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delta_Aj" sheetId="1" r:id="rId1"/>
    <sheet name="delta_Lj" sheetId="2" r:id="rId2"/>
    <sheet name="delta_Xj" sheetId="3" r:id="rId3"/>
    <sheet name="delta2_Aj" sheetId="4" r:id="rId4"/>
    <sheet name="delta2_Lj" sheetId="5" r:id="rId5"/>
    <sheet name="delta2_Xj" sheetId="6" r:id="rId6"/>
    <sheet name="delta_A" sheetId="7" r:id="rId7"/>
    <sheet name="delta_L" sheetId="8" r:id="rId8"/>
    <sheet name="delta_X" sheetId="9" r:id="rId9"/>
    <sheet name="delta2_A" sheetId="10" r:id="rId10"/>
    <sheet name="delta2_L" sheetId="11" r:id="rId11"/>
    <sheet name="delta2_X" sheetId="12" r:id="rId12"/>
    <sheet name="ALXq" sheetId="13" r:id="rId13"/>
    <sheet name="ALXq_avg" sheetId="14" r:id="rId14"/>
    <sheet name="ALXq_data" sheetId="15" r:id="rId15"/>
    <sheet name="T_Aj" sheetId="16" r:id="rId16"/>
    <sheet name="T_Lj" sheetId="17" r:id="rId17"/>
    <sheet name="T_Xj" sheetId="18" r:id="rId18"/>
  </sheets>
  <calcPr calcId="125725"/>
</workbook>
</file>

<file path=xl/calcChain.xml><?xml version="1.0" encoding="utf-8"?>
<calcChain xmlns="http://schemas.openxmlformats.org/spreadsheetml/2006/main">
  <c r="P2" i="6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"/>
  <c r="P2" i="5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"/>
  <c r="P2" i="4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"/>
  <c r="P2" i="3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"/>
  <c r="P2" i="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"/>
  <c r="P2" i="1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"/>
</calcChain>
</file>

<file path=xl/sharedStrings.xml><?xml version="1.0" encoding="utf-8"?>
<sst xmlns="http://schemas.openxmlformats.org/spreadsheetml/2006/main" count="6" uniqueCount="3">
  <si>
    <t>Column P represents the δ(j) values for A=Summation from corresponding A to M columns.</t>
  </si>
  <si>
    <t>Column P represents the δ(j) values for X=Summation from corresponding A to M columns.</t>
  </si>
  <si>
    <t>Column P represents the δ(j) values for L=Summation from corresponding A to M columns.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</si>
</sst>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99"/>
  <sheetViews>
    <sheetView tabSelected="1" topLeftCell="A71" workbookViewId="0">
      <selection activeCell="R75" sqref="R75:AF75"/>
    </sheetView>
  </sheetViews>
  <sheetFormatPr defaultRowHeight="15"/>
  <sheetData>
    <row r="1" spans="1:16">
      <c r="A1">
        <v>2.0260135864714E-2</v>
      </c>
      <c r="B1">
        <v>8.9502218013990508E-3</v>
      </c>
      <c r="C1">
        <v>3.3374059260899399E-3</v>
      </c>
      <c r="D1">
        <v>1.16929888928743E-3</v>
      </c>
      <c r="E1">
        <v>3.9791149484509701E-4</v>
      </c>
      <c r="F1">
        <v>1.3271395692849899E-4</v>
      </c>
      <c r="G1" s="1">
        <v>4.16143664119227E-5</v>
      </c>
      <c r="H1" s="1">
        <v>1.25191826014445E-5</v>
      </c>
      <c r="I1" s="1">
        <v>3.77231284638367E-6</v>
      </c>
      <c r="J1" s="1">
        <v>1.1777481774885601E-6</v>
      </c>
      <c r="K1" s="1">
        <v>3.68566402934301E-7</v>
      </c>
      <c r="L1" s="1">
        <v>1.05641338344522E-7</v>
      </c>
      <c r="M1" s="1">
        <v>2.9786480593624202E-8</v>
      </c>
      <c r="P1" s="1">
        <f>A1+B1+C1+D1+E1+F1+G1+H1+I1+J1+K1+L1+M1</f>
        <v>3.4307275537523135E-2</v>
      </c>
    </row>
    <row r="2" spans="1:16">
      <c r="A2">
        <v>2.1261051950781401E-2</v>
      </c>
      <c r="B2">
        <v>8.9609753957828608E-3</v>
      </c>
      <c r="C2">
        <v>3.44082665977825E-3</v>
      </c>
      <c r="D2">
        <v>1.22088116625939E-3</v>
      </c>
      <c r="E2">
        <v>4.09760570831212E-4</v>
      </c>
      <c r="F2">
        <v>1.33159593910386E-4</v>
      </c>
      <c r="G2" s="1">
        <v>4.21170833242094E-5</v>
      </c>
      <c r="H2" s="1">
        <v>1.2750499953476899E-5</v>
      </c>
      <c r="I2" s="1">
        <v>3.9004253566878602E-6</v>
      </c>
      <c r="J2" s="1">
        <v>1.2064612791531599E-6</v>
      </c>
      <c r="K2" s="1">
        <v>3.68566402934301E-7</v>
      </c>
      <c r="L2" s="1">
        <v>1.05641338344522E-7</v>
      </c>
      <c r="M2" s="1">
        <v>2.9786480593624202E-8</v>
      </c>
      <c r="P2" s="1">
        <f t="shared" ref="P2:P65" si="0">A2+B2+C2+D2+E2+F2+G2+H2+I2+J2+K2+L2+M2</f>
        <v>3.5487133801478894E-2</v>
      </c>
    </row>
    <row r="3" spans="1:16">
      <c r="A3">
        <v>2.1457505611539199E-2</v>
      </c>
      <c r="B3">
        <v>9.3548468944415295E-3</v>
      </c>
      <c r="C3">
        <v>3.5412931406310199E-3</v>
      </c>
      <c r="D3">
        <v>1.2213268388747501E-3</v>
      </c>
      <c r="E3">
        <v>4.1314072973514698E-4</v>
      </c>
      <c r="F3">
        <v>1.35548939522307E-4</v>
      </c>
      <c r="G3" s="1">
        <v>4.21170833242094E-5</v>
      </c>
      <c r="H3" s="1">
        <v>1.3077901665303001E-5</v>
      </c>
      <c r="I3" s="1">
        <v>4.0044556300176104E-6</v>
      </c>
      <c r="J3" s="1">
        <v>1.2209475069473E-6</v>
      </c>
      <c r="K3" s="1">
        <v>3.68566402934301E-7</v>
      </c>
      <c r="L3" s="1">
        <v>1.05641338344522E-7</v>
      </c>
      <c r="M3" s="1">
        <v>2.9786480593624202E-8</v>
      </c>
      <c r="P3" s="1">
        <f t="shared" si="0"/>
        <v>3.6184586537092299E-2</v>
      </c>
    </row>
    <row r="4" spans="1:16">
      <c r="A4">
        <v>2.1840125358109499E-2</v>
      </c>
      <c r="B4">
        <v>9.4368453302933406E-3</v>
      </c>
      <c r="C4">
        <v>3.5435589356985001E-3</v>
      </c>
      <c r="D4">
        <v>1.2405676992456999E-3</v>
      </c>
      <c r="E4">
        <v>4.1968005962872402E-4</v>
      </c>
      <c r="F4">
        <v>1.3675157972313501E-4</v>
      </c>
      <c r="G4" s="1">
        <v>4.3216657744068298E-5</v>
      </c>
      <c r="H4" s="1">
        <v>1.3219487191435799E-5</v>
      </c>
      <c r="I4" s="1">
        <v>4.0833768229817101E-6</v>
      </c>
      <c r="J4" s="1">
        <v>1.23552018604901E-6</v>
      </c>
      <c r="K4" s="1">
        <v>3.68566402934301E-7</v>
      </c>
      <c r="L4" s="1">
        <v>1.05641338344522E-7</v>
      </c>
      <c r="M4" s="1">
        <v>2.9786480593624202E-8</v>
      </c>
      <c r="P4" s="1">
        <f t="shared" si="0"/>
        <v>3.6679787998865301E-2</v>
      </c>
    </row>
    <row r="5" spans="1:16">
      <c r="A5">
        <v>2.2780171258481599E-2</v>
      </c>
      <c r="B5">
        <v>9.6974169436623604E-3</v>
      </c>
      <c r="C5">
        <v>3.6111071444094901E-3</v>
      </c>
      <c r="D5">
        <v>1.2599589382602E-3</v>
      </c>
      <c r="E5">
        <v>4.2125713935211602E-4</v>
      </c>
      <c r="F5">
        <v>1.3750592714378799E-4</v>
      </c>
      <c r="G5" s="1">
        <v>4.3387080664116903E-5</v>
      </c>
      <c r="H5" s="1">
        <v>1.3552817934897199E-5</v>
      </c>
      <c r="I5" s="1">
        <v>4.13641880303712E-6</v>
      </c>
      <c r="J5" s="1">
        <v>1.26492489817612E-6</v>
      </c>
      <c r="K5" s="1">
        <v>3.68566402934301E-7</v>
      </c>
      <c r="L5" s="1">
        <v>1.05641338344522E-7</v>
      </c>
      <c r="M5" s="1">
        <v>2.9786480593624202E-8</v>
      </c>
      <c r="P5" s="1">
        <f t="shared" si="0"/>
        <v>3.7970262587831642E-2</v>
      </c>
    </row>
    <row r="6" spans="1:16">
      <c r="A6">
        <v>2.30101777980657E-2</v>
      </c>
      <c r="B6">
        <v>9.7434752930070194E-3</v>
      </c>
      <c r="C6">
        <v>3.6478023669335598E-3</v>
      </c>
      <c r="D6">
        <v>1.27403195389596E-3</v>
      </c>
      <c r="E6">
        <v>4.2627073729741699E-4</v>
      </c>
      <c r="F6">
        <v>1.3765704560900701E-4</v>
      </c>
      <c r="G6" s="1">
        <v>4.3643343856530199E-5</v>
      </c>
      <c r="H6" s="1">
        <v>1.3552817934897199E-5</v>
      </c>
      <c r="I6" s="1">
        <v>4.1630681484888897E-6</v>
      </c>
      <c r="J6" s="1">
        <v>1.26492489817612E-6</v>
      </c>
      <c r="K6" s="1">
        <v>3.68566402934301E-7</v>
      </c>
      <c r="L6" s="1">
        <v>1.05641338344522E-7</v>
      </c>
      <c r="M6" s="1">
        <v>2.9786480593624202E-8</v>
      </c>
      <c r="P6" s="1">
        <f t="shared" si="0"/>
        <v>3.8302543343868622E-2</v>
      </c>
    </row>
    <row r="7" spans="1:16">
      <c r="A7">
        <v>2.3101740125356401E-2</v>
      </c>
      <c r="B7">
        <v>9.7896427615472206E-3</v>
      </c>
      <c r="C7">
        <v>3.6916188799204202E-3</v>
      </c>
      <c r="D7">
        <v>1.2840666705389099E-3</v>
      </c>
      <c r="E7">
        <v>4.27065069188144E-4</v>
      </c>
      <c r="F7">
        <v>1.3765704560900701E-4</v>
      </c>
      <c r="G7" s="1">
        <v>4.3728932603960697E-5</v>
      </c>
      <c r="H7" s="1">
        <v>1.3696944474588801E-5</v>
      </c>
      <c r="I7" s="1">
        <v>4.2166235502396702E-6</v>
      </c>
      <c r="J7" s="1">
        <v>1.26492489817612E-6</v>
      </c>
      <c r="K7" s="1">
        <v>3.68566402934301E-7</v>
      </c>
      <c r="L7" s="1">
        <v>1.05641338344522E-7</v>
      </c>
      <c r="M7" s="1">
        <v>2.9786480593624202E-8</v>
      </c>
      <c r="P7" s="1">
        <f t="shared" si="0"/>
        <v>3.8495201971908942E-2</v>
      </c>
    </row>
    <row r="8" spans="1:16">
      <c r="A8">
        <v>2.35796375565866E-2</v>
      </c>
      <c r="B8">
        <v>9.95145844202114E-3</v>
      </c>
      <c r="C8">
        <v>3.7140118919548899E-3</v>
      </c>
      <c r="D8">
        <v>1.28955674360607E-3</v>
      </c>
      <c r="E8">
        <v>4.27065069188144E-4</v>
      </c>
      <c r="F8">
        <v>1.3765704560900701E-4</v>
      </c>
      <c r="G8" s="1">
        <v>4.4244225763095703E-5</v>
      </c>
      <c r="H8" s="1">
        <v>1.37451560553891E-5</v>
      </c>
      <c r="I8" s="1">
        <v>4.2166235502396702E-6</v>
      </c>
      <c r="J8" s="1">
        <v>1.26492489817612E-6</v>
      </c>
      <c r="K8" s="1">
        <v>3.68566402934301E-7</v>
      </c>
      <c r="L8" s="1">
        <v>1.05641338344522E-7</v>
      </c>
      <c r="M8" s="1">
        <v>2.9786480593624202E-8</v>
      </c>
      <c r="P8" s="1">
        <f t="shared" si="0"/>
        <v>3.9163361673454619E-2</v>
      </c>
    </row>
    <row r="9" spans="1:16">
      <c r="A9">
        <v>2.36259584725481E-2</v>
      </c>
      <c r="B9">
        <v>9.9640576897443295E-3</v>
      </c>
      <c r="C9">
        <v>3.72329777218756E-3</v>
      </c>
      <c r="D9">
        <v>1.2941407507640499E-3</v>
      </c>
      <c r="E9">
        <v>4.29186902446797E-4</v>
      </c>
      <c r="F9">
        <v>1.3947694069997799E-4</v>
      </c>
      <c r="G9" s="1">
        <v>4.4503004204880297E-5</v>
      </c>
      <c r="H9" s="1">
        <v>1.37451560553891E-5</v>
      </c>
      <c r="I9" s="1">
        <v>4.2435296065386699E-6</v>
      </c>
      <c r="J9" s="1">
        <v>1.26492489817612E-6</v>
      </c>
      <c r="K9" s="1">
        <v>3.68566402934301E-7</v>
      </c>
      <c r="L9" s="1">
        <v>1.05641338344522E-7</v>
      </c>
      <c r="M9" s="1">
        <v>2.9786480593624202E-8</v>
      </c>
      <c r="P9" s="1">
        <f t="shared" si="0"/>
        <v>3.9240379137377657E-2</v>
      </c>
    </row>
    <row r="10" spans="1:16">
      <c r="A10">
        <v>2.3652999997226899E-2</v>
      </c>
      <c r="B10">
        <v>9.9854947036826305E-3</v>
      </c>
      <c r="C10">
        <v>3.7279450600255001E-3</v>
      </c>
      <c r="D10">
        <v>1.2973543948926901E-3</v>
      </c>
      <c r="E10">
        <v>4.3371325636497001E-4</v>
      </c>
      <c r="F10">
        <v>1.39781418460225E-4</v>
      </c>
      <c r="G10" s="1">
        <v>4.4675942374297502E-5</v>
      </c>
      <c r="H10" s="1">
        <v>1.38418333183471E-5</v>
      </c>
      <c r="I10" s="1">
        <v>4.2435296065386699E-6</v>
      </c>
      <c r="J10" s="1">
        <v>1.26492489817612E-6</v>
      </c>
      <c r="K10" s="1">
        <v>3.68566402934301E-7</v>
      </c>
      <c r="L10" s="1">
        <v>1.05641338344522E-7</v>
      </c>
      <c r="M10" s="1">
        <v>2.9786480593624202E-8</v>
      </c>
      <c r="P10" s="1">
        <f t="shared" si="0"/>
        <v>3.9301819055072143E-2</v>
      </c>
    </row>
    <row r="11" spans="1:16">
      <c r="A11">
        <v>2.3823329448481801E-2</v>
      </c>
      <c r="B11">
        <v>9.9892800973592003E-3</v>
      </c>
      <c r="C11">
        <v>3.7535569534834601E-3</v>
      </c>
      <c r="D11">
        <v>1.3047148318543499E-3</v>
      </c>
      <c r="E11">
        <v>4.33980251885765E-4</v>
      </c>
      <c r="F11">
        <v>1.3993378183089399E-4</v>
      </c>
      <c r="G11" s="1">
        <v>4.4675942374297502E-5</v>
      </c>
      <c r="H11" s="1">
        <v>1.3890299000504E-5</v>
      </c>
      <c r="I11" s="1">
        <v>4.2705212331206898E-6</v>
      </c>
      <c r="J11" s="1">
        <v>1.26492489817612E-6</v>
      </c>
      <c r="K11" s="1">
        <v>3.68566402934301E-7</v>
      </c>
      <c r="L11" s="1">
        <v>1.05641338344522E-7</v>
      </c>
      <c r="M11" s="1">
        <v>2.9786480593624202E-8</v>
      </c>
      <c r="P11" s="1">
        <f t="shared" si="0"/>
        <v>3.9509401046623434E-2</v>
      </c>
    </row>
    <row r="12" spans="1:16">
      <c r="A12">
        <v>2.3858244844755301E-2</v>
      </c>
      <c r="B12">
        <v>1.00132709161214E-2</v>
      </c>
      <c r="C12">
        <v>3.7628921078944099E-3</v>
      </c>
      <c r="D12">
        <v>1.30609723168155E-3</v>
      </c>
      <c r="E12">
        <v>4.3585152091166001E-4</v>
      </c>
      <c r="F12">
        <v>1.4039136990507599E-4</v>
      </c>
      <c r="G12" s="1">
        <v>4.4675942374297502E-5</v>
      </c>
      <c r="H12" s="1">
        <v>1.3938849383111999E-5</v>
      </c>
      <c r="I12" s="1">
        <v>4.2705212331206898E-6</v>
      </c>
      <c r="J12" s="1">
        <v>1.26492489817612E-6</v>
      </c>
      <c r="K12" s="1">
        <v>3.68566402934301E-7</v>
      </c>
      <c r="L12" s="1">
        <v>1.05641338344522E-7</v>
      </c>
      <c r="M12" s="1">
        <v>2.9786480593624202E-8</v>
      </c>
      <c r="P12" s="1">
        <f t="shared" si="0"/>
        <v>3.9581402223379969E-2</v>
      </c>
    </row>
    <row r="13" spans="1:16">
      <c r="A13">
        <v>2.38757121305977E-2</v>
      </c>
      <c r="B13">
        <v>1.0110791463757599E-2</v>
      </c>
      <c r="C13">
        <v>3.77068025970686E-3</v>
      </c>
      <c r="D13">
        <v>1.30701923821492E-3</v>
      </c>
      <c r="E13">
        <v>4.36654725697932E-4</v>
      </c>
      <c r="F13">
        <v>1.4054406525052901E-4</v>
      </c>
      <c r="G13" s="1">
        <v>4.4675942374297502E-5</v>
      </c>
      <c r="H13" s="1">
        <v>1.3938849383111999E-5</v>
      </c>
      <c r="I13" s="1">
        <v>4.2705212331206898E-6</v>
      </c>
      <c r="J13" s="1">
        <v>1.26492489817612E-6</v>
      </c>
      <c r="K13" s="1">
        <v>3.68566402934301E-7</v>
      </c>
      <c r="L13" s="1">
        <v>1.05641338344522E-7</v>
      </c>
      <c r="M13" s="1">
        <v>2.9786480593624202E-8</v>
      </c>
      <c r="P13" s="1">
        <f t="shared" si="0"/>
        <v>3.9706056115336112E-2</v>
      </c>
    </row>
    <row r="14" spans="1:16">
      <c r="A14">
        <v>2.3978704687145299E-2</v>
      </c>
      <c r="B14">
        <v>1.01285732459232E-2</v>
      </c>
      <c r="C14">
        <v>3.7823775836811099E-3</v>
      </c>
      <c r="D14">
        <v>1.3125581091112499E-3</v>
      </c>
      <c r="E14">
        <v>4.3745866989216599E-4</v>
      </c>
      <c r="F14">
        <v>1.41002649249072E-4</v>
      </c>
      <c r="G14" s="1">
        <v>4.4762537221476E-5</v>
      </c>
      <c r="H14" s="1">
        <v>1.3938849383111999E-5</v>
      </c>
      <c r="I14" s="1">
        <v>4.2705212331206898E-6</v>
      </c>
      <c r="J14" s="1">
        <v>1.26492489817612E-6</v>
      </c>
      <c r="K14" s="1">
        <v>3.68566402934301E-7</v>
      </c>
      <c r="L14" s="1">
        <v>1.05641338344522E-7</v>
      </c>
      <c r="M14" s="1">
        <v>2.9786480593624202E-8</v>
      </c>
      <c r="P14" s="1">
        <f t="shared" si="0"/>
        <v>3.9845415771959852E-2</v>
      </c>
    </row>
    <row r="15" spans="1:16">
      <c r="A15">
        <v>2.4025415739868699E-2</v>
      </c>
      <c r="B15">
        <v>1.01692759839644E-2</v>
      </c>
      <c r="C15">
        <v>3.7862807173406898E-3</v>
      </c>
      <c r="D15">
        <v>1.31857176866101E-3</v>
      </c>
      <c r="E15">
        <v>4.3772681560312398E-4</v>
      </c>
      <c r="F15">
        <v>1.41002649249072E-4</v>
      </c>
      <c r="G15" s="1">
        <v>4.4762537221476E-5</v>
      </c>
      <c r="H15" s="1">
        <v>1.39874844661727E-5</v>
      </c>
      <c r="I15" s="1">
        <v>4.2705212331206898E-6</v>
      </c>
      <c r="J15" s="1">
        <v>1.26492489817612E-6</v>
      </c>
      <c r="K15" s="1">
        <v>3.68566402934301E-7</v>
      </c>
      <c r="L15" s="1">
        <v>1.05641338344522E-7</v>
      </c>
      <c r="M15" s="1">
        <v>2.9786480593624202E-8</v>
      </c>
      <c r="P15" s="1">
        <f t="shared" si="0"/>
        <v>3.9943063136727811E-2</v>
      </c>
    </row>
    <row r="16" spans="1:16">
      <c r="A16">
        <v>2.40409961914047E-2</v>
      </c>
      <c r="B16">
        <v>1.01883834892192E-2</v>
      </c>
      <c r="C16">
        <v>3.7917484860253599E-3</v>
      </c>
      <c r="D16">
        <v>1.32227931392618E-3</v>
      </c>
      <c r="E16">
        <v>4.3880022001135499E-4</v>
      </c>
      <c r="F16">
        <v>1.41461980190881E-4</v>
      </c>
      <c r="G16" s="1">
        <v>4.4935978440767097E-5</v>
      </c>
      <c r="H16" s="1">
        <v>1.40362042496854E-5</v>
      </c>
      <c r="I16" s="1">
        <v>4.2705212331206898E-6</v>
      </c>
      <c r="J16" s="1">
        <v>1.26492489817612E-6</v>
      </c>
      <c r="K16" s="1">
        <v>3.68566402934301E-7</v>
      </c>
      <c r="L16" s="1">
        <v>1.05641338344522E-7</v>
      </c>
      <c r="M16" s="1">
        <v>2.9786480593624202E-8</v>
      </c>
      <c r="P16" s="1">
        <f t="shared" si="0"/>
        <v>3.99886813038213E-2</v>
      </c>
    </row>
    <row r="17" spans="1:16">
      <c r="A17">
        <v>2.4177540569803702E-2</v>
      </c>
      <c r="B17">
        <v>1.02253755192569E-2</v>
      </c>
      <c r="C17">
        <v>3.8120918813726698E-3</v>
      </c>
      <c r="D17">
        <v>1.3245991729326501E-3</v>
      </c>
      <c r="E17">
        <v>4.3960613596015301E-4</v>
      </c>
      <c r="F17">
        <v>1.4161525649221E-4</v>
      </c>
      <c r="G17" s="1">
        <v>4.4935978440767097E-5</v>
      </c>
      <c r="H17" s="1">
        <v>1.40362042496854E-5</v>
      </c>
      <c r="I17" s="1">
        <v>4.2705212331206898E-6</v>
      </c>
      <c r="J17" s="1">
        <v>1.26492489817612E-6</v>
      </c>
      <c r="K17" s="1">
        <v>3.68566402934301E-7</v>
      </c>
      <c r="L17" s="1">
        <v>1.05641338344522E-7</v>
      </c>
      <c r="M17" s="1">
        <v>2.9786480593624202E-8</v>
      </c>
      <c r="P17" s="1">
        <f t="shared" si="0"/>
        <v>4.0185840158861903E-2</v>
      </c>
    </row>
    <row r="18" spans="1:16">
      <c r="A18">
        <v>2.4236177955853599E-2</v>
      </c>
      <c r="B18">
        <v>1.02330374119719E-2</v>
      </c>
      <c r="C18">
        <v>3.8136590123120299E-3</v>
      </c>
      <c r="D18">
        <v>1.32878004291638E-3</v>
      </c>
      <c r="E18">
        <v>4.40681840748713E-4</v>
      </c>
      <c r="F18">
        <v>1.4207558335837999E-4</v>
      </c>
      <c r="G18" s="1">
        <v>4.4935978440767097E-5</v>
      </c>
      <c r="H18" s="1">
        <v>1.40362042496854E-5</v>
      </c>
      <c r="I18" s="1">
        <v>4.2705212331206898E-6</v>
      </c>
      <c r="J18" s="1">
        <v>1.26492489817612E-6</v>
      </c>
      <c r="K18" s="1">
        <v>3.68566402934301E-7</v>
      </c>
      <c r="L18" s="1">
        <v>1.05641338344522E-7</v>
      </c>
      <c r="M18" s="1">
        <v>2.9786480593624202E-8</v>
      </c>
      <c r="P18" s="1">
        <f t="shared" si="0"/>
        <v>4.0259423470204621E-2</v>
      </c>
    </row>
    <row r="19" spans="1:16">
      <c r="A19">
        <v>2.4339944236298899E-2</v>
      </c>
      <c r="B19">
        <v>1.0234314673066401E-2</v>
      </c>
      <c r="C19">
        <v>3.81757824864426E-3</v>
      </c>
      <c r="D19">
        <v>1.3311055950029199E-3</v>
      </c>
      <c r="E19">
        <v>4.4095097233695402E-4</v>
      </c>
      <c r="F19">
        <v>1.42690514425019E-4</v>
      </c>
      <c r="G19" s="1">
        <v>4.5022824812881098E-5</v>
      </c>
      <c r="H19" s="1">
        <v>1.40362042496854E-5</v>
      </c>
      <c r="I19" s="1">
        <v>4.2705212331206898E-6</v>
      </c>
      <c r="J19" s="1">
        <v>1.26492489817612E-6</v>
      </c>
      <c r="K19" s="1">
        <v>3.68566402934301E-7</v>
      </c>
      <c r="L19" s="1">
        <v>1.05641338344522E-7</v>
      </c>
      <c r="M19" s="1">
        <v>2.9786480593624202E-8</v>
      </c>
      <c r="P19" s="1">
        <f t="shared" si="0"/>
        <v>4.0371682709190192E-2</v>
      </c>
    </row>
    <row r="20" spans="1:16">
      <c r="A20">
        <v>2.43909294911062E-2</v>
      </c>
      <c r="B20">
        <v>1.02560403068783E-2</v>
      </c>
      <c r="C20">
        <v>3.82542275981096E-3</v>
      </c>
      <c r="D20">
        <v>1.33203638514555E-3</v>
      </c>
      <c r="E20">
        <v>4.4175886004031598E-4</v>
      </c>
      <c r="F20">
        <v>1.42690514425019E-4</v>
      </c>
      <c r="G20" s="1">
        <v>4.5022824812881098E-5</v>
      </c>
      <c r="H20" s="1">
        <v>1.408500873365E-5</v>
      </c>
      <c r="I20" s="1">
        <v>4.2705212331206898E-6</v>
      </c>
      <c r="J20" s="1">
        <v>1.26492489817612E-6</v>
      </c>
      <c r="K20" s="1">
        <v>3.68566402934301E-7</v>
      </c>
      <c r="L20" s="1">
        <v>1.05641338344522E-7</v>
      </c>
      <c r="M20" s="1">
        <v>2.9786480593624202E-8</v>
      </c>
      <c r="P20" s="1">
        <f t="shared" si="0"/>
        <v>4.0454025591306036E-2</v>
      </c>
    </row>
    <row r="21" spans="1:16">
      <c r="A21">
        <v>2.4449824916640502E-2</v>
      </c>
      <c r="B21">
        <v>1.02560403068783E-2</v>
      </c>
      <c r="C21">
        <v>3.8356326610754798E-3</v>
      </c>
      <c r="D21">
        <v>1.33389894138738E-3</v>
      </c>
      <c r="E21">
        <v>4.4229786262475897E-4</v>
      </c>
      <c r="F21">
        <v>1.4284445467592299E-4</v>
      </c>
      <c r="G21" s="1">
        <v>4.5022824812881098E-5</v>
      </c>
      <c r="H21" s="1">
        <v>1.408500873365E-5</v>
      </c>
      <c r="I21" s="1">
        <v>4.2705212331206898E-6</v>
      </c>
      <c r="J21" s="1">
        <v>1.26492489817612E-6</v>
      </c>
      <c r="K21" s="1">
        <v>3.68566402934301E-7</v>
      </c>
      <c r="L21" s="1">
        <v>1.05641338344522E-7</v>
      </c>
      <c r="M21" s="1">
        <v>2.9786480593624202E-8</v>
      </c>
      <c r="P21" s="1">
        <f t="shared" si="0"/>
        <v>4.0525686417182037E-2</v>
      </c>
    </row>
    <row r="22" spans="1:16">
      <c r="A22">
        <v>2.4496992391497999E-2</v>
      </c>
      <c r="B22">
        <v>1.0298279354506E-2</v>
      </c>
      <c r="C22">
        <v>3.8372046228166202E-3</v>
      </c>
      <c r="D22">
        <v>1.33389894138738E-3</v>
      </c>
      <c r="E22">
        <v>4.4364680682356902E-4</v>
      </c>
      <c r="F22">
        <v>1.43152584158813E-4</v>
      </c>
      <c r="G22" s="1">
        <v>4.51097550266423E-5</v>
      </c>
      <c r="H22" s="1">
        <v>1.408500873365E-5</v>
      </c>
      <c r="I22" s="1">
        <v>4.2705212331206898E-6</v>
      </c>
      <c r="J22" s="1">
        <v>1.26492489817612E-6</v>
      </c>
      <c r="K22" s="1">
        <v>3.68566402934301E-7</v>
      </c>
      <c r="L22" s="1">
        <v>1.05641338344522E-7</v>
      </c>
      <c r="M22" s="1">
        <v>2.9786480593624202E-8</v>
      </c>
      <c r="P22" s="1">
        <f t="shared" si="0"/>
        <v>4.0618408905303834E-2</v>
      </c>
    </row>
    <row r="23" spans="1:16">
      <c r="A23">
        <v>2.453830121752E-2</v>
      </c>
      <c r="B23">
        <v>1.0317507616211599E-2</v>
      </c>
      <c r="C23">
        <v>3.8379907244572502E-3</v>
      </c>
      <c r="D23">
        <v>1.33389894138738E-3</v>
      </c>
      <c r="E23">
        <v>4.4364680682356902E-4</v>
      </c>
      <c r="F23">
        <v>1.4346104561649301E-4</v>
      </c>
      <c r="G23" s="1">
        <v>4.51967690820477E-5</v>
      </c>
      <c r="H23" s="1">
        <v>1.408500873365E-5</v>
      </c>
      <c r="I23" s="1">
        <v>4.2705212331206898E-6</v>
      </c>
      <c r="J23" s="1">
        <v>1.26492489817612E-6</v>
      </c>
      <c r="K23" s="1">
        <v>3.68566402934301E-7</v>
      </c>
      <c r="L23" s="1">
        <v>1.05641338344522E-7</v>
      </c>
      <c r="M23" s="1">
        <v>2.9786480593624202E-8</v>
      </c>
      <c r="P23" s="1">
        <f t="shared" si="0"/>
        <v>4.0680127570185153E-2</v>
      </c>
    </row>
    <row r="24" spans="1:16">
      <c r="A24">
        <v>2.4567828827833999E-2</v>
      </c>
      <c r="B24">
        <v>1.0334186616405399E-2</v>
      </c>
      <c r="C24">
        <v>3.8427090250815802E-3</v>
      </c>
      <c r="D24">
        <v>1.3343647837721301E-3</v>
      </c>
      <c r="E24">
        <v>4.4364680682356902E-4</v>
      </c>
      <c r="F24">
        <v>1.4346104561649301E-4</v>
      </c>
      <c r="G24" s="1">
        <v>4.5283866979098701E-5</v>
      </c>
      <c r="H24" s="1">
        <v>1.408500873365E-5</v>
      </c>
      <c r="I24" s="1">
        <v>4.2705212331206898E-6</v>
      </c>
      <c r="J24" s="1">
        <v>1.26492489817612E-6</v>
      </c>
      <c r="K24" s="1">
        <v>3.68566402934301E-7</v>
      </c>
      <c r="L24" s="1">
        <v>1.05641338344522E-7</v>
      </c>
      <c r="M24" s="1">
        <v>2.9786480593624202E-8</v>
      </c>
      <c r="P24" s="1">
        <f t="shared" si="0"/>
        <v>4.0731605421599086E-2</v>
      </c>
    </row>
    <row r="25" spans="1:16">
      <c r="A25">
        <v>2.4605255955868901E-2</v>
      </c>
      <c r="B25">
        <v>1.03406052033052E-2</v>
      </c>
      <c r="C25">
        <v>3.8434956903157301E-3</v>
      </c>
      <c r="D25">
        <v>1.3362289666082601E-3</v>
      </c>
      <c r="E25">
        <v>4.44457159220133E-4</v>
      </c>
      <c r="F25">
        <v>1.4361540083587899E-4</v>
      </c>
      <c r="G25" s="1">
        <v>4.5458314298139297E-5</v>
      </c>
      <c r="H25" s="1">
        <v>1.408500873365E-5</v>
      </c>
      <c r="I25" s="1">
        <v>4.2705212331206898E-6</v>
      </c>
      <c r="J25" s="1">
        <v>1.26492489817612E-6</v>
      </c>
      <c r="K25" s="1">
        <v>3.68566402934301E-7</v>
      </c>
      <c r="L25" s="1">
        <v>1.05641338344522E-7</v>
      </c>
      <c r="M25" s="1">
        <v>2.9786480593624202E-8</v>
      </c>
      <c r="P25" s="1">
        <f t="shared" si="0"/>
        <v>4.0779241139539055E-2</v>
      </c>
    </row>
    <row r="26" spans="1:16">
      <c r="A26">
        <v>2.4674275236450501E-2</v>
      </c>
      <c r="B26">
        <v>1.03508790871208E-2</v>
      </c>
      <c r="C26">
        <v>3.8442824360632498E-3</v>
      </c>
      <c r="D26">
        <v>1.33669521564159E-3</v>
      </c>
      <c r="E26">
        <v>4.4526825102466299E-4</v>
      </c>
      <c r="F26">
        <v>1.43769839048958E-4</v>
      </c>
      <c r="G26" s="1">
        <v>4.5458314298139297E-5</v>
      </c>
      <c r="H26" s="1">
        <v>1.41338979180657E-5</v>
      </c>
      <c r="I26" s="1">
        <v>4.2705212331206898E-6</v>
      </c>
      <c r="J26" s="1">
        <v>1.26492489817612E-6</v>
      </c>
      <c r="K26" s="1">
        <v>3.68566402934301E-7</v>
      </c>
      <c r="L26" s="1">
        <v>1.05641338344522E-7</v>
      </c>
      <c r="M26" s="1">
        <v>2.9786480593624202E-8</v>
      </c>
      <c r="P26" s="1">
        <f t="shared" si="0"/>
        <v>4.0860801717919129E-2</v>
      </c>
    </row>
    <row r="27" spans="1:16">
      <c r="A27">
        <v>2.4751296303612801E-2</v>
      </c>
      <c r="B27">
        <v>1.03560179420021E-2</v>
      </c>
      <c r="C27">
        <v>3.8560932838796998E-3</v>
      </c>
      <c r="D27">
        <v>1.33762795769738E-3</v>
      </c>
      <c r="E27">
        <v>4.4553877927238701E-4</v>
      </c>
      <c r="F27">
        <v>1.43769839048958E-4</v>
      </c>
      <c r="G27" s="1">
        <v>4.5458314298139297E-5</v>
      </c>
      <c r="H27" s="1">
        <v>1.41338979180657E-5</v>
      </c>
      <c r="I27" s="1">
        <v>4.2705212331206898E-6</v>
      </c>
      <c r="J27" s="1">
        <v>1.26492489817612E-6</v>
      </c>
      <c r="K27" s="1">
        <v>3.68566402934301E-7</v>
      </c>
      <c r="L27" s="1">
        <v>1.05641338344522E-7</v>
      </c>
      <c r="M27" s="1">
        <v>2.9786480593624202E-8</v>
      </c>
      <c r="P27" s="1">
        <f t="shared" si="0"/>
        <v>4.0955975758082699E-2</v>
      </c>
    </row>
    <row r="28" spans="1:16">
      <c r="A28">
        <v>2.47730418949192E-2</v>
      </c>
      <c r="B28">
        <v>1.0361158072199001E-2</v>
      </c>
      <c r="C28">
        <v>3.8568813178410299E-3</v>
      </c>
      <c r="D28">
        <v>1.3380944507198501E-3</v>
      </c>
      <c r="E28">
        <v>4.4553877927238701E-4</v>
      </c>
      <c r="F28">
        <v>1.4407896445621E-4</v>
      </c>
      <c r="G28" s="1">
        <v>4.5458314298139297E-5</v>
      </c>
      <c r="H28" s="1">
        <v>1.41338979180657E-5</v>
      </c>
      <c r="I28" s="1">
        <v>4.2705212331206898E-6</v>
      </c>
      <c r="J28" s="1">
        <v>1.26492489817612E-6</v>
      </c>
      <c r="K28" s="1">
        <v>3.68566402934301E-7</v>
      </c>
      <c r="L28" s="1">
        <v>1.05641338344522E-7</v>
      </c>
      <c r="M28" s="1">
        <v>2.9786480593624202E-8</v>
      </c>
      <c r="P28" s="1">
        <f t="shared" si="0"/>
        <v>4.0984425131977045E-2</v>
      </c>
    </row>
    <row r="29" spans="1:16">
      <c r="A29">
        <v>2.4864081456545801E-2</v>
      </c>
      <c r="B29">
        <v>1.03804449187175E-2</v>
      </c>
      <c r="C29">
        <v>3.8600342588200102E-3</v>
      </c>
      <c r="D29">
        <v>1.34042813577793E-3</v>
      </c>
      <c r="E29">
        <v>4.4580938967655098E-4</v>
      </c>
      <c r="F29">
        <v>1.4407896445621E-4</v>
      </c>
      <c r="G29" s="1">
        <v>4.5545663720127299E-5</v>
      </c>
      <c r="H29" s="1">
        <v>1.41338979180657E-5</v>
      </c>
      <c r="I29" s="1">
        <v>4.2705212331206898E-6</v>
      </c>
      <c r="J29" s="1">
        <v>1.26492489817612E-6</v>
      </c>
      <c r="K29" s="1">
        <v>3.68566402934301E-7</v>
      </c>
      <c r="L29" s="1">
        <v>1.05641338344522E-7</v>
      </c>
      <c r="M29" s="1">
        <v>2.9786480593624202E-8</v>
      </c>
      <c r="P29" s="1">
        <f t="shared" si="0"/>
        <v>4.1100596125985364E-2</v>
      </c>
    </row>
    <row r="30" spans="1:16">
      <c r="A30">
        <v>2.48720058312813E-2</v>
      </c>
      <c r="B30">
        <v>1.0421650131125801E-2</v>
      </c>
      <c r="C30">
        <v>3.8631884880127899E-3</v>
      </c>
      <c r="D30">
        <v>1.34089511677869E-3</v>
      </c>
      <c r="E30">
        <v>4.4662171382768399E-4</v>
      </c>
      <c r="F30">
        <v>1.4423365165037899E-4</v>
      </c>
      <c r="G30" s="1">
        <v>4.5545663720127299E-5</v>
      </c>
      <c r="H30" s="1">
        <v>1.41338979180657E-5</v>
      </c>
      <c r="I30" s="1">
        <v>4.2705212331206898E-6</v>
      </c>
      <c r="J30" s="1">
        <v>1.26492489817612E-6</v>
      </c>
      <c r="K30" s="1">
        <v>3.68566402934301E-7</v>
      </c>
      <c r="L30" s="1">
        <v>1.05641338344522E-7</v>
      </c>
      <c r="M30" s="1">
        <v>2.9786480593624202E-8</v>
      </c>
      <c r="P30" s="1">
        <f t="shared" si="0"/>
        <v>4.1154313934668008E-2</v>
      </c>
    </row>
    <row r="31" spans="1:16">
      <c r="A31">
        <v>2.4977122991828998E-2</v>
      </c>
      <c r="B31">
        <v>1.0433253803099301E-2</v>
      </c>
      <c r="C31">
        <v>3.8631884880127899E-3</v>
      </c>
      <c r="D31">
        <v>1.34089511677869E-3</v>
      </c>
      <c r="E31">
        <v>4.4689265285760798E-4</v>
      </c>
      <c r="F31">
        <v>1.4454327501981E-4</v>
      </c>
      <c r="G31" s="1">
        <v>4.5545663720127299E-5</v>
      </c>
      <c r="H31" s="1">
        <v>1.41338979180657E-5</v>
      </c>
      <c r="I31" s="1">
        <v>4.2705212331206898E-6</v>
      </c>
      <c r="J31" s="1">
        <v>1.26492489817612E-6</v>
      </c>
      <c r="K31" s="1">
        <v>3.68566402934301E-7</v>
      </c>
      <c r="L31" s="1">
        <v>1.05641338344522E-7</v>
      </c>
      <c r="M31" s="1">
        <v>2.9786480593624202E-8</v>
      </c>
      <c r="P31" s="1">
        <f t="shared" si="0"/>
        <v>4.1271615329588549E-2</v>
      </c>
    </row>
    <row r="32" spans="1:16">
      <c r="A32">
        <v>2.5022808841172899E-2</v>
      </c>
      <c r="B32">
        <v>1.0433253803099301E-2</v>
      </c>
      <c r="C32">
        <v>3.8639772465943901E-3</v>
      </c>
      <c r="D32">
        <v>1.34182932276935E-3</v>
      </c>
      <c r="E32">
        <v>4.4716367404397302E-4</v>
      </c>
      <c r="F32">
        <v>1.44853230364026E-4</v>
      </c>
      <c r="G32" s="1">
        <v>4.5633096983761003E-5</v>
      </c>
      <c r="H32" s="1">
        <v>1.41828718029342E-5</v>
      </c>
      <c r="I32" s="1">
        <v>4.2705212331206898E-6</v>
      </c>
      <c r="J32" s="1">
        <v>1.26492489817612E-6</v>
      </c>
      <c r="K32" s="1">
        <v>3.68566402934301E-7</v>
      </c>
      <c r="L32" s="1">
        <v>1.05641338344522E-7</v>
      </c>
      <c r="M32" s="1">
        <v>2.9786480593624202E-8</v>
      </c>
      <c r="P32" s="1">
        <f t="shared" si="0"/>
        <v>4.1319741527183797E-2</v>
      </c>
    </row>
    <row r="33" spans="1:16">
      <c r="A33">
        <v>2.5052626449990099E-2</v>
      </c>
      <c r="B33">
        <v>1.0455189465457799E-2</v>
      </c>
      <c r="C33">
        <v>3.87581828692204E-3</v>
      </c>
      <c r="D33">
        <v>1.34276385407888E-3</v>
      </c>
      <c r="E33">
        <v>4.4852001232240102E-4</v>
      </c>
      <c r="F33">
        <v>1.44853230364026E-4</v>
      </c>
      <c r="G33" s="1">
        <v>4.5720614089040397E-5</v>
      </c>
      <c r="H33" s="1">
        <v>1.41828718029342E-5</v>
      </c>
      <c r="I33" s="1">
        <v>4.2705212331206898E-6</v>
      </c>
      <c r="J33" s="1">
        <v>1.26492489817612E-6</v>
      </c>
      <c r="K33" s="1">
        <v>3.68566402934301E-7</v>
      </c>
      <c r="L33" s="1">
        <v>1.05641338344522E-7</v>
      </c>
      <c r="M33" s="1">
        <v>2.9786480593624202E-8</v>
      </c>
      <c r="P33" s="1">
        <f t="shared" si="0"/>
        <v>4.1385714225380385E-2</v>
      </c>
    </row>
    <row r="34" spans="1:16">
      <c r="A34">
        <v>2.5297800561283199E-2</v>
      </c>
      <c r="B34">
        <v>1.04577716460549E-2</v>
      </c>
      <c r="C34">
        <v>3.8781886688483902E-3</v>
      </c>
      <c r="D34">
        <v>1.3432312417282299E-3</v>
      </c>
      <c r="E34">
        <v>4.4852001232240102E-4</v>
      </c>
      <c r="F34">
        <v>1.4500833252668099E-4</v>
      </c>
      <c r="G34" s="1">
        <v>4.5720614089040397E-5</v>
      </c>
      <c r="H34" s="1">
        <v>1.41828718029342E-5</v>
      </c>
      <c r="I34" s="1">
        <v>4.2705212331206898E-6</v>
      </c>
      <c r="J34" s="1">
        <v>1.26492489817612E-6</v>
      </c>
      <c r="K34" s="1">
        <v>3.68566402934301E-7</v>
      </c>
      <c r="L34" s="1">
        <v>1.05641338344522E-7</v>
      </c>
      <c r="M34" s="1">
        <v>2.9786480593624202E-8</v>
      </c>
      <c r="P34" s="1">
        <f t="shared" si="0"/>
        <v>4.1636463389008942E-2</v>
      </c>
    </row>
    <row r="35" spans="1:16">
      <c r="A35">
        <v>2.5329780877812898E-2</v>
      </c>
      <c r="B35">
        <v>1.0462936963736E-2</v>
      </c>
      <c r="C35">
        <v>3.8789789571838898E-3</v>
      </c>
      <c r="D35">
        <v>1.34463389265453E-3</v>
      </c>
      <c r="E35">
        <v>4.4879152644740702E-4</v>
      </c>
      <c r="F35">
        <v>1.4500833252668099E-4</v>
      </c>
      <c r="G35" s="1">
        <v>4.5808215035966897E-5</v>
      </c>
      <c r="H35" s="1">
        <v>1.41828718029342E-5</v>
      </c>
      <c r="I35" s="1">
        <v>4.2705212331206898E-6</v>
      </c>
      <c r="J35" s="1">
        <v>1.26492489817612E-6</v>
      </c>
      <c r="K35" s="1">
        <v>3.68566402934301E-7</v>
      </c>
      <c r="L35" s="1">
        <v>1.05641338344522E-7</v>
      </c>
      <c r="M35" s="1">
        <v>2.9786480593624202E-8</v>
      </c>
      <c r="P35" s="1">
        <f t="shared" si="0"/>
        <v>4.1676161077553488E-2</v>
      </c>
    </row>
    <row r="36" spans="1:16">
      <c r="A36">
        <v>2.5385795041012699E-2</v>
      </c>
      <c r="B36">
        <v>1.0466811788922699E-2</v>
      </c>
      <c r="C36">
        <v>3.8837223779775599E-3</v>
      </c>
      <c r="D36">
        <v>1.3479095913559399E-3</v>
      </c>
      <c r="E36">
        <v>4.4933480116673898E-4</v>
      </c>
      <c r="F36">
        <v>1.4500833252668099E-4</v>
      </c>
      <c r="G36" s="1">
        <v>4.5808215035966897E-5</v>
      </c>
      <c r="H36" s="1">
        <v>1.41828718029342E-5</v>
      </c>
      <c r="I36" s="1">
        <v>4.2705212331206898E-6</v>
      </c>
      <c r="J36" s="1">
        <v>1.26492489817612E-6</v>
      </c>
      <c r="K36" s="1">
        <v>3.68566402934301E-7</v>
      </c>
      <c r="L36" s="1">
        <v>1.05641338344522E-7</v>
      </c>
      <c r="M36" s="1">
        <v>2.9786480593624202E-8</v>
      </c>
      <c r="P36" s="1">
        <f t="shared" si="0"/>
        <v>4.1744612460154387E-2</v>
      </c>
    </row>
    <row r="37" spans="1:16">
      <c r="A37">
        <v>2.53918002278672E-2</v>
      </c>
      <c r="B37">
        <v>1.0486196675331899E-2</v>
      </c>
      <c r="C37">
        <v>3.8837223779775599E-3</v>
      </c>
      <c r="D37">
        <v>1.3502518160341201E-3</v>
      </c>
      <c r="E37">
        <v>4.4960656176106601E-4</v>
      </c>
      <c r="F37">
        <v>1.4516351768302901E-4</v>
      </c>
      <c r="G37" s="1">
        <v>4.5808215035966897E-5</v>
      </c>
      <c r="H37" s="1">
        <v>1.41828718029342E-5</v>
      </c>
      <c r="I37" s="1">
        <v>4.2705212331206898E-6</v>
      </c>
      <c r="J37" s="1">
        <v>1.26492489817612E-6</v>
      </c>
      <c r="K37" s="1">
        <v>3.68566402934301E-7</v>
      </c>
      <c r="L37" s="1">
        <v>1.05641338344522E-7</v>
      </c>
      <c r="M37" s="1">
        <v>2.9786480593624202E-8</v>
      </c>
      <c r="P37" s="1">
        <f t="shared" si="0"/>
        <v>4.1772771703846946E-2</v>
      </c>
    </row>
    <row r="38" spans="1:16">
      <c r="A38">
        <v>2.5451891157435201E-2</v>
      </c>
      <c r="B38">
        <v>1.05004236568323E-2</v>
      </c>
      <c r="C38">
        <v>3.8916345203693901E-3</v>
      </c>
      <c r="D38">
        <v>1.3507205049588999E-3</v>
      </c>
      <c r="E38">
        <v>4.5015032941903498E-4</v>
      </c>
      <c r="F38">
        <v>1.4516351768302901E-4</v>
      </c>
      <c r="G38" s="1">
        <v>4.5808215035966897E-5</v>
      </c>
      <c r="H38" s="1">
        <v>1.41828718029342E-5</v>
      </c>
      <c r="I38" s="1">
        <v>4.2705212331206898E-6</v>
      </c>
      <c r="J38" s="1">
        <v>1.26492489817612E-6</v>
      </c>
      <c r="K38" s="1">
        <v>3.68566402934301E-7</v>
      </c>
      <c r="L38" s="1">
        <v>1.05641338344522E-7</v>
      </c>
      <c r="M38" s="1">
        <v>2.9786480593624202E-8</v>
      </c>
      <c r="P38" s="1">
        <f t="shared" si="0"/>
        <v>4.185601421388993E-2</v>
      </c>
    </row>
    <row r="39" spans="1:16">
      <c r="A39">
        <v>2.54639178657537E-2</v>
      </c>
      <c r="B39">
        <v>1.0504305416547901E-2</v>
      </c>
      <c r="C39">
        <v>3.8932179150081101E-3</v>
      </c>
      <c r="D39">
        <v>1.3507205049588999E-3</v>
      </c>
      <c r="E39">
        <v>4.5042233648268201E-4</v>
      </c>
      <c r="F39">
        <v>1.4531878583307401E-4</v>
      </c>
      <c r="G39" s="1">
        <v>4.5983668454754002E-5</v>
      </c>
      <c r="H39" s="1">
        <v>1.41828718029342E-5</v>
      </c>
      <c r="I39" s="1">
        <v>4.2705212331206898E-6</v>
      </c>
      <c r="J39" s="1">
        <v>1.26492489817612E-6</v>
      </c>
      <c r="K39" s="1">
        <v>3.68566402934301E-7</v>
      </c>
      <c r="L39" s="1">
        <v>1.05641338344522E-7</v>
      </c>
      <c r="M39" s="1">
        <v>2.9786480593624202E-8</v>
      </c>
      <c r="P39" s="1">
        <f t="shared" si="0"/>
        <v>4.1874108805195216E-2</v>
      </c>
    </row>
    <row r="40" spans="1:16">
      <c r="A40">
        <v>2.5498008966454301E-2</v>
      </c>
      <c r="B40">
        <v>1.05133656456372E-2</v>
      </c>
      <c r="C40">
        <v>3.8979700312450202E-3</v>
      </c>
      <c r="D40">
        <v>1.3511892752134001E-3</v>
      </c>
      <c r="E40">
        <v>4.5042233648268201E-4</v>
      </c>
      <c r="F40">
        <v>1.45474136976818E-4</v>
      </c>
      <c r="G40" s="1">
        <v>4.5983668454754002E-5</v>
      </c>
      <c r="H40" s="1">
        <v>1.41828718029342E-5</v>
      </c>
      <c r="I40" s="1">
        <v>4.2705212331206898E-6</v>
      </c>
      <c r="J40" s="1">
        <v>1.26492489817612E-6</v>
      </c>
      <c r="K40" s="1">
        <v>3.68566402934301E-7</v>
      </c>
      <c r="L40" s="1">
        <v>1.05641338344522E-7</v>
      </c>
      <c r="M40" s="1">
        <v>2.9786480593624202E-8</v>
      </c>
      <c r="P40" s="1">
        <f t="shared" si="0"/>
        <v>4.1922636372620281E-2</v>
      </c>
    </row>
    <row r="41" spans="1:16">
      <c r="A41">
        <v>2.55381453408773E-2</v>
      </c>
      <c r="B41">
        <v>1.05314978207783E-2</v>
      </c>
      <c r="C41">
        <v>3.8979700312450202E-3</v>
      </c>
      <c r="D41">
        <v>1.35212705971154E-3</v>
      </c>
      <c r="E41">
        <v>4.5069442570276901E-4</v>
      </c>
      <c r="F41">
        <v>1.45474136976818E-4</v>
      </c>
      <c r="G41" s="1">
        <v>4.5983668454754002E-5</v>
      </c>
      <c r="H41" s="1">
        <v>1.41828718029342E-5</v>
      </c>
      <c r="I41" s="1">
        <v>4.2705212331206898E-6</v>
      </c>
      <c r="J41" s="1">
        <v>1.26492489817612E-6</v>
      </c>
      <c r="K41" s="1">
        <v>3.68566402934301E-7</v>
      </c>
      <c r="L41" s="1">
        <v>1.05641338344522E-7</v>
      </c>
      <c r="M41" s="1">
        <v>2.9786480593624202E-8</v>
      </c>
      <c r="P41" s="1">
        <f t="shared" si="0"/>
        <v>4.1982114795902609E-2</v>
      </c>
    </row>
    <row r="42" spans="1:16">
      <c r="A42">
        <v>2.5540152988165601E-2</v>
      </c>
      <c r="B42">
        <v>1.05574280285803E-2</v>
      </c>
      <c r="C42">
        <v>3.8979700312450202E-3</v>
      </c>
      <c r="D42">
        <v>1.3535343464316099E-3</v>
      </c>
      <c r="E42">
        <v>4.5123885061226402E-4</v>
      </c>
      <c r="F42">
        <v>1.45474136976818E-4</v>
      </c>
      <c r="G42" s="1">
        <v>4.6071520926615998E-5</v>
      </c>
      <c r="H42" s="1">
        <v>1.41828718029342E-5</v>
      </c>
      <c r="I42" s="1">
        <v>4.2705212331206898E-6</v>
      </c>
      <c r="J42" s="1">
        <v>1.26492489817612E-6</v>
      </c>
      <c r="K42" s="1">
        <v>3.68566402934301E-7</v>
      </c>
      <c r="L42" s="1">
        <v>1.05641338344522E-7</v>
      </c>
      <c r="M42" s="1">
        <v>2.9786480593624202E-8</v>
      </c>
      <c r="P42" s="1">
        <f t="shared" si="0"/>
        <v>4.2012092215094325E-2</v>
      </c>
    </row>
    <row r="43" spans="1:16">
      <c r="A43">
        <v>2.5556217007273702E-2</v>
      </c>
      <c r="B43">
        <v>1.05600228029195E-2</v>
      </c>
      <c r="C43">
        <v>3.9019323422265898E-3</v>
      </c>
      <c r="D43">
        <v>1.3540036046644E-3</v>
      </c>
      <c r="E43">
        <v>4.5123885061226402E-4</v>
      </c>
      <c r="F43">
        <v>1.45629571114256E-4</v>
      </c>
      <c r="G43" s="1">
        <v>4.6071520926615998E-5</v>
      </c>
      <c r="H43" s="1">
        <v>1.41828718029342E-5</v>
      </c>
      <c r="I43" s="1">
        <v>4.2705212331206898E-6</v>
      </c>
      <c r="J43" s="1">
        <v>1.26492489817612E-6</v>
      </c>
      <c r="K43" s="1">
        <v>3.68566402934301E-7</v>
      </c>
      <c r="L43" s="1">
        <v>1.05641338344522E-7</v>
      </c>
      <c r="M43" s="1">
        <v>2.9786480593624202E-8</v>
      </c>
      <c r="P43" s="1">
        <f t="shared" si="0"/>
        <v>4.2035338011893422E-2</v>
      </c>
    </row>
    <row r="44" spans="1:16">
      <c r="A44">
        <v>2.5562242316473301E-2</v>
      </c>
      <c r="B44">
        <v>1.05717032329538E-2</v>
      </c>
      <c r="C44">
        <v>3.90272504596299E-3</v>
      </c>
      <c r="D44">
        <v>1.3549423651191301E-3</v>
      </c>
      <c r="E44">
        <v>4.5151118630167199E-4</v>
      </c>
      <c r="F44">
        <v>1.45629571114256E-4</v>
      </c>
      <c r="G44" s="1">
        <v>4.6071520926615998E-5</v>
      </c>
      <c r="H44" s="1">
        <v>1.41828718029342E-5</v>
      </c>
      <c r="I44" s="1">
        <v>4.2705212331206898E-6</v>
      </c>
      <c r="J44" s="1">
        <v>1.26492489817612E-6</v>
      </c>
      <c r="K44" s="1">
        <v>3.68566402934301E-7</v>
      </c>
      <c r="L44" s="1">
        <v>1.05641338344522E-7</v>
      </c>
      <c r="M44" s="1">
        <v>2.9786480593624202E-8</v>
      </c>
      <c r="P44" s="1">
        <f t="shared" si="0"/>
        <v>4.2055047551007863E-2</v>
      </c>
    </row>
    <row r="45" spans="1:16">
      <c r="A45">
        <v>2.5596399150167998E-2</v>
      </c>
      <c r="B45">
        <v>1.0593783882760501E-2</v>
      </c>
      <c r="C45">
        <v>3.90272504596299E-3</v>
      </c>
      <c r="D45">
        <v>1.3577605983964699E-3</v>
      </c>
      <c r="E45">
        <v>4.5151118630167199E-4</v>
      </c>
      <c r="F45">
        <v>1.4578508824539301E-4</v>
      </c>
      <c r="G45" s="1">
        <v>4.6071520926615998E-5</v>
      </c>
      <c r="H45" s="1">
        <v>1.41828718029342E-5</v>
      </c>
      <c r="I45" s="1">
        <v>4.2705212331206898E-6</v>
      </c>
      <c r="J45" s="1">
        <v>1.26492489817612E-6</v>
      </c>
      <c r="K45" s="1">
        <v>3.68566402934301E-7</v>
      </c>
      <c r="L45" s="1">
        <v>1.05641338344522E-7</v>
      </c>
      <c r="M45" s="1">
        <v>2.9786480593624202E-8</v>
      </c>
      <c r="P45" s="1">
        <f t="shared" si="0"/>
        <v>4.2114258784917744E-2</v>
      </c>
    </row>
    <row r="46" spans="1:16">
      <c r="A46">
        <v>2.5707062797389199E-2</v>
      </c>
      <c r="B46">
        <v>1.0596383120704499E-2</v>
      </c>
      <c r="C46">
        <v>3.90431069497588E-3</v>
      </c>
      <c r="D46">
        <v>1.3591708129862901E-3</v>
      </c>
      <c r="E46">
        <v>4.5151118630167199E-4</v>
      </c>
      <c r="F46">
        <v>1.4594068837022299E-4</v>
      </c>
      <c r="G46" s="1">
        <v>4.6071520926615998E-5</v>
      </c>
      <c r="H46" s="1">
        <v>1.41828718029342E-5</v>
      </c>
      <c r="I46" s="1">
        <v>4.2705212331206898E-6</v>
      </c>
      <c r="J46" s="1">
        <v>1.26492489817612E-6</v>
      </c>
      <c r="K46" s="1">
        <v>3.68566402934301E-7</v>
      </c>
      <c r="L46" s="1">
        <v>1.05641338344522E-7</v>
      </c>
      <c r="M46" s="1">
        <v>2.9786480593624202E-8</v>
      </c>
      <c r="P46" s="1">
        <f t="shared" si="0"/>
        <v>4.223067313381048E-2</v>
      </c>
    </row>
    <row r="47" spans="1:16">
      <c r="A47">
        <v>2.5731239315431802E-2</v>
      </c>
      <c r="B47">
        <v>1.0601582553079299E-2</v>
      </c>
      <c r="C47">
        <v>3.9066897723454503E-3</v>
      </c>
      <c r="D47">
        <v>1.3601113626947501E-3</v>
      </c>
      <c r="E47">
        <v>4.5151118630167199E-4</v>
      </c>
      <c r="F47">
        <v>1.4609637148875099E-4</v>
      </c>
      <c r="G47" s="1">
        <v>4.6071520926615998E-5</v>
      </c>
      <c r="H47" s="1">
        <v>1.41828718029342E-5</v>
      </c>
      <c r="I47" s="1">
        <v>4.2705212331206898E-6</v>
      </c>
      <c r="J47" s="1">
        <v>1.26492489817612E-6</v>
      </c>
      <c r="K47" s="1">
        <v>3.68566402934301E-7</v>
      </c>
      <c r="L47" s="1">
        <v>1.05641338344522E-7</v>
      </c>
      <c r="M47" s="1">
        <v>2.9786480593624202E-8</v>
      </c>
      <c r="P47" s="1">
        <f t="shared" si="0"/>
        <v>4.2263524394424434E-2</v>
      </c>
    </row>
    <row r="48" spans="1:16">
      <c r="A48">
        <v>2.57998011584109E-2</v>
      </c>
      <c r="B48">
        <v>1.06289004961942E-2</v>
      </c>
      <c r="C48">
        <v>3.9074829591620296E-3</v>
      </c>
      <c r="D48">
        <v>1.36058175954356E-3</v>
      </c>
      <c r="E48">
        <v>4.5151118630167199E-4</v>
      </c>
      <c r="F48">
        <v>1.4609637148875099E-4</v>
      </c>
      <c r="G48" s="1">
        <v>4.6071520926615998E-5</v>
      </c>
      <c r="H48" s="1">
        <v>1.41828718029342E-5</v>
      </c>
      <c r="I48" s="1">
        <v>4.2705212331206898E-6</v>
      </c>
      <c r="J48" s="1">
        <v>1.26492489817612E-6</v>
      </c>
      <c r="K48" s="1">
        <v>3.68566402934301E-7</v>
      </c>
      <c r="L48" s="1">
        <v>1.05641338344522E-7</v>
      </c>
      <c r="M48" s="1">
        <v>2.9786480593624202E-8</v>
      </c>
      <c r="P48" s="1">
        <f t="shared" si="0"/>
        <v>4.2360667764183825E-2</v>
      </c>
    </row>
    <row r="49" spans="1:16">
      <c r="A49">
        <v>2.5836135535115601E-2</v>
      </c>
      <c r="B49">
        <v>1.06445265314339E-2</v>
      </c>
      <c r="C49">
        <v>3.9146252636126201E-3</v>
      </c>
      <c r="D49">
        <v>1.3610522377220701E-3</v>
      </c>
      <c r="E49">
        <v>4.5232868630853702E-4</v>
      </c>
      <c r="F49">
        <v>1.4625213760097701E-4</v>
      </c>
      <c r="G49" s="1">
        <v>4.6071520926615998E-5</v>
      </c>
      <c r="H49" s="1">
        <v>1.41828718029342E-5</v>
      </c>
      <c r="I49" s="1">
        <v>4.2705212331206898E-6</v>
      </c>
      <c r="J49" s="1">
        <v>1.26492489817612E-6</v>
      </c>
      <c r="K49" s="1">
        <v>3.68566402934301E-7</v>
      </c>
      <c r="L49" s="1">
        <v>1.05641338344522E-7</v>
      </c>
      <c r="M49" s="1">
        <v>2.9786480593624202E-8</v>
      </c>
      <c r="P49" s="1">
        <f t="shared" si="0"/>
        <v>4.2421214224876429E-2</v>
      </c>
    </row>
    <row r="50" spans="1:16">
      <c r="A50">
        <v>2.5850272475227001E-2</v>
      </c>
      <c r="B50">
        <v>1.0649737760478501E-2</v>
      </c>
      <c r="C50">
        <v>3.9265435967690103E-3</v>
      </c>
      <c r="D50">
        <v>1.36199343806825E-3</v>
      </c>
      <c r="E50">
        <v>4.5232868630853702E-4</v>
      </c>
      <c r="F50">
        <v>1.4625213760097701E-4</v>
      </c>
      <c r="G50" s="1">
        <v>4.6071520926615998E-5</v>
      </c>
      <c r="H50" s="1">
        <v>1.41828718029342E-5</v>
      </c>
      <c r="I50" s="1">
        <v>4.2705212331206898E-6</v>
      </c>
      <c r="J50" s="1">
        <v>1.26492489817612E-6</v>
      </c>
      <c r="K50" s="1">
        <v>3.68566402934301E-7</v>
      </c>
      <c r="L50" s="1">
        <v>1.05641338344522E-7</v>
      </c>
      <c r="M50" s="1">
        <v>2.9786480593624202E-8</v>
      </c>
      <c r="P50" s="1">
        <f t="shared" si="0"/>
        <v>4.2453421927534991E-2</v>
      </c>
    </row>
    <row r="51" spans="1:16">
      <c r="A51">
        <v>2.5852292353744699E-2</v>
      </c>
      <c r="B51">
        <v>1.06705954298132E-2</v>
      </c>
      <c r="C51">
        <v>3.9305204001559603E-3</v>
      </c>
      <c r="D51">
        <v>1.3629349637333001E-3</v>
      </c>
      <c r="E51">
        <v>4.5260135062370603E-4</v>
      </c>
      <c r="F51">
        <v>1.46407986706898E-4</v>
      </c>
      <c r="G51" s="1">
        <v>4.6071520926615998E-5</v>
      </c>
      <c r="H51" s="1">
        <v>1.41828718029342E-5</v>
      </c>
      <c r="I51" s="1">
        <v>4.2705212331206898E-6</v>
      </c>
      <c r="J51" s="1">
        <v>1.26492489817612E-6</v>
      </c>
      <c r="K51" s="1">
        <v>3.68566402934301E-7</v>
      </c>
      <c r="L51" s="1">
        <v>1.05641338344522E-7</v>
      </c>
      <c r="M51" s="1">
        <v>2.9786480593624202E-8</v>
      </c>
      <c r="P51" s="1">
        <f t="shared" si="0"/>
        <v>4.2481646317860479E-2</v>
      </c>
    </row>
    <row r="52" spans="1:16">
      <c r="A52">
        <v>2.6016164577631101E-2</v>
      </c>
      <c r="B52">
        <v>1.0671899711658E-2</v>
      </c>
      <c r="C52">
        <v>3.9313160023734398E-3</v>
      </c>
      <c r="D52">
        <v>1.3638768147171999E-3</v>
      </c>
      <c r="E52">
        <v>4.5260135062370603E-4</v>
      </c>
      <c r="F52">
        <v>1.46407986706898E-4</v>
      </c>
      <c r="G52" s="1">
        <v>4.6159457240125099E-5</v>
      </c>
      <c r="H52" s="1">
        <v>1.41828718029342E-5</v>
      </c>
      <c r="I52" s="1">
        <v>4.2705212331206898E-6</v>
      </c>
      <c r="J52" s="1">
        <v>1.26492489817612E-6</v>
      </c>
      <c r="K52" s="1">
        <v>3.68566402934301E-7</v>
      </c>
      <c r="L52" s="1">
        <v>1.05641338344522E-7</v>
      </c>
      <c r="M52" s="1">
        <v>2.9786480593624202E-8</v>
      </c>
      <c r="P52" s="1">
        <f t="shared" si="0"/>
        <v>4.2648648213106564E-2</v>
      </c>
    </row>
    <row r="53" spans="1:16">
      <c r="A53">
        <v>2.6066846981792999E-2</v>
      </c>
      <c r="B53">
        <v>1.0679727076579E-2</v>
      </c>
      <c r="C53">
        <v>3.93370329210606E-3</v>
      </c>
      <c r="D53">
        <v>1.36434786220372E-3</v>
      </c>
      <c r="E53">
        <v>4.5260135062370603E-4</v>
      </c>
      <c r="F53">
        <v>1.4656391880651701E-4</v>
      </c>
      <c r="G53" s="1">
        <v>4.6159457240125099E-5</v>
      </c>
      <c r="H53" s="1">
        <v>1.41828718029342E-5</v>
      </c>
      <c r="I53" s="1">
        <v>4.2705212331206898E-6</v>
      </c>
      <c r="J53" s="1">
        <v>1.26492489817612E-6</v>
      </c>
      <c r="K53" s="1">
        <v>3.68566402934301E-7</v>
      </c>
      <c r="L53" s="1">
        <v>1.05641338344522E-7</v>
      </c>
      <c r="M53" s="1">
        <v>2.9786480593624202E-8</v>
      </c>
      <c r="P53" s="1">
        <f t="shared" si="0"/>
        <v>4.2710172251508229E-2</v>
      </c>
    </row>
    <row r="54" spans="1:16">
      <c r="A54">
        <v>2.60709037047272E-2</v>
      </c>
      <c r="B54">
        <v>1.07032263881031E-2</v>
      </c>
      <c r="C54">
        <v>3.9376837185943602E-3</v>
      </c>
      <c r="D54">
        <v>1.36434786220372E-3</v>
      </c>
      <c r="E54">
        <v>4.5314692572336301E-4</v>
      </c>
      <c r="F54">
        <v>1.4656391880651701E-4</v>
      </c>
      <c r="G54" s="1">
        <v>4.6159457240125099E-5</v>
      </c>
      <c r="H54" s="1">
        <v>1.41828718029342E-5</v>
      </c>
      <c r="I54" s="1">
        <v>4.2705212331206898E-6</v>
      </c>
      <c r="J54" s="1">
        <v>1.26492489817612E-6</v>
      </c>
      <c r="K54" s="1">
        <v>3.68566402934301E-7</v>
      </c>
      <c r="L54" s="1">
        <v>1.05641338344522E-7</v>
      </c>
      <c r="M54" s="1">
        <v>2.9786480593624202E-8</v>
      </c>
      <c r="P54" s="1">
        <f t="shared" si="0"/>
        <v>4.2742254287554488E-2</v>
      </c>
    </row>
    <row r="55" spans="1:16">
      <c r="A55">
        <v>2.6076989380962201E-2</v>
      </c>
      <c r="B55">
        <v>1.0708451964448799E-2</v>
      </c>
      <c r="C55">
        <v>3.9504346096019402E-3</v>
      </c>
      <c r="D55">
        <v>1.36434786220372E-3</v>
      </c>
      <c r="E55">
        <v>4.5341983650785299E-4</v>
      </c>
      <c r="F55">
        <v>1.4671993389983099E-4</v>
      </c>
      <c r="G55" s="1">
        <v>4.6159457240125099E-5</v>
      </c>
      <c r="H55" s="1">
        <v>1.41828718029342E-5</v>
      </c>
      <c r="I55" s="1">
        <v>4.2705212331206898E-6</v>
      </c>
      <c r="J55" s="1">
        <v>1.26492489817612E-6</v>
      </c>
      <c r="K55" s="1">
        <v>3.68566402934301E-7</v>
      </c>
      <c r="L55" s="1">
        <v>1.05641338344522E-7</v>
      </c>
      <c r="M55" s="1">
        <v>2.9786480593624202E-8</v>
      </c>
      <c r="P55" s="1">
        <f t="shared" si="0"/>
        <v>4.2766745357020568E-2</v>
      </c>
    </row>
    <row r="56" spans="1:16">
      <c r="A56">
        <v>2.6087133752910399E-2</v>
      </c>
      <c r="B56">
        <v>1.07175997917819E-2</v>
      </c>
      <c r="C56">
        <v>3.9520299202184302E-3</v>
      </c>
      <c r="D56">
        <v>1.3648189910199699E-3</v>
      </c>
      <c r="E56">
        <v>4.5341983650785299E-4</v>
      </c>
      <c r="F56">
        <v>1.4671993389983099E-4</v>
      </c>
      <c r="G56" s="1">
        <v>4.6159457240125099E-5</v>
      </c>
      <c r="H56" s="1">
        <v>1.41828718029342E-5</v>
      </c>
      <c r="I56" s="1">
        <v>4.2705212331206898E-6</v>
      </c>
      <c r="J56" s="1">
        <v>1.26492489817612E-6</v>
      </c>
      <c r="K56" s="1">
        <v>3.68566402934301E-7</v>
      </c>
      <c r="L56" s="1">
        <v>1.05641338344522E-7</v>
      </c>
      <c r="M56" s="1">
        <v>2.9786480593624202E-8</v>
      </c>
      <c r="P56" s="1">
        <f t="shared" si="0"/>
        <v>4.2788103995734607E-2</v>
      </c>
    </row>
    <row r="57" spans="1:16">
      <c r="A57">
        <v>2.61439786927746E-2</v>
      </c>
      <c r="B57">
        <v>1.07332908681199E-2</v>
      </c>
      <c r="C57">
        <v>3.9560196057435004E-3</v>
      </c>
      <c r="D57">
        <v>1.36529020116592E-3</v>
      </c>
      <c r="E57">
        <v>4.5369282944878202E-4</v>
      </c>
      <c r="F57">
        <v>1.4671993389983099E-4</v>
      </c>
      <c r="G57" s="1">
        <v>4.6159457240125099E-5</v>
      </c>
      <c r="H57" s="1">
        <v>1.41828718029342E-5</v>
      </c>
      <c r="I57" s="1">
        <v>4.2705212331206898E-6</v>
      </c>
      <c r="J57" s="1">
        <v>1.26492489817612E-6</v>
      </c>
      <c r="K57" s="1">
        <v>3.68566402934301E-7</v>
      </c>
      <c r="L57" s="1">
        <v>1.05641338344522E-7</v>
      </c>
      <c r="M57" s="1">
        <v>2.9786480593624202E-8</v>
      </c>
      <c r="P57" s="1">
        <f t="shared" si="0"/>
        <v>4.2865373900548759E-2</v>
      </c>
    </row>
    <row r="58" spans="1:16">
      <c r="A58">
        <v>2.61480414129567E-2</v>
      </c>
      <c r="B58">
        <v>1.0760777870266001E-2</v>
      </c>
      <c r="C58">
        <v>3.9592128034041003E-3</v>
      </c>
      <c r="D58">
        <v>1.3671758550469E-3</v>
      </c>
      <c r="E58">
        <v>4.5423906179996098E-4</v>
      </c>
      <c r="F58">
        <v>1.4671993389983099E-4</v>
      </c>
      <c r="G58" s="1">
        <v>4.6159457240125099E-5</v>
      </c>
      <c r="H58" s="1">
        <v>1.41828718029342E-5</v>
      </c>
      <c r="I58" s="1">
        <v>4.2705212331206898E-6</v>
      </c>
      <c r="J58" s="1">
        <v>1.26492489817612E-6</v>
      </c>
      <c r="K58" s="1">
        <v>3.68566402934301E-7</v>
      </c>
      <c r="L58" s="1">
        <v>1.05641338344522E-7</v>
      </c>
      <c r="M58" s="1">
        <v>2.9786480593624202E-8</v>
      </c>
      <c r="P58" s="1">
        <f t="shared" si="0"/>
        <v>4.2902548706769718E-2</v>
      </c>
    </row>
    <row r="59" spans="1:16">
      <c r="A59">
        <v>2.61581995943574E-2</v>
      </c>
      <c r="B59">
        <v>1.0785677351430699E-2</v>
      </c>
      <c r="C59">
        <v>3.9624072892785103E-3</v>
      </c>
      <c r="D59">
        <v>1.3671758550469E-3</v>
      </c>
      <c r="E59">
        <v>4.5478562277690099E-4</v>
      </c>
      <c r="F59">
        <v>1.4687603198684299E-4</v>
      </c>
      <c r="G59" s="1">
        <v>4.62474773952785E-5</v>
      </c>
      <c r="H59" s="1">
        <v>1.41828718029342E-5</v>
      </c>
      <c r="I59" s="1">
        <v>4.2705212331206898E-6</v>
      </c>
      <c r="J59" s="1">
        <v>1.26492489817612E-6</v>
      </c>
      <c r="K59" s="1">
        <v>3.68566402934301E-7</v>
      </c>
      <c r="L59" s="1">
        <v>1.05641338344522E-7</v>
      </c>
      <c r="M59" s="1">
        <v>2.9786480593624202E-8</v>
      </c>
      <c r="P59" s="1">
        <f t="shared" si="0"/>
        <v>4.2941591534428628E-2</v>
      </c>
    </row>
    <row r="60" spans="1:16">
      <c r="A60">
        <v>2.6164295450131599E-2</v>
      </c>
      <c r="B60">
        <v>1.07883000232998E-2</v>
      </c>
      <c r="C60">
        <v>3.9624072892785103E-3</v>
      </c>
      <c r="D60">
        <v>1.3676474718414299E-3</v>
      </c>
      <c r="E60">
        <v>4.5505902650003199E-4</v>
      </c>
      <c r="F60">
        <v>1.4687603198684299E-4</v>
      </c>
      <c r="G60" s="1">
        <v>4.62474773952785E-5</v>
      </c>
      <c r="H60" s="1">
        <v>1.41828718029342E-5</v>
      </c>
      <c r="I60" s="1">
        <v>4.2705212331206898E-6</v>
      </c>
      <c r="J60" s="1">
        <v>1.26492489817612E-6</v>
      </c>
      <c r="K60" s="1">
        <v>3.68566402934301E-7</v>
      </c>
      <c r="L60" s="1">
        <v>1.05641338344522E-7</v>
      </c>
      <c r="M60" s="1">
        <v>2.9786480593624202E-8</v>
      </c>
      <c r="P60" s="1">
        <f t="shared" si="0"/>
        <v>4.2951055082589583E-2</v>
      </c>
    </row>
    <row r="61" spans="1:16">
      <c r="A61">
        <v>2.6176489292281498E-2</v>
      </c>
      <c r="B61">
        <v>1.0804042749921699E-2</v>
      </c>
      <c r="C61">
        <v>3.9648039990746202E-3</v>
      </c>
      <c r="D61">
        <v>1.3690628102033199E-3</v>
      </c>
      <c r="E61">
        <v>4.5533251237960199E-4</v>
      </c>
      <c r="F61">
        <v>1.4687603198684299E-4</v>
      </c>
      <c r="G61" s="1">
        <v>4.62474773952785E-5</v>
      </c>
      <c r="H61" s="1">
        <v>1.41828718029342E-5</v>
      </c>
      <c r="I61" s="1">
        <v>4.2705212331206898E-6</v>
      </c>
      <c r="J61" s="1">
        <v>1.26492489817612E-6</v>
      </c>
      <c r="K61" s="1">
        <v>3.68566402934301E-7</v>
      </c>
      <c r="L61" s="1">
        <v>1.05641338344522E-7</v>
      </c>
      <c r="M61" s="1">
        <v>2.9786480593624202E-8</v>
      </c>
      <c r="P61" s="1">
        <f t="shared" si="0"/>
        <v>4.2983077185398948E-2</v>
      </c>
    </row>
    <row r="62" spans="1:16">
      <c r="A62">
        <v>2.6184620098604498E-2</v>
      </c>
      <c r="B62">
        <v>1.0809292876093699E-2</v>
      </c>
      <c r="C62">
        <v>3.9680007393232096E-3</v>
      </c>
      <c r="D62">
        <v>1.3695347523167199E-3</v>
      </c>
      <c r="E62">
        <v>4.5533251237960199E-4</v>
      </c>
      <c r="F62">
        <v>1.4687603198684299E-4</v>
      </c>
      <c r="G62" s="1">
        <v>4.62474773952785E-5</v>
      </c>
      <c r="H62" s="1">
        <v>1.41828718029342E-5</v>
      </c>
      <c r="I62" s="1">
        <v>4.2705212331206898E-6</v>
      </c>
      <c r="J62" s="1">
        <v>1.26492489817612E-6</v>
      </c>
      <c r="K62" s="1">
        <v>3.68566402934301E-7</v>
      </c>
      <c r="L62" s="1">
        <v>1.05641338344522E-7</v>
      </c>
      <c r="M62" s="1">
        <v>2.9786480593624202E-8</v>
      </c>
      <c r="P62" s="1">
        <f t="shared" si="0"/>
        <v>4.3000126800255951E-2</v>
      </c>
    </row>
    <row r="63" spans="1:16">
      <c r="A63">
        <v>2.6235466243417899E-2</v>
      </c>
      <c r="B63">
        <v>1.08224237710295E-2</v>
      </c>
      <c r="C63">
        <v>3.9688001256687599E-3</v>
      </c>
      <c r="D63">
        <v>1.3700067757598201E-3</v>
      </c>
      <c r="E63">
        <v>4.5533251237960199E-4</v>
      </c>
      <c r="F63">
        <v>1.4703221306755E-4</v>
      </c>
      <c r="G63" s="1">
        <v>4.62474773952785E-5</v>
      </c>
      <c r="H63" s="1">
        <v>1.41828718029342E-5</v>
      </c>
      <c r="I63" s="1">
        <v>4.2705212331206898E-6</v>
      </c>
      <c r="J63" s="1">
        <v>1.26492489817612E-6</v>
      </c>
      <c r="K63" s="1">
        <v>3.68566402934301E-7</v>
      </c>
      <c r="L63" s="1">
        <v>1.05641338344522E-7</v>
      </c>
      <c r="M63" s="1">
        <v>2.9786480593624202E-8</v>
      </c>
      <c r="P63" s="1">
        <f t="shared" si="0"/>
        <v>4.30655314308745E-2</v>
      </c>
    </row>
    <row r="64" spans="1:16">
      <c r="A64">
        <v>2.6274142298339902E-2</v>
      </c>
      <c r="B64">
        <v>1.08368769616438E-2</v>
      </c>
      <c r="C64">
        <v>3.9719984761845996E-3</v>
      </c>
      <c r="D64">
        <v>1.3704788805326499E-3</v>
      </c>
      <c r="E64">
        <v>4.5560608041561303E-4</v>
      </c>
      <c r="F64">
        <v>1.4703221306755E-4</v>
      </c>
      <c r="G64" s="1">
        <v>4.62474773952785E-5</v>
      </c>
      <c r="H64" s="1">
        <v>1.41828718029342E-5</v>
      </c>
      <c r="I64" s="1">
        <v>4.2705212331206898E-6</v>
      </c>
      <c r="J64" s="1">
        <v>1.26492489817612E-6</v>
      </c>
      <c r="K64" s="1">
        <v>3.68566402934301E-7</v>
      </c>
      <c r="L64" s="1">
        <v>1.05641338344522E-7</v>
      </c>
      <c r="M64" s="1">
        <v>2.9786480593624202E-8</v>
      </c>
      <c r="P64" s="1">
        <f t="shared" si="0"/>
        <v>4.3122604699735494E-2</v>
      </c>
    </row>
    <row r="65" spans="1:26">
      <c r="A65">
        <v>2.6306733702871898E-2</v>
      </c>
      <c r="B65">
        <v>1.08368769616438E-2</v>
      </c>
      <c r="C65">
        <v>3.97279826509697E-3</v>
      </c>
      <c r="D65">
        <v>1.3733132170936099E-3</v>
      </c>
      <c r="E65">
        <v>4.5587973060805899E-4</v>
      </c>
      <c r="F65">
        <v>1.4718847714195301E-4</v>
      </c>
      <c r="G65" s="1">
        <v>4.62474773952785E-5</v>
      </c>
      <c r="H65" s="1">
        <v>1.41828718029342E-5</v>
      </c>
      <c r="I65" s="1">
        <v>4.2705212331206898E-6</v>
      </c>
      <c r="J65" s="1">
        <v>1.26492489817612E-6</v>
      </c>
      <c r="K65" s="1">
        <v>3.68566402934301E-7</v>
      </c>
      <c r="L65" s="1">
        <v>1.05641338344522E-7</v>
      </c>
      <c r="M65" s="1">
        <v>2.9786480593624202E-8</v>
      </c>
      <c r="P65" s="1">
        <f t="shared" si="0"/>
        <v>4.3159260144007665E-2</v>
      </c>
    </row>
    <row r="66" spans="1:26">
      <c r="A66">
        <v>2.63189606877079E-2</v>
      </c>
      <c r="B66">
        <v>1.0853970439424701E-2</v>
      </c>
      <c r="C66">
        <v>3.97599822588008E-3</v>
      </c>
      <c r="D66">
        <v>1.37473148332525E-3</v>
      </c>
      <c r="E66">
        <v>4.5642727746228099E-4</v>
      </c>
      <c r="F66">
        <v>1.4718847714195301E-4</v>
      </c>
      <c r="G66" s="1">
        <v>4.62474773952785E-5</v>
      </c>
      <c r="H66" s="1">
        <v>1.41828718029342E-5</v>
      </c>
      <c r="I66" s="1">
        <v>4.2705212331206898E-6</v>
      </c>
      <c r="J66" s="1">
        <v>1.26492489817612E-6</v>
      </c>
      <c r="K66" s="1">
        <v>3.68566402934301E-7</v>
      </c>
      <c r="L66" s="1">
        <v>1.05641338344522E-7</v>
      </c>
      <c r="M66" s="1">
        <v>2.9786480593624202E-8</v>
      </c>
      <c r="P66" s="1">
        <f t="shared" ref="P66:P99" si="1">A66+B66+C66+D66+E66+F66+G66+H66+I66+J66+K66+L66+M66</f>
        <v>4.3193746380493538E-2</v>
      </c>
    </row>
    <row r="67" spans="1:26">
      <c r="A67">
        <v>2.6329152011794602E-2</v>
      </c>
      <c r="B67">
        <v>1.08618642801741E-2</v>
      </c>
      <c r="C67">
        <v>3.98240201208774E-3</v>
      </c>
      <c r="D67">
        <v>1.3752044013952301E-3</v>
      </c>
      <c r="E67">
        <v>4.5670117412405302E-4</v>
      </c>
      <c r="F67">
        <v>1.4718847714195301E-4</v>
      </c>
      <c r="G67" s="1">
        <v>4.62474773952785E-5</v>
      </c>
      <c r="H67" s="1">
        <v>1.41828718029342E-5</v>
      </c>
      <c r="I67" s="1">
        <v>4.2705212331206898E-6</v>
      </c>
      <c r="J67" s="1">
        <v>1.26492489817612E-6</v>
      </c>
      <c r="K67" s="1">
        <v>3.68566402934301E-7</v>
      </c>
      <c r="L67" s="1">
        <v>1.05641338344522E-7</v>
      </c>
      <c r="M67" s="1">
        <v>2.9786480593624202E-8</v>
      </c>
      <c r="P67" s="1">
        <f t="shared" si="1"/>
        <v>4.3218982146269042E-2</v>
      </c>
    </row>
    <row r="68" spans="1:26">
      <c r="A68">
        <v>2.6467949876866799E-2</v>
      </c>
      <c r="B68">
        <v>1.0873710421536001E-2</v>
      </c>
      <c r="C68">
        <v>3.9848047603861098E-3</v>
      </c>
      <c r="D68">
        <v>1.3756774007949201E-3</v>
      </c>
      <c r="E68">
        <v>4.5670117412405302E-4</v>
      </c>
      <c r="F68">
        <v>1.4718847714195301E-4</v>
      </c>
      <c r="G68" s="1">
        <v>4.62474773952785E-5</v>
      </c>
      <c r="H68" s="1">
        <v>1.41828718029342E-5</v>
      </c>
      <c r="I68" s="1">
        <v>4.2705212331206898E-6</v>
      </c>
      <c r="J68" s="1">
        <v>1.26492489817612E-6</v>
      </c>
      <c r="K68" s="1">
        <v>3.68566402934301E-7</v>
      </c>
      <c r="L68" s="1">
        <v>1.05641338344522E-7</v>
      </c>
      <c r="M68" s="1">
        <v>2.9786480593624202E-8</v>
      </c>
      <c r="P68" s="1">
        <f t="shared" si="1"/>
        <v>4.3372501900401206E-2</v>
      </c>
    </row>
    <row r="69" spans="1:26">
      <c r="A69">
        <v>2.6527254072572701E-2</v>
      </c>
      <c r="B69">
        <v>1.0884245745060301E-2</v>
      </c>
      <c r="C69">
        <v>3.9864069951518304E-3</v>
      </c>
      <c r="D69">
        <v>1.3756774007949201E-3</v>
      </c>
      <c r="E69">
        <v>4.5697515294226501E-4</v>
      </c>
      <c r="F69">
        <v>1.4734482421005499E-4</v>
      </c>
      <c r="G69" s="1">
        <v>4.6335581392077503E-5</v>
      </c>
      <c r="H69" s="1">
        <v>1.41828718029342E-5</v>
      </c>
      <c r="I69" s="1">
        <v>4.2705212331206898E-6</v>
      </c>
      <c r="J69" s="1">
        <v>1.26492489817612E-6</v>
      </c>
      <c r="K69" s="1">
        <v>3.68566402934301E-7</v>
      </c>
      <c r="L69" s="1">
        <v>1.05641338344522E-7</v>
      </c>
      <c r="M69" s="1">
        <v>2.9786480593624202E-8</v>
      </c>
      <c r="P69" s="1">
        <f t="shared" si="1"/>
        <v>4.3444462084280253E-2</v>
      </c>
    </row>
    <row r="70" spans="1:26">
      <c r="A70">
        <v>2.6560002036840901E-2</v>
      </c>
      <c r="B70">
        <v>1.0889515319795999E-2</v>
      </c>
      <c r="C70">
        <v>3.9880095519710199E-3</v>
      </c>
      <c r="D70">
        <v>1.37615048152433E-3</v>
      </c>
      <c r="E70">
        <v>4.5752335704800801E-4</v>
      </c>
      <c r="F70">
        <v>1.4734482421005499E-4</v>
      </c>
      <c r="G70" s="1">
        <v>4.6335581392077503E-5</v>
      </c>
      <c r="H70" s="1">
        <v>1.41828718029342E-5</v>
      </c>
      <c r="I70" s="1">
        <v>4.2705212331206898E-6</v>
      </c>
      <c r="J70" s="1">
        <v>1.26492489817612E-6</v>
      </c>
      <c r="K70" s="1">
        <v>3.68566402934301E-7</v>
      </c>
      <c r="L70" s="1">
        <v>1.05641338344522E-7</v>
      </c>
      <c r="M70" s="1">
        <v>2.9786480593624202E-8</v>
      </c>
      <c r="P70" s="1">
        <f t="shared" si="1"/>
        <v>4.3485103464938488E-2</v>
      </c>
    </row>
    <row r="71" spans="1:26">
      <c r="A71">
        <v>2.6570239918510499E-2</v>
      </c>
      <c r="B71">
        <v>1.09092875833347E-2</v>
      </c>
      <c r="C71">
        <v>3.9904139910499998E-3</v>
      </c>
      <c r="D71">
        <v>1.37662364358345E-3</v>
      </c>
      <c r="E71">
        <v>4.5807188977951298E-4</v>
      </c>
      <c r="F71">
        <v>1.4734482421005499E-4</v>
      </c>
      <c r="G71" s="1">
        <v>4.6335581392077503E-5</v>
      </c>
      <c r="H71" s="1">
        <v>1.41828718029342E-5</v>
      </c>
      <c r="I71" s="1">
        <v>4.2705212331206898E-6</v>
      </c>
      <c r="J71" s="1">
        <v>1.26492489817612E-6</v>
      </c>
      <c r="K71" s="1">
        <v>3.68566402934301E-7</v>
      </c>
      <c r="L71" s="1">
        <v>1.05641338344522E-7</v>
      </c>
      <c r="M71" s="1">
        <v>2.9786480593624202E-8</v>
      </c>
      <c r="P71" s="1">
        <f t="shared" si="1"/>
        <v>4.3518539744016392E-2</v>
      </c>
    </row>
    <row r="72" spans="1:26">
      <c r="A72">
        <v>2.6576383594446099E-2</v>
      </c>
      <c r="B72">
        <v>1.09185207771093E-2</v>
      </c>
      <c r="C72">
        <v>3.9904139910499998E-3</v>
      </c>
      <c r="D72">
        <v>1.3780436177391101E-3</v>
      </c>
      <c r="E72">
        <v>4.5807188977951298E-4</v>
      </c>
      <c r="F72">
        <v>1.4750125427185099E-4</v>
      </c>
      <c r="G72" s="1">
        <v>4.6335581392077503E-5</v>
      </c>
      <c r="H72" s="1">
        <v>1.41828718029342E-5</v>
      </c>
      <c r="I72" s="1">
        <v>4.2705212331206898E-6</v>
      </c>
      <c r="J72" s="1">
        <v>1.26492489817612E-6</v>
      </c>
      <c r="K72" s="1">
        <v>3.68566402934301E-7</v>
      </c>
      <c r="L72" s="1">
        <v>1.05641338344522E-7</v>
      </c>
      <c r="M72" s="1">
        <v>2.9786480593624202E-8</v>
      </c>
      <c r="P72" s="1">
        <f t="shared" si="1"/>
        <v>4.3535493017944044E-2</v>
      </c>
    </row>
    <row r="73" spans="1:26">
      <c r="A73">
        <v>2.6687091205558601E-2</v>
      </c>
      <c r="B73">
        <v>1.09449228517028E-2</v>
      </c>
      <c r="C73">
        <v>3.9928191547492697E-3</v>
      </c>
      <c r="D73">
        <v>1.3780436177391101E-3</v>
      </c>
      <c r="E73">
        <v>4.5834627937992598E-4</v>
      </c>
      <c r="F73">
        <v>1.4750125427185099E-4</v>
      </c>
      <c r="G73" s="1">
        <v>4.6335581392077503E-5</v>
      </c>
      <c r="H73" s="1">
        <v>1.41828718029342E-5</v>
      </c>
      <c r="I73" s="1">
        <v>4.2705212331206898E-6</v>
      </c>
      <c r="J73" s="1">
        <v>1.26492489817612E-6</v>
      </c>
      <c r="K73" s="1">
        <v>3.68566402934301E-7</v>
      </c>
      <c r="L73" s="1">
        <v>1.05641338344522E-7</v>
      </c>
      <c r="M73" s="1">
        <v>2.9786480593624202E-8</v>
      </c>
      <c r="P73" s="1">
        <f t="shared" si="1"/>
        <v>4.3675282256949735E-2</v>
      </c>
    </row>
    <row r="74" spans="1:26">
      <c r="A74">
        <v>2.6752804297599901E-2</v>
      </c>
      <c r="B74">
        <v>1.0962101297389001E-2</v>
      </c>
      <c r="C74">
        <v>3.9952250430688001E-3</v>
      </c>
      <c r="D74">
        <v>1.3789906738247901E-3</v>
      </c>
      <c r="E74">
        <v>4.5862075113677802E-4</v>
      </c>
      <c r="F74">
        <v>1.4750125427185099E-4</v>
      </c>
      <c r="G74" s="1">
        <v>4.6335581392077503E-5</v>
      </c>
      <c r="H74" s="1">
        <v>1.41828718029342E-5</v>
      </c>
      <c r="I74" s="1">
        <v>4.2705212331206898E-6</v>
      </c>
      <c r="J74" s="1">
        <v>1.26492489817612E-6</v>
      </c>
      <c r="K74" s="1">
        <v>3.68566402934301E-7</v>
      </c>
      <c r="L74" s="1">
        <v>1.05641338344522E-7</v>
      </c>
      <c r="M74" s="1">
        <v>2.9786480593624202E-8</v>
      </c>
      <c r="P74" s="1">
        <f t="shared" si="1"/>
        <v>4.3761801210839293E-2</v>
      </c>
    </row>
    <row r="75" spans="1:26">
      <c r="A75">
        <v>2.67939160139276E-2</v>
      </c>
      <c r="B75">
        <v>1.09660674670593E-2</v>
      </c>
      <c r="C75">
        <v>3.9952250430688001E-3</v>
      </c>
      <c r="D75">
        <v>1.3789906738247901E-3</v>
      </c>
      <c r="E75">
        <v>4.5862075113677802E-4</v>
      </c>
      <c r="F75">
        <v>1.4765776732734599E-4</v>
      </c>
      <c r="G75" s="1">
        <v>4.6335581392077503E-5</v>
      </c>
      <c r="H75" s="1">
        <v>1.41828718029342E-5</v>
      </c>
      <c r="I75" s="1">
        <v>4.2705212331206898E-6</v>
      </c>
      <c r="J75" s="1">
        <v>1.26492489817612E-6</v>
      </c>
      <c r="K75" s="1">
        <v>3.68566402934301E-7</v>
      </c>
      <c r="L75" s="1">
        <v>1.05641338344522E-7</v>
      </c>
      <c r="M75" s="1">
        <v>2.9786480593624202E-8</v>
      </c>
      <c r="P75" s="1">
        <f t="shared" si="1"/>
        <v>4.380703560989279E-2</v>
      </c>
      <c r="R75" s="4" t="s">
        <v>0</v>
      </c>
      <c r="S75" s="5"/>
      <c r="T75" s="5"/>
      <c r="U75" s="5"/>
      <c r="V75" s="5"/>
      <c r="W75" s="5"/>
      <c r="X75" s="5"/>
      <c r="Y75" s="5"/>
      <c r="Z75" s="5"/>
    </row>
    <row r="76" spans="1:26">
      <c r="A76">
        <v>2.6822712996212399E-2</v>
      </c>
      <c r="B76">
        <v>1.09779702802606E-2</v>
      </c>
      <c r="C76">
        <v>4.0112828166058902E-3</v>
      </c>
      <c r="D76">
        <v>1.3842052973707E-3</v>
      </c>
      <c r="E76">
        <v>4.5916994111980399E-4</v>
      </c>
      <c r="F76">
        <v>1.4781436337653499E-4</v>
      </c>
      <c r="G76" s="1">
        <v>4.6335581392077503E-5</v>
      </c>
      <c r="H76" s="1">
        <v>1.41828718029342E-5</v>
      </c>
      <c r="I76" s="1">
        <v>4.2705212331206898E-6</v>
      </c>
      <c r="J76" s="1">
        <v>1.26492489817612E-6</v>
      </c>
      <c r="K76" s="1">
        <v>3.68566402934301E-7</v>
      </c>
      <c r="L76" s="1">
        <v>1.05641338344522E-7</v>
      </c>
      <c r="M76" s="1">
        <v>2.9786480593624202E-8</v>
      </c>
      <c r="P76" s="1">
        <f t="shared" si="1"/>
        <v>4.3869713588494098E-2</v>
      </c>
    </row>
    <row r="77" spans="1:26">
      <c r="A77">
        <v>2.6865937469489901E-2</v>
      </c>
      <c r="B77">
        <v>1.09819393193911E-2</v>
      </c>
      <c r="C77">
        <v>4.01369426034749E-3</v>
      </c>
      <c r="D77">
        <v>1.38800393191699E-3</v>
      </c>
      <c r="E77">
        <v>4.5944465934597798E-4</v>
      </c>
      <c r="F77">
        <v>1.47971042419421E-4</v>
      </c>
      <c r="G77" s="1">
        <v>4.6335581392077503E-5</v>
      </c>
      <c r="H77" s="1">
        <v>1.41828718029342E-5</v>
      </c>
      <c r="I77" s="1">
        <v>4.2705212331206898E-6</v>
      </c>
      <c r="J77" s="1">
        <v>1.26492489817612E-6</v>
      </c>
      <c r="K77" s="1">
        <v>3.68566402934301E-7</v>
      </c>
      <c r="L77" s="1">
        <v>1.05641338344522E-7</v>
      </c>
      <c r="M77" s="1">
        <v>2.9786480593624202E-8</v>
      </c>
      <c r="P77" s="1">
        <f t="shared" si="1"/>
        <v>4.3923548576459054E-2</v>
      </c>
    </row>
    <row r="78" spans="1:26">
      <c r="A78">
        <v>2.6915379479546302E-2</v>
      </c>
      <c r="B78">
        <v>1.0995174630796E-2</v>
      </c>
      <c r="C78">
        <v>4.0153022920753597E-3</v>
      </c>
      <c r="D78">
        <v>1.3899052011032999E-3</v>
      </c>
      <c r="E78">
        <v>4.5944465934597798E-4</v>
      </c>
      <c r="F78">
        <v>1.47971042419421E-4</v>
      </c>
      <c r="G78" s="1">
        <v>4.6335581392077503E-5</v>
      </c>
      <c r="H78" s="1">
        <v>1.41828718029342E-5</v>
      </c>
      <c r="I78" s="1">
        <v>4.2705212331206898E-6</v>
      </c>
      <c r="J78" s="1">
        <v>1.26492489817612E-6</v>
      </c>
      <c r="K78" s="1">
        <v>3.68566402934301E-7</v>
      </c>
      <c r="L78" s="1">
        <v>1.05641338344522E-7</v>
      </c>
      <c r="M78" s="1">
        <v>2.9786480593624202E-8</v>
      </c>
      <c r="P78" s="1">
        <f t="shared" si="1"/>
        <v>4.3989735198834534E-2</v>
      </c>
    </row>
    <row r="79" spans="1:26">
      <c r="A79">
        <v>2.69318702501933E-2</v>
      </c>
      <c r="B79">
        <v>1.1011067525836001E-2</v>
      </c>
      <c r="C79">
        <v>4.0233472815165497E-3</v>
      </c>
      <c r="D79">
        <v>1.3903807217241599E-3</v>
      </c>
      <c r="E79">
        <v>4.5944465934597798E-4</v>
      </c>
      <c r="F79">
        <v>1.47971042419421E-4</v>
      </c>
      <c r="G79" s="1">
        <v>4.6335581392077503E-5</v>
      </c>
      <c r="H79" s="1">
        <v>1.41828718029342E-5</v>
      </c>
      <c r="I79" s="1">
        <v>4.2705212331206898E-6</v>
      </c>
      <c r="J79" s="1">
        <v>1.26492489817612E-6</v>
      </c>
      <c r="K79" s="1">
        <v>3.68566402934301E-7</v>
      </c>
      <c r="L79" s="1">
        <v>1.05641338344522E-7</v>
      </c>
      <c r="M79" s="1">
        <v>2.9786480593624202E-8</v>
      </c>
      <c r="P79" s="1">
        <f t="shared" si="1"/>
        <v>4.4030639374583583E-2</v>
      </c>
    </row>
    <row r="80" spans="1:26">
      <c r="A80">
        <v>2.7032986419837101E-2</v>
      </c>
      <c r="B80">
        <v>1.10190182775463E-2</v>
      </c>
      <c r="C80">
        <v>4.0314003222940804E-3</v>
      </c>
      <c r="D80">
        <v>1.39085632367475E-3</v>
      </c>
      <c r="E80">
        <v>4.5944465934597798E-4</v>
      </c>
      <c r="F80">
        <v>1.47971042419421E-4</v>
      </c>
      <c r="G80" s="1">
        <v>4.6335581392077503E-5</v>
      </c>
      <c r="H80" s="1">
        <v>1.41828718029342E-5</v>
      </c>
      <c r="I80" s="1">
        <v>4.2705212331206898E-6</v>
      </c>
      <c r="J80" s="1">
        <v>1.26492489817612E-6</v>
      </c>
      <c r="K80" s="1">
        <v>3.68566402934301E-7</v>
      </c>
      <c r="L80" s="1">
        <v>1.05641338344522E-7</v>
      </c>
      <c r="M80" s="1">
        <v>2.9786480593624202E-8</v>
      </c>
      <c r="P80" s="1">
        <f t="shared" si="1"/>
        <v>4.4148234938665799E-2</v>
      </c>
    </row>
    <row r="81" spans="1:16">
      <c r="A81">
        <v>2.71756957427794E-2</v>
      </c>
      <c r="B81">
        <v>1.10216691657743E-2</v>
      </c>
      <c r="C81">
        <v>4.0354298619339601E-3</v>
      </c>
      <c r="D81">
        <v>1.39228361750478E-3</v>
      </c>
      <c r="E81">
        <v>4.5999434226764503E-4</v>
      </c>
      <c r="F81">
        <v>1.47971042419421E-4</v>
      </c>
      <c r="G81" s="1">
        <v>4.6335581392077503E-5</v>
      </c>
      <c r="H81" s="1">
        <v>1.41828718029342E-5</v>
      </c>
      <c r="I81" s="1">
        <v>4.2705212331206898E-6</v>
      </c>
      <c r="J81" s="1">
        <v>1.26492489817612E-6</v>
      </c>
      <c r="K81" s="1">
        <v>3.68566402934301E-7</v>
      </c>
      <c r="L81" s="1">
        <v>1.05641338344522E-7</v>
      </c>
      <c r="M81" s="1">
        <v>2.9786480593624202E-8</v>
      </c>
      <c r="P81" s="1">
        <f t="shared" si="1"/>
        <v>4.4299601666227678E-2</v>
      </c>
    </row>
    <row r="82" spans="1:16">
      <c r="A82">
        <v>2.7268969447469E-2</v>
      </c>
      <c r="B82">
        <v>1.10282977812206E-2</v>
      </c>
      <c r="C82">
        <v>4.0467232812029397E-3</v>
      </c>
      <c r="D82">
        <v>1.39371164330225E-3</v>
      </c>
      <c r="E82">
        <v>4.5999434226764503E-4</v>
      </c>
      <c r="F82">
        <v>1.47971042419421E-4</v>
      </c>
      <c r="G82" s="1">
        <v>4.6335581392077503E-5</v>
      </c>
      <c r="H82" s="1">
        <v>1.41828718029342E-5</v>
      </c>
      <c r="I82" s="1">
        <v>4.2705212331206898E-6</v>
      </c>
      <c r="J82" s="1">
        <v>1.26492489817612E-6</v>
      </c>
      <c r="K82" s="1">
        <v>3.68566402934301E-7</v>
      </c>
      <c r="L82" s="1">
        <v>1.05641338344522E-7</v>
      </c>
      <c r="M82" s="1">
        <v>2.9786480593624202E-8</v>
      </c>
      <c r="P82" s="1">
        <f t="shared" si="1"/>
        <v>4.4412225431430023E-2</v>
      </c>
    </row>
    <row r="83" spans="1:16">
      <c r="A83">
        <v>2.72917939910296E-2</v>
      </c>
      <c r="B83">
        <v>1.1034928389347699E-2</v>
      </c>
      <c r="C83">
        <v>4.0467232812029397E-3</v>
      </c>
      <c r="D83">
        <v>1.39609331289235E-3</v>
      </c>
      <c r="E83">
        <v>4.6054435381507301E-4</v>
      </c>
      <c r="F83">
        <v>1.48127804456005E-4</v>
      </c>
      <c r="G83" s="1">
        <v>4.6335581392077503E-5</v>
      </c>
      <c r="H83" s="1">
        <v>1.41828718029342E-5</v>
      </c>
      <c r="I83" s="1">
        <v>4.2705212331206898E-6</v>
      </c>
      <c r="J83" s="1">
        <v>1.26492489817612E-6</v>
      </c>
      <c r="K83" s="1">
        <v>3.68566402934301E-7</v>
      </c>
      <c r="L83" s="1">
        <v>1.05641338344522E-7</v>
      </c>
      <c r="M83" s="1">
        <v>2.9786480593624202E-8</v>
      </c>
      <c r="P83" s="1">
        <f t="shared" si="1"/>
        <v>4.4444769026291846E-2</v>
      </c>
    </row>
    <row r="84" spans="1:16">
      <c r="A84">
        <v>2.7325010371927701E-2</v>
      </c>
      <c r="B84">
        <v>1.10601428734785E-2</v>
      </c>
      <c r="C84">
        <v>4.0507604696123304E-3</v>
      </c>
      <c r="D84">
        <v>1.39609331289235E-3</v>
      </c>
      <c r="E84">
        <v>4.6054435381507301E-4</v>
      </c>
      <c r="F84">
        <v>1.48127804456005E-4</v>
      </c>
      <c r="G84" s="1">
        <v>4.6335581392077503E-5</v>
      </c>
      <c r="H84" s="1">
        <v>1.41828718029342E-5</v>
      </c>
      <c r="I84" s="1">
        <v>4.2705212331206898E-6</v>
      </c>
      <c r="J84" s="1">
        <v>1.26492489817612E-6</v>
      </c>
      <c r="K84" s="1">
        <v>3.68566402934301E-7</v>
      </c>
      <c r="L84" s="1">
        <v>1.05641338344522E-7</v>
      </c>
      <c r="M84" s="1">
        <v>2.9786480593624202E-8</v>
      </c>
      <c r="P84" s="1">
        <f t="shared" si="1"/>
        <v>4.4507237079730137E-2</v>
      </c>
    </row>
    <row r="85" spans="1:16">
      <c r="A85">
        <v>2.7352013556160602E-2</v>
      </c>
      <c r="B85">
        <v>1.10654548524596E-2</v>
      </c>
      <c r="C85">
        <v>4.0564159149467397E-3</v>
      </c>
      <c r="D85">
        <v>1.39752329060298E-3</v>
      </c>
      <c r="E85">
        <v>4.6081948282344697E-4</v>
      </c>
      <c r="F85">
        <v>1.48127804456005E-4</v>
      </c>
      <c r="G85" s="1">
        <v>4.6335581392077503E-5</v>
      </c>
      <c r="H85" s="1">
        <v>1.41828718029342E-5</v>
      </c>
      <c r="I85" s="1">
        <v>4.2705212331206898E-6</v>
      </c>
      <c r="J85" s="1">
        <v>1.26492489817612E-6</v>
      </c>
      <c r="K85" s="1">
        <v>3.68566402934301E-7</v>
      </c>
      <c r="L85" s="1">
        <v>1.05641338344522E-7</v>
      </c>
      <c r="M85" s="1">
        <v>2.9786480593624202E-8</v>
      </c>
      <c r="P85" s="1">
        <f t="shared" si="1"/>
        <v>4.4546912794997548E-2</v>
      </c>
    </row>
    <row r="86" spans="1:16">
      <c r="A86">
        <v>2.7368637528841101E-2</v>
      </c>
      <c r="B86">
        <v>1.1076082636368801E-2</v>
      </c>
      <c r="C86">
        <v>4.0790771478323396E-3</v>
      </c>
      <c r="D86">
        <v>1.4003854419265801E-3</v>
      </c>
      <c r="E86">
        <v>4.6136998730951598E-4</v>
      </c>
      <c r="F86">
        <v>1.48284649486284E-4</v>
      </c>
      <c r="G86" s="1">
        <v>4.6335581392077503E-5</v>
      </c>
      <c r="H86" s="1">
        <v>1.41828718029342E-5</v>
      </c>
      <c r="I86" s="1">
        <v>4.2705212331206898E-6</v>
      </c>
      <c r="J86" s="1">
        <v>1.26492489817612E-6</v>
      </c>
      <c r="K86" s="1">
        <v>3.68566402934301E-7</v>
      </c>
      <c r="L86" s="1">
        <v>1.05641338344522E-7</v>
      </c>
      <c r="M86" s="1">
        <v>2.9786480593624202E-8</v>
      </c>
      <c r="P86" s="1">
        <f t="shared" si="1"/>
        <v>4.4600395285312795E-2</v>
      </c>
    </row>
    <row r="87" spans="1:16">
      <c r="A87">
        <v>2.7422700318784399E-2</v>
      </c>
      <c r="B87">
        <v>1.11253024932161E-2</v>
      </c>
      <c r="C87">
        <v>4.0985513020729497E-3</v>
      </c>
      <c r="D87">
        <v>1.40086275180119E-3</v>
      </c>
      <c r="E87">
        <v>4.6192082042134202E-4</v>
      </c>
      <c r="F87">
        <v>1.48284649486284E-4</v>
      </c>
      <c r="G87" s="1">
        <v>4.6335581392077503E-5</v>
      </c>
      <c r="H87" s="1">
        <v>1.41828718029342E-5</v>
      </c>
      <c r="I87" s="1">
        <v>4.2705212331206898E-6</v>
      </c>
      <c r="J87" s="1">
        <v>1.26492489817612E-6</v>
      </c>
      <c r="K87" s="1">
        <v>3.68566402934301E-7</v>
      </c>
      <c r="L87" s="1">
        <v>1.05641338344522E-7</v>
      </c>
      <c r="M87" s="1">
        <v>2.9786480593624202E-8</v>
      </c>
      <c r="P87" s="1">
        <f t="shared" si="1"/>
        <v>4.4724180229330439E-2</v>
      </c>
    </row>
    <row r="88" spans="1:16">
      <c r="A88">
        <v>2.7451833146954801E-2</v>
      </c>
      <c r="B88">
        <v>1.12066869885996E-2</v>
      </c>
      <c r="C88">
        <v>4.0993637315833503E-3</v>
      </c>
      <c r="D88">
        <v>1.4046841586677599E-3</v>
      </c>
      <c r="E88">
        <v>4.6192082042134202E-4</v>
      </c>
      <c r="F88">
        <v>1.4844157751026199E-4</v>
      </c>
      <c r="G88" s="1">
        <v>4.6335581392077503E-5</v>
      </c>
      <c r="H88" s="1">
        <v>1.41828718029342E-5</v>
      </c>
      <c r="I88" s="1">
        <v>4.2705212331206898E-6</v>
      </c>
      <c r="J88" s="1">
        <v>1.26492489817612E-6</v>
      </c>
      <c r="K88" s="1">
        <v>3.68566402934301E-7</v>
      </c>
      <c r="L88" s="1">
        <v>1.05641338344522E-7</v>
      </c>
      <c r="M88" s="1">
        <v>2.9786480593624202E-8</v>
      </c>
      <c r="P88" s="1">
        <f t="shared" si="1"/>
        <v>4.4839488317285292E-2</v>
      </c>
    </row>
    <row r="89" spans="1:16">
      <c r="A89">
        <v>2.7464323379411501E-2</v>
      </c>
      <c r="B89">
        <v>1.12830028511699E-2</v>
      </c>
      <c r="C89">
        <v>4.1083057700797201E-3</v>
      </c>
      <c r="D89">
        <v>1.4061185281830199E-3</v>
      </c>
      <c r="E89">
        <v>4.6247198215893198E-4</v>
      </c>
      <c r="F89">
        <v>1.4844157751026199E-4</v>
      </c>
      <c r="G89" s="1">
        <v>4.6335581392077503E-5</v>
      </c>
      <c r="H89" s="1">
        <v>1.41828718029342E-5</v>
      </c>
      <c r="I89" s="1">
        <v>4.2705212331206898E-6</v>
      </c>
      <c r="J89" s="1">
        <v>1.26492489817612E-6</v>
      </c>
      <c r="K89" s="1">
        <v>3.68566402934301E-7</v>
      </c>
      <c r="L89" s="1">
        <v>1.05641338344522E-7</v>
      </c>
      <c r="M89" s="1">
        <v>2.9786480593624202E-8</v>
      </c>
      <c r="P89" s="1">
        <f t="shared" si="1"/>
        <v>4.493922198206151E-2</v>
      </c>
    </row>
    <row r="90" spans="1:16">
      <c r="A90">
        <v>2.7758661637924498E-2</v>
      </c>
      <c r="B90">
        <v>1.13273040842078E-2</v>
      </c>
      <c r="C90">
        <v>4.1164433498886502E-3</v>
      </c>
      <c r="D90">
        <v>1.4065968140142E-3</v>
      </c>
      <c r="E90">
        <v>4.6247198215893198E-4</v>
      </c>
      <c r="F90">
        <v>1.4844157751026199E-4</v>
      </c>
      <c r="G90" s="1">
        <v>4.6335581392077503E-5</v>
      </c>
      <c r="H90" s="1">
        <v>1.41828718029342E-5</v>
      </c>
      <c r="I90" s="1">
        <v>4.2705212331206898E-6</v>
      </c>
      <c r="J90" s="1">
        <v>1.26492489817612E-6</v>
      </c>
      <c r="K90" s="1">
        <v>3.68566402934301E-7</v>
      </c>
      <c r="L90" s="1">
        <v>1.05641338344522E-7</v>
      </c>
      <c r="M90" s="1">
        <v>2.9786480593624202E-8</v>
      </c>
      <c r="P90" s="1">
        <f t="shared" si="1"/>
        <v>4.5286477339252514E-2</v>
      </c>
    </row>
    <row r="91" spans="1:16">
      <c r="A91">
        <v>2.77691279673946E-2</v>
      </c>
      <c r="B91">
        <v>1.1352850230115501E-2</v>
      </c>
      <c r="C91">
        <v>4.1188861938419204E-3</v>
      </c>
      <c r="D91">
        <v>1.4089894631158599E-3</v>
      </c>
      <c r="E91">
        <v>4.63575291511396E-4</v>
      </c>
      <c r="F91">
        <v>1.4859858852793299E-4</v>
      </c>
      <c r="G91" s="1">
        <v>4.6335581392077503E-5</v>
      </c>
      <c r="H91" s="1">
        <v>1.41828718029342E-5</v>
      </c>
      <c r="I91" s="1">
        <v>4.2705212331206898E-6</v>
      </c>
      <c r="J91" s="1">
        <v>1.26492489817612E-6</v>
      </c>
      <c r="K91" s="1">
        <v>3.68566402934301E-7</v>
      </c>
      <c r="L91" s="1">
        <v>1.05641338344522E-7</v>
      </c>
      <c r="M91" s="1">
        <v>2.9786480593624202E-8</v>
      </c>
      <c r="P91" s="1">
        <f t="shared" si="1"/>
        <v>4.532858562805539E-2</v>
      </c>
    </row>
    <row r="92" spans="1:16">
      <c r="A92">
        <v>2.8303413129171201E-2</v>
      </c>
      <c r="B92">
        <v>1.13555409719576E-2</v>
      </c>
      <c r="C92">
        <v>4.12784948786618E-3</v>
      </c>
      <c r="D92">
        <v>1.4094682369253399E-3</v>
      </c>
      <c r="E92">
        <v>4.6467991536690197E-4</v>
      </c>
      <c r="F92">
        <v>1.4859858852793299E-4</v>
      </c>
      <c r="G92" s="1">
        <v>4.6335581392077503E-5</v>
      </c>
      <c r="H92" s="1">
        <v>1.41828718029342E-5</v>
      </c>
      <c r="I92" s="1">
        <v>4.2705212331206898E-6</v>
      </c>
      <c r="J92" s="1">
        <v>1.26492489817612E-6</v>
      </c>
      <c r="K92" s="1">
        <v>3.68566402934301E-7</v>
      </c>
      <c r="L92" s="1">
        <v>1.05641338344522E-7</v>
      </c>
      <c r="M92" s="1">
        <v>2.9786480593624202E-8</v>
      </c>
      <c r="P92" s="1">
        <f t="shared" si="1"/>
        <v>4.5876108223363334E-2</v>
      </c>
    </row>
    <row r="93" spans="1:16">
      <c r="A93">
        <v>2.8428247363786699E-2</v>
      </c>
      <c r="B93">
        <v>1.1370345751155799E-2</v>
      </c>
      <c r="C93">
        <v>4.1368225240074096E-3</v>
      </c>
      <c r="D93">
        <v>1.41330135527091E-3</v>
      </c>
      <c r="E93">
        <v>4.6495627672187901E-4</v>
      </c>
      <c r="F93">
        <v>1.4859858852793299E-4</v>
      </c>
      <c r="G93" s="1">
        <v>4.6335581392077503E-5</v>
      </c>
      <c r="H93" s="1">
        <v>1.41828718029342E-5</v>
      </c>
      <c r="I93" s="1">
        <v>4.2705212331206898E-6</v>
      </c>
      <c r="J93" s="1">
        <v>1.26492489817612E-6</v>
      </c>
      <c r="K93" s="1">
        <v>3.68566402934301E-7</v>
      </c>
      <c r="L93" s="1">
        <v>1.05641338344522E-7</v>
      </c>
      <c r="M93" s="1">
        <v>2.9786480593624202E-8</v>
      </c>
      <c r="P93" s="1">
        <f t="shared" si="1"/>
        <v>4.6028829753018807E-2</v>
      </c>
    </row>
    <row r="94" spans="1:16">
      <c r="A94">
        <v>2.8449432932986098E-2</v>
      </c>
      <c r="B94">
        <v>1.14242626132497E-2</v>
      </c>
      <c r="C94">
        <v>4.1474395813498703E-3</v>
      </c>
      <c r="D94">
        <v>1.4152198663568601E-3</v>
      </c>
      <c r="E94">
        <v>4.6523272023329699E-4</v>
      </c>
      <c r="F94">
        <v>1.4859858852793299E-4</v>
      </c>
      <c r="G94" s="1">
        <v>4.6335581392077503E-5</v>
      </c>
      <c r="H94" s="1">
        <v>1.41828718029342E-5</v>
      </c>
      <c r="I94" s="1">
        <v>4.2705212331206898E-6</v>
      </c>
      <c r="J94" s="1">
        <v>1.26492489817612E-6</v>
      </c>
      <c r="K94" s="1">
        <v>3.68566402934301E-7</v>
      </c>
      <c r="L94" s="1">
        <v>1.05641338344522E-7</v>
      </c>
      <c r="M94" s="1">
        <v>2.9786480593624202E-8</v>
      </c>
      <c r="P94" s="1">
        <f t="shared" si="1"/>
        <v>4.6116744196251933E-2</v>
      </c>
    </row>
    <row r="95" spans="1:16" s="2" customFormat="1">
      <c r="A95" s="2">
        <v>2.8451551923917299E-2</v>
      </c>
      <c r="B95" s="2">
        <v>1.14472158977916E-2</v>
      </c>
      <c r="C95" s="2">
        <v>4.1523443509234896E-3</v>
      </c>
      <c r="D95" s="2">
        <v>1.4166596036333399E-3</v>
      </c>
      <c r="E95" s="2">
        <v>4.6578585372545201E-4</v>
      </c>
      <c r="F95" s="2">
        <v>1.48755682539304E-4</v>
      </c>
      <c r="G95" s="3">
        <v>4.6335581392077503E-5</v>
      </c>
      <c r="H95" s="3">
        <v>1.41828718029342E-5</v>
      </c>
      <c r="I95" s="3">
        <v>4.2705212331206898E-6</v>
      </c>
      <c r="J95" s="3">
        <v>1.26492489817612E-6</v>
      </c>
      <c r="K95" s="3">
        <v>3.68566402934301E-7</v>
      </c>
      <c r="L95" s="3">
        <v>1.05641338344522E-7</v>
      </c>
      <c r="M95" s="3">
        <v>2.9786480593624202E-8</v>
      </c>
      <c r="P95" s="3">
        <f t="shared" si="1"/>
        <v>4.6148871206078655E-2</v>
      </c>
    </row>
    <row r="96" spans="1:16">
      <c r="A96">
        <v>2.8479105986939601E-2</v>
      </c>
      <c r="B96">
        <v>1.14958988939881E-2</v>
      </c>
      <c r="C96">
        <v>4.1523443509234896E-3</v>
      </c>
      <c r="D96">
        <v>1.4257949376281799E-3</v>
      </c>
      <c r="E96">
        <v>4.6717012519354302E-4</v>
      </c>
      <c r="F96">
        <v>1.48755682539304E-4</v>
      </c>
      <c r="G96" s="1">
        <v>4.6335581392077503E-5</v>
      </c>
      <c r="H96" s="1">
        <v>1.41828718029342E-5</v>
      </c>
      <c r="I96" s="1">
        <v>4.2705212331206898E-6</v>
      </c>
      <c r="J96" s="1">
        <v>1.26492489817612E-6</v>
      </c>
      <c r="K96" s="1">
        <v>3.68566402934301E-7</v>
      </c>
      <c r="L96" s="1">
        <v>1.05641338344522E-7</v>
      </c>
      <c r="M96" s="1">
        <v>2.9786480593624202E-8</v>
      </c>
      <c r="P96" s="1">
        <f t="shared" si="1"/>
        <v>4.6235627870760389E-2</v>
      </c>
    </row>
    <row r="97" spans="1:16">
      <c r="A97">
        <v>2.8551233509473899E-2</v>
      </c>
      <c r="B97">
        <v>1.1502668591228501E-2</v>
      </c>
      <c r="C97">
        <v>4.1687145163099796E-3</v>
      </c>
      <c r="D97">
        <v>1.42772190700452E-3</v>
      </c>
      <c r="E97">
        <v>4.67447225956482E-4</v>
      </c>
      <c r="F97">
        <v>1.48755682539304E-4</v>
      </c>
      <c r="G97" s="1">
        <v>4.6335581392077503E-5</v>
      </c>
      <c r="H97" s="1">
        <v>1.41828718029342E-5</v>
      </c>
      <c r="I97" s="1">
        <v>4.2705212331206898E-6</v>
      </c>
      <c r="J97" s="1">
        <v>1.26492489817612E-6</v>
      </c>
      <c r="K97" s="1">
        <v>3.68566402934301E-7</v>
      </c>
      <c r="L97" s="1">
        <v>1.05641338344522E-7</v>
      </c>
      <c r="M97" s="1">
        <v>2.9786480593624202E-8</v>
      </c>
      <c r="P97" s="1">
        <f t="shared" si="1"/>
        <v>4.6333099326060861E-2</v>
      </c>
    </row>
    <row r="98" spans="1:16">
      <c r="A98">
        <v>2.8657469108984299E-2</v>
      </c>
      <c r="B98">
        <v>1.15243450132121E-2</v>
      </c>
      <c r="C98">
        <v>4.1851168870417803E-3</v>
      </c>
      <c r="D98">
        <v>1.4315797495835401E-3</v>
      </c>
      <c r="E98">
        <v>4.6800167395167502E-4</v>
      </c>
      <c r="F98">
        <v>1.4891285954436899E-4</v>
      </c>
      <c r="G98" s="1">
        <v>4.6335581392077503E-5</v>
      </c>
      <c r="H98" s="1">
        <v>1.41828718029342E-5</v>
      </c>
      <c r="I98" s="1">
        <v>4.2705212331206898E-6</v>
      </c>
      <c r="J98" s="1">
        <v>1.26492489817612E-6</v>
      </c>
      <c r="K98" s="1">
        <v>3.68566402934301E-7</v>
      </c>
      <c r="L98" s="1">
        <v>1.05641338344522E-7</v>
      </c>
      <c r="M98" s="1">
        <v>2.9786480593624202E-8</v>
      </c>
      <c r="P98" s="1">
        <f t="shared" si="1"/>
        <v>4.6481983185865945E-2</v>
      </c>
    </row>
    <row r="99" spans="1:16">
      <c r="A99">
        <v>2.9105812901523101E-2</v>
      </c>
      <c r="B99">
        <v>1.1565043302419E-2</v>
      </c>
      <c r="C99">
        <v>4.19086532531073E-3</v>
      </c>
      <c r="D99">
        <v>1.43399354441117E-3</v>
      </c>
      <c r="E99">
        <v>4.6966698969183401E-4</v>
      </c>
      <c r="F99">
        <v>1.4891285954436899E-4</v>
      </c>
      <c r="G99" s="1">
        <v>4.6335581392077503E-5</v>
      </c>
      <c r="H99" s="1">
        <v>1.41828718029342E-5</v>
      </c>
      <c r="I99" s="1">
        <v>4.2705212331206898E-6</v>
      </c>
      <c r="J99" s="1">
        <v>1.26492489817612E-6</v>
      </c>
      <c r="K99" s="1">
        <v>3.68566402934301E-7</v>
      </c>
      <c r="L99" s="1">
        <v>1.05641338344522E-7</v>
      </c>
      <c r="M99" s="1">
        <v>2.9786480593624202E-8</v>
      </c>
      <c r="P99" s="1">
        <f t="shared" si="1"/>
        <v>4.6980852816448385E-2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v>41.187462946751701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sqref="A1:D13"/>
    </sheetView>
  </sheetViews>
  <sheetFormatPr defaultRowHeight="15"/>
  <sheetData>
    <row r="1" spans="1:4">
      <c r="A1">
        <v>0</v>
      </c>
      <c r="B1">
        <v>0.95763217567728798</v>
      </c>
      <c r="C1">
        <v>2.0382636566362802</v>
      </c>
      <c r="D1">
        <v>-10.733600919592201</v>
      </c>
    </row>
    <row r="2" spans="1:4">
      <c r="A2">
        <v>2.5000000000000001E-2</v>
      </c>
      <c r="B2">
        <v>0.98547385167041202</v>
      </c>
      <c r="C2">
        <v>0.65988932373111997</v>
      </c>
      <c r="D2">
        <v>-3.4292063331734002</v>
      </c>
    </row>
    <row r="3" spans="1:4">
      <c r="A3">
        <v>0.05</v>
      </c>
      <c r="B3">
        <v>0.99448001065929004</v>
      </c>
      <c r="C3">
        <v>0.23344204586980599</v>
      </c>
      <c r="D3">
        <v>-1.06592897613715</v>
      </c>
    </row>
    <row r="4" spans="1:4">
      <c r="A4">
        <v>7.4999999999999997E-2</v>
      </c>
      <c r="B4">
        <v>0.99775533108866399</v>
      </c>
      <c r="C4">
        <v>9.1255300018672297E-2</v>
      </c>
      <c r="D4">
        <v>-0.43873074176104498</v>
      </c>
    </row>
    <row r="5" spans="1:4">
      <c r="A5">
        <v>0.1</v>
      </c>
      <c r="B5">
        <v>0.99901938791860301</v>
      </c>
      <c r="C5">
        <v>3.1495014512554403E-2</v>
      </c>
      <c r="D5">
        <v>-0.169203653260695</v>
      </c>
    </row>
    <row r="6" spans="1:4">
      <c r="A6">
        <v>0.125</v>
      </c>
      <c r="B6">
        <v>0.99943956298796699</v>
      </c>
      <c r="C6">
        <v>1.35819500739981E-2</v>
      </c>
      <c r="D6">
        <v>-3.6074106521683101E-2</v>
      </c>
    </row>
    <row r="7" spans="1:4">
      <c r="A7">
        <v>0.15</v>
      </c>
      <c r="B7">
        <v>0.99964389539589105</v>
      </c>
      <c r="C7">
        <v>8.1549485843562305E-3</v>
      </c>
      <c r="D7">
        <v>-1.0359406664983299E-2</v>
      </c>
    </row>
    <row r="8" spans="1:4">
      <c r="A8">
        <v>0.17499999999999999</v>
      </c>
      <c r="B8">
        <v>0.99977223032069995</v>
      </c>
      <c r="C8">
        <v>6.65600188923681E-3</v>
      </c>
      <c r="D8">
        <v>-1.0412328196584801E-2</v>
      </c>
    </row>
    <row r="9" spans="1:4">
      <c r="A9">
        <v>0.2</v>
      </c>
      <c r="B9">
        <v>0.99987572033149996</v>
      </c>
      <c r="C9">
        <v>5.4923923570412599E-3</v>
      </c>
      <c r="D9">
        <v>-1.04656562947652E-2</v>
      </c>
    </row>
    <row r="10" spans="1:4">
      <c r="A10">
        <v>0.22500000000000001</v>
      </c>
      <c r="B10">
        <v>0.99996055226824498</v>
      </c>
      <c r="C10">
        <v>3.37994081246618E-3</v>
      </c>
      <c r="D10">
        <v>-2.6298487836949401E-2</v>
      </c>
    </row>
    <row r="11" spans="1:4">
      <c r="A11">
        <v>0.25</v>
      </c>
      <c r="B11">
        <v>1</v>
      </c>
      <c r="C11">
        <v>0</v>
      </c>
      <c r="D11">
        <v>0</v>
      </c>
    </row>
    <row r="12" spans="1:4">
      <c r="A12">
        <v>0.27500000000000002</v>
      </c>
      <c r="B12">
        <v>1</v>
      </c>
      <c r="C12">
        <v>0</v>
      </c>
      <c r="D12">
        <v>0</v>
      </c>
    </row>
    <row r="13" spans="1:4">
      <c r="A13">
        <v>0.3</v>
      </c>
      <c r="B13">
        <v>1</v>
      </c>
      <c r="C13">
        <v>0</v>
      </c>
      <c r="D1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sqref="A1:D13"/>
    </sheetView>
  </sheetViews>
  <sheetFormatPr defaultRowHeight="15"/>
  <sheetData>
    <row r="1" spans="1:4">
      <c r="A1">
        <v>0</v>
      </c>
      <c r="B1">
        <v>1.92088903050518</v>
      </c>
      <c r="C1">
        <v>3.8686406434842602</v>
      </c>
      <c r="D1">
        <v>-20.375182913106698</v>
      </c>
    </row>
    <row r="2" spans="1:4">
      <c r="A2">
        <v>0.05</v>
      </c>
      <c r="B2">
        <v>1.9738145577897099</v>
      </c>
      <c r="C2">
        <v>1.2795326351034</v>
      </c>
      <c r="D2">
        <v>-6.8005118736160899</v>
      </c>
    </row>
    <row r="3" spans="1:4">
      <c r="A3">
        <v>0.1</v>
      </c>
      <c r="B3">
        <v>1.9912767120731101</v>
      </c>
      <c r="C3">
        <v>0.42447206149991101</v>
      </c>
      <c r="D3">
        <v>-2.2293245700538402</v>
      </c>
    </row>
    <row r="4" spans="1:4">
      <c r="A4">
        <v>0.149999999999999</v>
      </c>
      <c r="B4">
        <v>1.9970809255703701</v>
      </c>
      <c r="C4">
        <v>0.14187355797534201</v>
      </c>
      <c r="D4">
        <v>-0.73621636217289699</v>
      </c>
    </row>
    <row r="5" spans="1:4">
      <c r="A5">
        <v>0.2</v>
      </c>
      <c r="B5">
        <v>1.9990198410964299</v>
      </c>
      <c r="C5">
        <v>4.8387032833385302E-2</v>
      </c>
      <c r="D5">
        <v>-0.25181149744520998</v>
      </c>
    </row>
    <row r="6" spans="1:4">
      <c r="A6">
        <v>0.25</v>
      </c>
      <c r="B6">
        <v>1.9996816837498099</v>
      </c>
      <c r="C6">
        <v>1.6220011507883599E-2</v>
      </c>
      <c r="D6">
        <v>-8.7660599397567804E-2</v>
      </c>
    </row>
    <row r="7" spans="1:4">
      <c r="A7">
        <v>0.29999999999999899</v>
      </c>
      <c r="B7">
        <v>1.9999016379569201</v>
      </c>
      <c r="C7">
        <v>5.1249009316445002E-3</v>
      </c>
      <c r="D7">
        <v>-2.7729724911318799E-2</v>
      </c>
    </row>
    <row r="8" spans="1:4">
      <c r="A8">
        <v>0.35000000000000098</v>
      </c>
      <c r="B8">
        <v>1.99997055099096</v>
      </c>
      <c r="C8">
        <v>1.5467589806628199E-3</v>
      </c>
      <c r="D8">
        <v>-8.8347027122537298E-3</v>
      </c>
    </row>
    <row r="9" spans="1:4">
      <c r="A9">
        <v>0.4</v>
      </c>
      <c r="B9">
        <v>1.9999914107618799</v>
      </c>
      <c r="C9">
        <v>4.7632836170919697E-4</v>
      </c>
      <c r="D9">
        <v>-2.3257013988367101E-3</v>
      </c>
    </row>
    <row r="10" spans="1:4">
      <c r="A10">
        <v>0.45000000000000201</v>
      </c>
      <c r="B10">
        <v>1.9999980076903201</v>
      </c>
      <c r="C10">
        <v>1.7217934788857199E-4</v>
      </c>
      <c r="D10">
        <v>-1.4875912311809699E-3</v>
      </c>
    </row>
    <row r="11" spans="1:4">
      <c r="A11">
        <v>0.5</v>
      </c>
      <c r="B11">
        <v>2</v>
      </c>
      <c r="C11">
        <v>0</v>
      </c>
      <c r="D11">
        <v>0</v>
      </c>
    </row>
    <row r="12" spans="1:4">
      <c r="A12">
        <v>0.54999999999999805</v>
      </c>
      <c r="B12">
        <v>2</v>
      </c>
      <c r="C12">
        <v>0</v>
      </c>
      <c r="D12">
        <v>0</v>
      </c>
    </row>
    <row r="13" spans="1:4">
      <c r="A13">
        <v>0.59999999999999798</v>
      </c>
      <c r="B13">
        <v>2</v>
      </c>
      <c r="C13">
        <v>0</v>
      </c>
      <c r="D1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sqref="A1:D13"/>
    </sheetView>
  </sheetViews>
  <sheetFormatPr defaultRowHeight="15"/>
  <sheetData>
    <row r="1" spans="1:4">
      <c r="A1">
        <v>0</v>
      </c>
      <c r="B1">
        <v>0.79991959849498395</v>
      </c>
      <c r="C1">
        <v>5.7852699499768203</v>
      </c>
      <c r="D1">
        <v>-15.7210067775956</v>
      </c>
    </row>
    <row r="2" spans="1:4">
      <c r="A2">
        <v>2.5000000000000001E-2</v>
      </c>
      <c r="B2">
        <v>0.88432741597434406</v>
      </c>
      <c r="C2">
        <v>3.3791567323415599</v>
      </c>
      <c r="D2">
        <v>-9.5250119946466008</v>
      </c>
    </row>
    <row r="3" spans="1:4">
      <c r="A3">
        <v>0.05</v>
      </c>
      <c r="B3">
        <v>0.93330964602275301</v>
      </c>
      <c r="C3">
        <v>1.93078486084478</v>
      </c>
      <c r="D3">
        <v>-5.2129002785373899</v>
      </c>
    </row>
    <row r="4" spans="1:4">
      <c r="A4">
        <v>7.4999999999999997E-2</v>
      </c>
      <c r="B4">
        <v>0.96127308437914505</v>
      </c>
      <c r="C4">
        <v>1.1449744886917099</v>
      </c>
      <c r="D4">
        <v>-3.16804407713499</v>
      </c>
    </row>
    <row r="5" spans="1:4">
      <c r="A5">
        <v>0.1</v>
      </c>
      <c r="B5">
        <v>0.97772792821663201</v>
      </c>
      <c r="C5">
        <v>0.67415519541266899</v>
      </c>
      <c r="D5">
        <v>-1.91251402018907</v>
      </c>
    </row>
    <row r="6" spans="1:4">
      <c r="A6">
        <v>0.125</v>
      </c>
      <c r="B6">
        <v>0.98736762091267505</v>
      </c>
      <c r="C6">
        <v>0.40445112692750601</v>
      </c>
      <c r="D6">
        <v>-1.0667628642840601</v>
      </c>
    </row>
    <row r="7" spans="1:4">
      <c r="A7">
        <v>0.15</v>
      </c>
      <c r="B7">
        <v>0.99315631697194495</v>
      </c>
      <c r="C7">
        <v>0.235561970394532</v>
      </c>
      <c r="D7">
        <v>-0.64746291656145405</v>
      </c>
    </row>
    <row r="8" spans="1:4">
      <c r="A8">
        <v>0.17499999999999999</v>
      </c>
      <c r="B8">
        <v>0.99652488546439</v>
      </c>
      <c r="C8">
        <v>0.135183278737909</v>
      </c>
      <c r="D8">
        <v>-0.44773011245314498</v>
      </c>
    </row>
    <row r="9" spans="1:4">
      <c r="A9">
        <v>0.2</v>
      </c>
      <c r="B9">
        <v>0.99843015155578496</v>
      </c>
      <c r="C9">
        <v>6.5632701663495996E-2</v>
      </c>
      <c r="D9">
        <v>-0.27733989181127799</v>
      </c>
    </row>
    <row r="10" spans="1:4">
      <c r="A10">
        <v>0.22500000000000001</v>
      </c>
      <c r="B10">
        <v>0.999342537804076</v>
      </c>
      <c r="C10">
        <v>2.7008387844030299E-2</v>
      </c>
      <c r="D10">
        <v>-9.4674556213017694E-2</v>
      </c>
    </row>
    <row r="11" spans="1:4">
      <c r="A11">
        <v>0.25</v>
      </c>
      <c r="B11">
        <v>0.99973566127636004</v>
      </c>
      <c r="C11">
        <v>1.2290265394903899E-2</v>
      </c>
      <c r="D11">
        <v>-4.7580970255285099E-2</v>
      </c>
    </row>
    <row r="12" spans="1:4">
      <c r="A12">
        <v>0.27500000000000002</v>
      </c>
      <c r="B12">
        <v>0.99991364650866199</v>
      </c>
      <c r="C12">
        <v>5.6208742119225399E-3</v>
      </c>
      <c r="D12">
        <v>-2.6570305027101698E-2</v>
      </c>
    </row>
    <row r="13" spans="1:4">
      <c r="A13">
        <v>0.3</v>
      </c>
      <c r="B13">
        <v>0.99999332305083199</v>
      </c>
      <c r="C13">
        <v>7.1617412450760505E-4</v>
      </c>
      <c r="D13">
        <v>-1.06831186694176E-2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99"/>
  <sheetViews>
    <sheetView workbookViewId="0">
      <selection sqref="A1:M99"/>
    </sheetView>
  </sheetViews>
  <sheetFormatPr defaultRowHeight="15"/>
  <sheetData>
    <row r="1" spans="1:13">
      <c r="A1">
        <v>0.96592358088203001</v>
      </c>
      <c r="B1">
        <v>0.99053054215802605</v>
      </c>
      <c r="C1">
        <v>0.997766625002379</v>
      </c>
      <c r="D1">
        <v>0.99960463218038997</v>
      </c>
      <c r="E1">
        <v>0.99992308924851803</v>
      </c>
      <c r="F1">
        <v>0.99998711639052795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</row>
    <row r="2" spans="1:13">
      <c r="A2">
        <v>0.96197260067461898</v>
      </c>
      <c r="B2">
        <v>0.98750031564859497</v>
      </c>
      <c r="C2">
        <v>0.99592662855547598</v>
      </c>
      <c r="D2">
        <v>0.99866722783389505</v>
      </c>
      <c r="E2">
        <v>0.99957699086684804</v>
      </c>
      <c r="F2">
        <v>0.99985828029580803</v>
      </c>
      <c r="G2">
        <v>0.99993525370834402</v>
      </c>
      <c r="H2">
        <v>0.99998047688463099</v>
      </c>
      <c r="I2">
        <v>1</v>
      </c>
      <c r="J2">
        <v>1</v>
      </c>
      <c r="K2">
        <v>1</v>
      </c>
      <c r="L2">
        <v>1</v>
      </c>
      <c r="M2">
        <v>1</v>
      </c>
    </row>
    <row r="3" spans="1:13">
      <c r="A3">
        <v>0.96562207523822097</v>
      </c>
      <c r="B3">
        <v>0.98888285649352303</v>
      </c>
      <c r="C3">
        <v>0.99621214524551305</v>
      </c>
      <c r="D3">
        <v>0.99864172023262898</v>
      </c>
      <c r="E3">
        <v>0.99955135394968797</v>
      </c>
      <c r="F3">
        <v>0.99985828029580803</v>
      </c>
      <c r="G3">
        <v>0.99994820296667497</v>
      </c>
      <c r="H3">
        <v>0.999993492294877</v>
      </c>
      <c r="I3">
        <v>1</v>
      </c>
      <c r="J3">
        <v>1</v>
      </c>
      <c r="K3">
        <v>1</v>
      </c>
      <c r="L3">
        <v>1</v>
      </c>
      <c r="M3">
        <v>1</v>
      </c>
    </row>
    <row r="4" spans="1:13">
      <c r="A4">
        <v>0.95977412202184698</v>
      </c>
      <c r="B4">
        <v>0.98671750713365802</v>
      </c>
      <c r="C4">
        <v>0.99546980185141698</v>
      </c>
      <c r="D4">
        <v>0.99848229772472197</v>
      </c>
      <c r="E4">
        <v>0.99938471398814299</v>
      </c>
      <c r="F4">
        <v>0.99971656059161496</v>
      </c>
      <c r="G4">
        <v>0.99984460890002502</v>
      </c>
      <c r="H4">
        <v>0.99991539983340305</v>
      </c>
      <c r="I4">
        <v>0.99997383585926303</v>
      </c>
      <c r="J4">
        <v>1</v>
      </c>
      <c r="K4">
        <v>1</v>
      </c>
      <c r="L4">
        <v>1</v>
      </c>
      <c r="M4">
        <v>1</v>
      </c>
    </row>
    <row r="5" spans="1:13">
      <c r="A5">
        <v>0.96004422082775898</v>
      </c>
      <c r="B5">
        <v>0.987071033559759</v>
      </c>
      <c r="C5">
        <v>0.99602180078548797</v>
      </c>
      <c r="D5">
        <v>0.99894143454749496</v>
      </c>
      <c r="E5">
        <v>0.99973722159910305</v>
      </c>
      <c r="F5">
        <v>0.99996134917158397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>
      <c r="A6">
        <v>0.95591736232812596</v>
      </c>
      <c r="B6">
        <v>0.98563798893967303</v>
      </c>
      <c r="C6">
        <v>0.99539366406740704</v>
      </c>
      <c r="D6">
        <v>0.998533312927252</v>
      </c>
      <c r="E6">
        <v>0.99957058163755796</v>
      </c>
      <c r="F6">
        <v>0.999864722100544</v>
      </c>
      <c r="G6">
        <v>0.99998057611250302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>
      <c r="A7">
        <v>0.95223019955904797</v>
      </c>
      <c r="B7">
        <v>0.98371884548370003</v>
      </c>
      <c r="C7">
        <v>0.99460690696597298</v>
      </c>
      <c r="D7">
        <v>0.99822084481175399</v>
      </c>
      <c r="E7">
        <v>0.99932062169524105</v>
      </c>
      <c r="F7">
        <v>0.999774536834239</v>
      </c>
      <c r="G7">
        <v>0.999954677595841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>
      <c r="A8">
        <v>0.95458571240130397</v>
      </c>
      <c r="B8">
        <v>0.98517082901946895</v>
      </c>
      <c r="C8">
        <v>0.99522869886872001</v>
      </c>
      <c r="D8">
        <v>0.99852693602693599</v>
      </c>
      <c r="E8">
        <v>0.99957058163755796</v>
      </c>
      <c r="F8">
        <v>0.99992914014790402</v>
      </c>
      <c r="G8">
        <v>0.99999352537083397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>
      <c r="A9">
        <v>0.96583564173591896</v>
      </c>
      <c r="B9">
        <v>0.98822630741647899</v>
      </c>
      <c r="C9">
        <v>0.99558400852743201</v>
      </c>
      <c r="D9">
        <v>0.99825910621365199</v>
      </c>
      <c r="E9">
        <v>0.99941035090530395</v>
      </c>
      <c r="F9">
        <v>0.99983895488160002</v>
      </c>
      <c r="G9">
        <v>0.99997410148333798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>
      <c r="A10">
        <v>0.95192869391523904</v>
      </c>
      <c r="B10">
        <v>0.98260776243024195</v>
      </c>
      <c r="C10">
        <v>0.99347118502116005</v>
      </c>
      <c r="D10">
        <v>0.99743010917253305</v>
      </c>
      <c r="E10">
        <v>0.99896811408428099</v>
      </c>
      <c r="F10">
        <v>0.99952330644953502</v>
      </c>
      <c r="G10">
        <v>0.99979928649586602</v>
      </c>
      <c r="H10">
        <v>0.99991539983340305</v>
      </c>
      <c r="I10">
        <v>0.99996729482407898</v>
      </c>
      <c r="J10">
        <v>1</v>
      </c>
      <c r="K10">
        <v>1</v>
      </c>
      <c r="L10">
        <v>1</v>
      </c>
      <c r="M10">
        <v>1</v>
      </c>
    </row>
    <row r="11" spans="1:13">
      <c r="A11">
        <v>0.95523897462955598</v>
      </c>
      <c r="B11">
        <v>0.98365571576475297</v>
      </c>
      <c r="C11">
        <v>0.99413104581591205</v>
      </c>
      <c r="D11">
        <v>0.997876492194674</v>
      </c>
      <c r="E11">
        <v>0.99929498477807999</v>
      </c>
      <c r="F11">
        <v>0.99980030405318399</v>
      </c>
      <c r="G11">
        <v>0.99994172833751005</v>
      </c>
      <c r="H11">
        <v>0.99998698458975399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>
      <c r="A12">
        <v>0.95475530932594599</v>
      </c>
      <c r="B12">
        <v>0.98506350849725999</v>
      </c>
      <c r="C12">
        <v>0.99501931996269199</v>
      </c>
      <c r="D12">
        <v>0.99834838281808003</v>
      </c>
      <c r="E12">
        <v>0.99944880628104504</v>
      </c>
      <c r="F12">
        <v>0.99984539668633599</v>
      </c>
      <c r="G12">
        <v>0.99999352537083397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>
      <c r="A13">
        <v>0.95660203139427502</v>
      </c>
      <c r="B13">
        <v>0.98578318729324999</v>
      </c>
      <c r="C13">
        <v>0.99555862926609495</v>
      </c>
      <c r="D13">
        <v>0.99867998163452698</v>
      </c>
      <c r="E13">
        <v>0.99965390161833001</v>
      </c>
      <c r="F13">
        <v>0.99991625653843197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>
      <c r="A14">
        <v>0.96192863110156401</v>
      </c>
      <c r="B14">
        <v>0.98699527789702302</v>
      </c>
      <c r="C14">
        <v>0.99553959482009302</v>
      </c>
      <c r="D14">
        <v>0.99848867462503799</v>
      </c>
      <c r="E14">
        <v>0.99954494472039701</v>
      </c>
      <c r="F14">
        <v>0.99989048931948799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>
      <c r="A15">
        <v>0.96199144477735699</v>
      </c>
      <c r="B15">
        <v>0.98775283452438101</v>
      </c>
      <c r="C15">
        <v>0.99612966264616898</v>
      </c>
      <c r="D15">
        <v>0.99882665034180196</v>
      </c>
      <c r="E15">
        <v>0.99958980932542896</v>
      </c>
      <c r="F15">
        <v>0.999864722100544</v>
      </c>
      <c r="G15">
        <v>0.99998057611250302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>
      <c r="A16">
        <v>0.95709825943304405</v>
      </c>
      <c r="B16">
        <v>0.985587485164516</v>
      </c>
      <c r="C16">
        <v>0.99517159553071199</v>
      </c>
      <c r="D16">
        <v>0.99845041322314099</v>
      </c>
      <c r="E16">
        <v>0.99953212626181698</v>
      </c>
      <c r="F16">
        <v>0.999819629467392</v>
      </c>
      <c r="G16">
        <v>0.99994172833751005</v>
      </c>
      <c r="H16">
        <v>0.999993492294877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>
      <c r="A17">
        <v>0.95697891344903596</v>
      </c>
      <c r="B17">
        <v>0.98555592030504302</v>
      </c>
      <c r="C17">
        <v>0.99502566477802701</v>
      </c>
      <c r="D17">
        <v>0.99813156820732596</v>
      </c>
      <c r="E17">
        <v>0.99933344015382197</v>
      </c>
      <c r="F17">
        <v>0.99980674585791995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>
      <c r="A18">
        <v>0.96101783280255804</v>
      </c>
      <c r="B18">
        <v>0.98742455998585899</v>
      </c>
      <c r="C18">
        <v>0.99599642152415202</v>
      </c>
      <c r="D18">
        <v>0.99865447403326202</v>
      </c>
      <c r="E18">
        <v>0.99955135394968797</v>
      </c>
      <c r="F18">
        <v>0.99985828029580803</v>
      </c>
      <c r="G18">
        <v>0.99997410148333798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>
      <c r="A19">
        <v>0.96952280450499695</v>
      </c>
      <c r="B19">
        <v>0.99114921340370199</v>
      </c>
      <c r="C19">
        <v>0.99747476349700803</v>
      </c>
      <c r="D19">
        <v>0.99933042546678896</v>
      </c>
      <c r="E19">
        <v>0.99979490466271403</v>
      </c>
      <c r="F19">
        <v>0.99994202375737595</v>
      </c>
      <c r="G19">
        <v>0.99998705074166905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>
      <c r="A20">
        <v>0.96064723211537595</v>
      </c>
      <c r="B20">
        <v>0.98664806444281705</v>
      </c>
      <c r="C20">
        <v>0.99557766371209799</v>
      </c>
      <c r="D20">
        <v>0.99867360473421096</v>
      </c>
      <c r="E20">
        <v>0.999673129306201</v>
      </c>
      <c r="F20">
        <v>0.99992269834316805</v>
      </c>
      <c r="G20">
        <v>0.99998057611250302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>
      <c r="A21">
        <v>0.95528922557019103</v>
      </c>
      <c r="B21">
        <v>0.98445115022347895</v>
      </c>
      <c r="C21">
        <v>0.99465132067331197</v>
      </c>
      <c r="D21">
        <v>0.99818896031017301</v>
      </c>
      <c r="E21">
        <v>0.99950008011536595</v>
      </c>
      <c r="F21">
        <v>0.99992914014790402</v>
      </c>
      <c r="G21">
        <v>0.99998705074166905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>
      <c r="A22">
        <v>0.96233063862664203</v>
      </c>
      <c r="B22">
        <v>0.98709628544733696</v>
      </c>
      <c r="C22">
        <v>0.99533021591406601</v>
      </c>
      <c r="D22">
        <v>0.99835475971839605</v>
      </c>
      <c r="E22">
        <v>0.99943598782246401</v>
      </c>
      <c r="F22">
        <v>0.99976165322476696</v>
      </c>
      <c r="G22">
        <v>0.99987698204585296</v>
      </c>
      <c r="H22">
        <v>0.99994143065389396</v>
      </c>
      <c r="I22">
        <v>0.99998691792963201</v>
      </c>
      <c r="J22">
        <v>1</v>
      </c>
      <c r="K22">
        <v>1</v>
      </c>
      <c r="L22">
        <v>1</v>
      </c>
      <c r="M22">
        <v>1</v>
      </c>
    </row>
    <row r="23" spans="1:13">
      <c r="A23">
        <v>0.96097386322950196</v>
      </c>
      <c r="B23">
        <v>0.986389232595136</v>
      </c>
      <c r="C23">
        <v>0.99506373367003198</v>
      </c>
      <c r="D23">
        <v>0.99825910621365199</v>
      </c>
      <c r="E23">
        <v>0.99930139400737095</v>
      </c>
      <c r="F23">
        <v>0.99962637532531096</v>
      </c>
      <c r="G23">
        <v>0.99977986260836904</v>
      </c>
      <c r="H23">
        <v>0.99986984589754302</v>
      </c>
      <c r="I23">
        <v>0.99993458964815796</v>
      </c>
      <c r="J23">
        <v>0.99998027613412199</v>
      </c>
      <c r="K23">
        <v>1</v>
      </c>
      <c r="L23">
        <v>1</v>
      </c>
      <c r="M23">
        <v>1</v>
      </c>
    </row>
    <row r="24" spans="1:13">
      <c r="A24">
        <v>0.95792111858593898</v>
      </c>
      <c r="B24">
        <v>0.98566324082725199</v>
      </c>
      <c r="C24">
        <v>0.99507007848536599</v>
      </c>
      <c r="D24">
        <v>0.99831649831649805</v>
      </c>
      <c r="E24">
        <v>0.999365486300272</v>
      </c>
      <c r="F24">
        <v>0.99985183849107195</v>
      </c>
      <c r="G24">
        <v>0.99999352537083397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>
      <c r="A25">
        <v>0.96246882871338801</v>
      </c>
      <c r="B25">
        <v>0.98811898689427002</v>
      </c>
      <c r="C25">
        <v>0.99656745490422505</v>
      </c>
      <c r="D25">
        <v>0.99921564126109597</v>
      </c>
      <c r="E25">
        <v>0.99983336003845502</v>
      </c>
      <c r="F25">
        <v>0.99999355819526403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>
      <c r="A26">
        <v>0.96172134597144499</v>
      </c>
      <c r="B26">
        <v>0.98799904042827202</v>
      </c>
      <c r="C26">
        <v>0.99640883452087103</v>
      </c>
      <c r="D26">
        <v>0.99904984185287204</v>
      </c>
      <c r="E26">
        <v>0.99976285851626401</v>
      </c>
      <c r="F26">
        <v>0.99996134917158397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>
      <c r="A27">
        <v>0.96554041745968899</v>
      </c>
      <c r="B27">
        <v>0.988832352718366</v>
      </c>
      <c r="C27">
        <v>0.99628193821418798</v>
      </c>
      <c r="D27">
        <v>0.998839404142434</v>
      </c>
      <c r="E27">
        <v>0.99967953853549096</v>
      </c>
      <c r="F27">
        <v>0.999909814733696</v>
      </c>
      <c r="G27">
        <v>0.99998705074166905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>
      <c r="A28">
        <v>0.96414595385707402</v>
      </c>
      <c r="B28">
        <v>0.98875659705563002</v>
      </c>
      <c r="C28">
        <v>0.99619945561484402</v>
      </c>
      <c r="D28">
        <v>0.998686358534843</v>
      </c>
      <c r="E28">
        <v>0.99955135394968797</v>
      </c>
      <c r="F28">
        <v>0.99983895488160002</v>
      </c>
      <c r="G28">
        <v>0.999954677595841</v>
      </c>
      <c r="H28">
        <v>0.999993492294877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>
      <c r="A29">
        <v>0.96011959723871099</v>
      </c>
      <c r="B29">
        <v>0.98620615641019205</v>
      </c>
      <c r="C29">
        <v>0.99482897550266802</v>
      </c>
      <c r="D29">
        <v>0.99809968370574398</v>
      </c>
      <c r="E29">
        <v>0.99919884633872802</v>
      </c>
      <c r="F29">
        <v>0.99964570073951897</v>
      </c>
      <c r="G29">
        <v>0.99987698204585296</v>
      </c>
      <c r="H29">
        <v>0.99998047688463099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>
      <c r="A30">
        <v>0.96596126908750601</v>
      </c>
      <c r="B30">
        <v>0.98914168834120397</v>
      </c>
      <c r="C30">
        <v>0.99624386932218301</v>
      </c>
      <c r="D30">
        <v>0.99854606672788504</v>
      </c>
      <c r="E30">
        <v>0.99926934786092003</v>
      </c>
      <c r="F30">
        <v>0.99952974825427099</v>
      </c>
      <c r="G30">
        <v>0.99968274317088501</v>
      </c>
      <c r="H30">
        <v>0.99980476884631397</v>
      </c>
      <c r="I30">
        <v>0.99990842550742098</v>
      </c>
      <c r="J30">
        <v>0.99997370151216303</v>
      </c>
      <c r="K30">
        <v>1</v>
      </c>
      <c r="L30">
        <v>1</v>
      </c>
      <c r="M30">
        <v>1</v>
      </c>
    </row>
    <row r="31" spans="1:13">
      <c r="A31">
        <v>0.96434695761961298</v>
      </c>
      <c r="B31">
        <v>0.98891442135299601</v>
      </c>
      <c r="C31">
        <v>0.99671973047224505</v>
      </c>
      <c r="D31">
        <v>0.99910085705540297</v>
      </c>
      <c r="E31">
        <v>0.99975004005768298</v>
      </c>
      <c r="F31">
        <v>0.99993558195263998</v>
      </c>
      <c r="G31">
        <v>0.99998705074166905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>
      <c r="A32">
        <v>0.96567232617885601</v>
      </c>
      <c r="B32">
        <v>0.98894598621246899</v>
      </c>
      <c r="C32">
        <v>0.99668800639557398</v>
      </c>
      <c r="D32">
        <v>0.99910085705540297</v>
      </c>
      <c r="E32">
        <v>0.99980772312129496</v>
      </c>
      <c r="F32">
        <v>0.99996779097632005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>
      <c r="A33">
        <v>0.96324143692564801</v>
      </c>
      <c r="B33">
        <v>0.98869346733668295</v>
      </c>
      <c r="C33">
        <v>0.99642786896687396</v>
      </c>
      <c r="D33">
        <v>0.99901795735129095</v>
      </c>
      <c r="E33">
        <v>0.999782086204134</v>
      </c>
      <c r="F33">
        <v>0.99998067458579198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>
      <c r="A34">
        <v>0.95469877701773198</v>
      </c>
      <c r="B34">
        <v>0.983826166005909</v>
      </c>
      <c r="C34">
        <v>0.99401683913989702</v>
      </c>
      <c r="D34">
        <v>0.99785736149372495</v>
      </c>
      <c r="E34">
        <v>0.99925012017304904</v>
      </c>
      <c r="F34">
        <v>0.99974232781055905</v>
      </c>
      <c r="G34">
        <v>0.99993525370834402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>
      <c r="A35">
        <v>0.96537082053504697</v>
      </c>
      <c r="B35">
        <v>0.98906593267846799</v>
      </c>
      <c r="C35">
        <v>0.99659917898089601</v>
      </c>
      <c r="D35">
        <v>0.99887128864401598</v>
      </c>
      <c r="E35">
        <v>0.99961544624258902</v>
      </c>
      <c r="F35">
        <v>0.99989048931948799</v>
      </c>
      <c r="G35">
        <v>0.99998705074166905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</row>
    <row r="36" spans="1:13">
      <c r="A36">
        <v>0.96205425845314996</v>
      </c>
      <c r="B36">
        <v>0.98724148380091403</v>
      </c>
      <c r="C36">
        <v>0.99577435298745598</v>
      </c>
      <c r="D36">
        <v>0.99874375063769005</v>
      </c>
      <c r="E36">
        <v>0.99971799391123195</v>
      </c>
      <c r="F36">
        <v>0.99994202375737595</v>
      </c>
      <c r="G36">
        <v>0.99999352537083397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>
      <c r="A37">
        <v>0.96057185570442405</v>
      </c>
      <c r="B37">
        <v>0.98637029367945295</v>
      </c>
      <c r="C37">
        <v>0.99554593963542704</v>
      </c>
      <c r="D37">
        <v>0.99871824303642498</v>
      </c>
      <c r="E37">
        <v>0.99963467393046002</v>
      </c>
      <c r="F37">
        <v>0.99992914014790402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1:13">
      <c r="A38">
        <v>0.95958568099446595</v>
      </c>
      <c r="B38">
        <v>0.98618721749450799</v>
      </c>
      <c r="C38">
        <v>0.99517794034604601</v>
      </c>
      <c r="D38">
        <v>0.99825910621365199</v>
      </c>
      <c r="E38">
        <v>0.999365486300272</v>
      </c>
      <c r="F38">
        <v>0.99974232781055905</v>
      </c>
      <c r="G38">
        <v>0.99987698204585296</v>
      </c>
      <c r="H38">
        <v>0.99995444606413997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>
      <c r="A39">
        <v>0.95641359036689499</v>
      </c>
      <c r="B39">
        <v>0.98604201914093104</v>
      </c>
      <c r="C39">
        <v>0.99550787074342195</v>
      </c>
      <c r="D39">
        <v>0.99871186613610896</v>
      </c>
      <c r="E39">
        <v>0.99971158468194199</v>
      </c>
      <c r="F39">
        <v>0.99994846556211203</v>
      </c>
      <c r="G39">
        <v>0.99999352537083397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13">
      <c r="A40">
        <v>0.96010075313597298</v>
      </c>
      <c r="B40">
        <v>0.98643342339839901</v>
      </c>
      <c r="C40">
        <v>0.99545711222074895</v>
      </c>
      <c r="D40">
        <v>0.99848867462503799</v>
      </c>
      <c r="E40">
        <v>0.99941035090530395</v>
      </c>
      <c r="F40">
        <v>0.99978742044371205</v>
      </c>
      <c r="G40">
        <v>0.99994172833751005</v>
      </c>
      <c r="H40">
        <v>0.999993492294877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1:13">
      <c r="A41">
        <v>0.95851784850597699</v>
      </c>
      <c r="B41">
        <v>0.98598520239387899</v>
      </c>
      <c r="C41">
        <v>0.99500663033202397</v>
      </c>
      <c r="D41">
        <v>0.99838026731966101</v>
      </c>
      <c r="E41">
        <v>0.99952571703252702</v>
      </c>
      <c r="F41">
        <v>0.99987116390527997</v>
      </c>
      <c r="G41">
        <v>0.99999352537083397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</row>
    <row r="42" spans="1:13">
      <c r="A42">
        <v>0.94604933386096801</v>
      </c>
      <c r="B42">
        <v>0.97850433069872</v>
      </c>
      <c r="C42">
        <v>0.99084443147282197</v>
      </c>
      <c r="D42">
        <v>0.99593153759820396</v>
      </c>
      <c r="E42">
        <v>0.99825028040378205</v>
      </c>
      <c r="F42">
        <v>0.99931716869798204</v>
      </c>
      <c r="G42">
        <v>0.99976691335003798</v>
      </c>
      <c r="H42">
        <v>0.99993492294877095</v>
      </c>
      <c r="I42">
        <v>0.99998691792963201</v>
      </c>
      <c r="J42">
        <v>1</v>
      </c>
      <c r="K42">
        <v>1</v>
      </c>
      <c r="L42">
        <v>1</v>
      </c>
      <c r="M42">
        <v>1</v>
      </c>
    </row>
    <row r="43" spans="1:13">
      <c r="A43">
        <v>0.96202913298283299</v>
      </c>
      <c r="B43">
        <v>0.98763288805838201</v>
      </c>
      <c r="C43">
        <v>0.99607255930816097</v>
      </c>
      <c r="D43">
        <v>0.99882665034180196</v>
      </c>
      <c r="E43">
        <v>0.99962826470117006</v>
      </c>
      <c r="F43">
        <v>0.99988404751475202</v>
      </c>
      <c r="G43">
        <v>0.99996115222500603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</row>
    <row r="44" spans="1:13">
      <c r="A44">
        <v>0.95379426008630597</v>
      </c>
      <c r="B44">
        <v>0.98237418247013997</v>
      </c>
      <c r="C44">
        <v>0.992582910874379</v>
      </c>
      <c r="D44">
        <v>0.996677634935211</v>
      </c>
      <c r="E44">
        <v>0.99862842493190196</v>
      </c>
      <c r="F44">
        <v>0.99949109742585496</v>
      </c>
      <c r="G44">
        <v>0.99986403278752201</v>
      </c>
      <c r="H44">
        <v>0.99996746147438598</v>
      </c>
      <c r="I44">
        <v>0.99999345896481595</v>
      </c>
      <c r="J44">
        <v>1</v>
      </c>
      <c r="K44">
        <v>1</v>
      </c>
      <c r="L44">
        <v>1</v>
      </c>
      <c r="M44">
        <v>1</v>
      </c>
    </row>
    <row r="45" spans="1:13">
      <c r="A45">
        <v>0.95394501290820999</v>
      </c>
      <c r="B45">
        <v>0.98396505138759105</v>
      </c>
      <c r="C45">
        <v>0.99457518288930202</v>
      </c>
      <c r="D45">
        <v>0.99829099071523297</v>
      </c>
      <c r="E45">
        <v>0.99955135394968797</v>
      </c>
      <c r="F45">
        <v>0.99993558195263998</v>
      </c>
      <c r="G45">
        <v>0.99998057611250302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1:13">
      <c r="A46">
        <v>0.94257573758958801</v>
      </c>
      <c r="B46">
        <v>0.97856114744577205</v>
      </c>
      <c r="C46">
        <v>0.99173270561960303</v>
      </c>
      <c r="D46">
        <v>0.99668401183552702</v>
      </c>
      <c r="E46">
        <v>0.99854510495113002</v>
      </c>
      <c r="F46">
        <v>0.99933649411219105</v>
      </c>
      <c r="G46">
        <v>0.99968274317088501</v>
      </c>
      <c r="H46">
        <v>0.99985032278217401</v>
      </c>
      <c r="I46">
        <v>0.99995421275370999</v>
      </c>
      <c r="J46">
        <v>0.99998685075608196</v>
      </c>
      <c r="K46">
        <v>1</v>
      </c>
      <c r="L46">
        <v>1</v>
      </c>
      <c r="M46">
        <v>1</v>
      </c>
    </row>
    <row r="47" spans="1:13">
      <c r="A47">
        <v>0.96194119383672205</v>
      </c>
      <c r="B47">
        <v>0.98784121613090603</v>
      </c>
      <c r="C47">
        <v>0.99610428338483203</v>
      </c>
      <c r="D47">
        <v>0.99875650443832298</v>
      </c>
      <c r="E47">
        <v>0.99964108315974998</v>
      </c>
      <c r="F47">
        <v>0.99992269834316805</v>
      </c>
      <c r="G47">
        <v>0.99998057611250302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  <row r="48" spans="1:13">
      <c r="A48">
        <v>0.96884441680642697</v>
      </c>
      <c r="B48">
        <v>0.99046109946718497</v>
      </c>
      <c r="C48">
        <v>0.99710041939229399</v>
      </c>
      <c r="D48">
        <v>0.99915824915824902</v>
      </c>
      <c r="E48">
        <v>0.99973722159910305</v>
      </c>
      <c r="F48">
        <v>0.99991625653843197</v>
      </c>
      <c r="G48">
        <v>0.99997410148333798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</row>
    <row r="49" spans="1:13">
      <c r="A49">
        <v>0.97084189169666002</v>
      </c>
      <c r="B49">
        <v>0.99125022095401605</v>
      </c>
      <c r="C49">
        <v>0.99732248792898903</v>
      </c>
      <c r="D49">
        <v>0.99911998775635102</v>
      </c>
      <c r="E49">
        <v>0.99970517545265203</v>
      </c>
      <c r="F49">
        <v>0.99992914014790402</v>
      </c>
      <c r="G49">
        <v>0.99999352537083397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</row>
    <row r="50" spans="1:13">
      <c r="A50">
        <v>0.96359947487766995</v>
      </c>
      <c r="B50">
        <v>0.98859877275826402</v>
      </c>
      <c r="C50">
        <v>0.99626290376818605</v>
      </c>
      <c r="D50">
        <v>0.99867360473421096</v>
      </c>
      <c r="E50">
        <v>0.99948085242749596</v>
      </c>
      <c r="F50">
        <v>0.99983251307686405</v>
      </c>
      <c r="G50">
        <v>0.99996115222500603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</row>
    <row r="51" spans="1:13">
      <c r="A51">
        <v>0.96250023555128394</v>
      </c>
      <c r="B51">
        <v>0.98867452842100001</v>
      </c>
      <c r="C51">
        <v>0.99694179900893998</v>
      </c>
      <c r="D51">
        <v>0.99927303336394302</v>
      </c>
      <c r="E51">
        <v>0.99980772312129496</v>
      </c>
      <c r="F51">
        <v>0.99996134917158397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</row>
    <row r="52" spans="1:13">
      <c r="A52">
        <v>0.95929045671823698</v>
      </c>
      <c r="B52">
        <v>0.98604201914093104</v>
      </c>
      <c r="C52">
        <v>0.99492414773268001</v>
      </c>
      <c r="D52">
        <v>0.99796576879910204</v>
      </c>
      <c r="E52">
        <v>0.99917961865085703</v>
      </c>
      <c r="F52">
        <v>0.99969079337267097</v>
      </c>
      <c r="G52">
        <v>0.99990288056251597</v>
      </c>
      <c r="H52">
        <v>0.999993492294877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1:13">
      <c r="A53">
        <v>0.96380047864021001</v>
      </c>
      <c r="B53">
        <v>0.98834625388247799</v>
      </c>
      <c r="C53">
        <v>0.99628193821418798</v>
      </c>
      <c r="D53">
        <v>0.99883302724211798</v>
      </c>
      <c r="E53">
        <v>0.99964108315974998</v>
      </c>
      <c r="F53">
        <v>0.99987760571001605</v>
      </c>
      <c r="G53">
        <v>0.99998057611250302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</row>
    <row r="54" spans="1:13">
      <c r="A54">
        <v>0.95956683689172795</v>
      </c>
      <c r="B54">
        <v>0.98686270548723498</v>
      </c>
      <c r="C54">
        <v>0.99564111186543902</v>
      </c>
      <c r="D54">
        <v>0.99862258953168104</v>
      </c>
      <c r="E54">
        <v>0.99971799391123195</v>
      </c>
      <c r="F54">
        <v>0.99996134917158397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</row>
    <row r="55" spans="1:13">
      <c r="A55">
        <v>0.95403295205432104</v>
      </c>
      <c r="B55">
        <v>0.98384510492159305</v>
      </c>
      <c r="C55">
        <v>0.99441656250594801</v>
      </c>
      <c r="D55">
        <v>0.99788924599530704</v>
      </c>
      <c r="E55">
        <v>0.99913475404582597</v>
      </c>
      <c r="F55">
        <v>0.99965214254425505</v>
      </c>
      <c r="G55">
        <v>0.99990288056251597</v>
      </c>
      <c r="H55">
        <v>0.99998698458975399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1:13">
      <c r="A56">
        <v>0.94672144019195903</v>
      </c>
      <c r="B56">
        <v>0.98104214540036905</v>
      </c>
      <c r="C56">
        <v>0.99316663388512105</v>
      </c>
      <c r="D56">
        <v>0.99723242526272804</v>
      </c>
      <c r="E56">
        <v>0.99882711103989696</v>
      </c>
      <c r="F56">
        <v>0.99952974825427099</v>
      </c>
      <c r="G56">
        <v>0.99987698204585296</v>
      </c>
      <c r="H56">
        <v>0.99998047688463099</v>
      </c>
      <c r="I56">
        <v>1</v>
      </c>
      <c r="J56">
        <v>1</v>
      </c>
      <c r="K56">
        <v>1</v>
      </c>
      <c r="L56">
        <v>1</v>
      </c>
      <c r="M56">
        <v>1</v>
      </c>
    </row>
    <row r="57" spans="1:13">
      <c r="A57">
        <v>0.96168993913354806</v>
      </c>
      <c r="B57">
        <v>0.98738036918259597</v>
      </c>
      <c r="C57">
        <v>0.99554593963542704</v>
      </c>
      <c r="D57">
        <v>0.99831012141618203</v>
      </c>
      <c r="E57">
        <v>0.99940394167601299</v>
      </c>
      <c r="F57">
        <v>0.99980030405318399</v>
      </c>
      <c r="G57">
        <v>0.99993525370834402</v>
      </c>
      <c r="H57">
        <v>0.99998698458975399</v>
      </c>
      <c r="I57">
        <v>1</v>
      </c>
      <c r="J57">
        <v>1</v>
      </c>
      <c r="K57">
        <v>1</v>
      </c>
      <c r="L57">
        <v>1</v>
      </c>
      <c r="M57">
        <v>1</v>
      </c>
    </row>
    <row r="58" spans="1:13">
      <c r="A58">
        <v>0.96221129264263405</v>
      </c>
      <c r="B58">
        <v>0.98825155930405795</v>
      </c>
      <c r="C58">
        <v>0.99624386932218301</v>
      </c>
      <c r="D58">
        <v>0.99879476584021998</v>
      </c>
      <c r="E58">
        <v>0.99964108315974998</v>
      </c>
      <c r="F58">
        <v>0.999909814733696</v>
      </c>
      <c r="G58">
        <v>0.99998057611250302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</row>
    <row r="59" spans="1:13">
      <c r="A59">
        <v>0.96508815899397604</v>
      </c>
      <c r="B59">
        <v>0.98861771167394796</v>
      </c>
      <c r="C59">
        <v>0.99576800817212197</v>
      </c>
      <c r="D59">
        <v>0.99836751351902897</v>
      </c>
      <c r="E59">
        <v>0.99941676013459402</v>
      </c>
      <c r="F59">
        <v>0.99983895488160002</v>
      </c>
      <c r="G59">
        <v>0.99998057611250302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</row>
    <row r="60" spans="1:13">
      <c r="A60">
        <v>0.961024114170137</v>
      </c>
      <c r="B60">
        <v>0.98792959773743105</v>
      </c>
      <c r="C60">
        <v>0.99644055859754199</v>
      </c>
      <c r="D60">
        <v>0.99899244975002599</v>
      </c>
      <c r="E60">
        <v>0.999673129306201</v>
      </c>
      <c r="F60">
        <v>0.99988404751475202</v>
      </c>
      <c r="G60">
        <v>0.99996115222500603</v>
      </c>
      <c r="H60">
        <v>0.999993492294877</v>
      </c>
      <c r="I60">
        <v>1</v>
      </c>
      <c r="J60">
        <v>1</v>
      </c>
      <c r="K60">
        <v>1</v>
      </c>
      <c r="L60">
        <v>1</v>
      </c>
      <c r="M60">
        <v>1</v>
      </c>
    </row>
    <row r="61" spans="1:13">
      <c r="A61">
        <v>0.96170250186870698</v>
      </c>
      <c r="B61">
        <v>0.98799904042827202</v>
      </c>
      <c r="C61">
        <v>0.99622483487618096</v>
      </c>
      <c r="D61">
        <v>0.99881389654116903</v>
      </c>
      <c r="E61">
        <v>0.99952571703252702</v>
      </c>
      <c r="F61">
        <v>0.99978097863897597</v>
      </c>
      <c r="G61">
        <v>0.99989640593335005</v>
      </c>
      <c r="H61">
        <v>0.99997396917950898</v>
      </c>
      <c r="I61">
        <v>1</v>
      </c>
      <c r="J61">
        <v>1</v>
      </c>
      <c r="K61">
        <v>1</v>
      </c>
      <c r="L61">
        <v>1</v>
      </c>
      <c r="M61">
        <v>1</v>
      </c>
    </row>
    <row r="62" spans="1:13">
      <c r="A62">
        <v>0.96847381611924499</v>
      </c>
      <c r="B62">
        <v>0.99078306103381197</v>
      </c>
      <c r="C62">
        <v>0.997512832389013</v>
      </c>
      <c r="D62">
        <v>0.99916462605856604</v>
      </c>
      <c r="E62">
        <v>0.99975004005768298</v>
      </c>
      <c r="F62">
        <v>0.99997423278105602</v>
      </c>
      <c r="G62">
        <v>0.99999352537083397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</row>
    <row r="63" spans="1:13">
      <c r="A63">
        <v>0.96175275280934203</v>
      </c>
      <c r="B63">
        <v>0.98817580364132196</v>
      </c>
      <c r="C63">
        <v>0.99668800639557398</v>
      </c>
      <c r="D63">
        <v>0.99923477196204502</v>
      </c>
      <c r="E63">
        <v>0.99988463387277704</v>
      </c>
      <c r="F63">
        <v>0.99998711639052795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</row>
    <row r="64" spans="1:13">
      <c r="A64">
        <v>0.94802168328088399</v>
      </c>
      <c r="B64">
        <v>0.98061917628342699</v>
      </c>
      <c r="C64">
        <v>0.99260194532038204</v>
      </c>
      <c r="D64">
        <v>0.99695821854912803</v>
      </c>
      <c r="E64">
        <v>0.99878865566415598</v>
      </c>
      <c r="F64">
        <v>0.99960704991110305</v>
      </c>
      <c r="G64">
        <v>0.99992230445001296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</row>
    <row r="65" spans="1:13">
      <c r="A65">
        <v>0.96005050219533805</v>
      </c>
      <c r="B65">
        <v>0.98720360596954604</v>
      </c>
      <c r="C65">
        <v>0.99602180078548797</v>
      </c>
      <c r="D65">
        <v>0.99867360473421096</v>
      </c>
      <c r="E65">
        <v>0.99948726165678603</v>
      </c>
      <c r="F65">
        <v>0.99978742044371205</v>
      </c>
      <c r="G65">
        <v>0.99991582982084704</v>
      </c>
      <c r="H65">
        <v>0.99998698458975399</v>
      </c>
      <c r="I65">
        <v>1</v>
      </c>
      <c r="J65">
        <v>1</v>
      </c>
      <c r="K65">
        <v>1</v>
      </c>
      <c r="L65">
        <v>1</v>
      </c>
      <c r="M65">
        <v>1</v>
      </c>
    </row>
    <row r="66" spans="1:13">
      <c r="A66">
        <v>0.96086079861307405</v>
      </c>
      <c r="B66">
        <v>0.98666069038660598</v>
      </c>
      <c r="C66">
        <v>0.99539366406740704</v>
      </c>
      <c r="D66">
        <v>0.99850780532598704</v>
      </c>
      <c r="E66">
        <v>0.99959621855471903</v>
      </c>
      <c r="F66">
        <v>0.99990337292896003</v>
      </c>
      <c r="G66">
        <v>0.99999352537083397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</row>
    <row r="67" spans="1:13">
      <c r="A67">
        <v>0.96890723048222105</v>
      </c>
      <c r="B67">
        <v>0.99143961011085602</v>
      </c>
      <c r="C67">
        <v>0.99781103870971799</v>
      </c>
      <c r="D67">
        <v>0.99952173247627796</v>
      </c>
      <c r="E67">
        <v>0.99993590770709795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</row>
    <row r="68" spans="1:13">
      <c r="A68">
        <v>0.95572892130074605</v>
      </c>
      <c r="B68">
        <v>0.98474154693063298</v>
      </c>
      <c r="C68">
        <v>0.99434042472193895</v>
      </c>
      <c r="D68">
        <v>0.99771069278644997</v>
      </c>
      <c r="E68">
        <v>0.998948886396411</v>
      </c>
      <c r="F68">
        <v>0.99952974825427099</v>
      </c>
      <c r="G68">
        <v>0.99980576112503206</v>
      </c>
      <c r="H68">
        <v>0.99994143065389396</v>
      </c>
      <c r="I68">
        <v>1</v>
      </c>
      <c r="J68">
        <v>1</v>
      </c>
      <c r="K68">
        <v>1</v>
      </c>
      <c r="L68">
        <v>1</v>
      </c>
      <c r="M68">
        <v>1</v>
      </c>
    </row>
    <row r="69" spans="1:13">
      <c r="A69">
        <v>0.96891351184980001</v>
      </c>
      <c r="B69">
        <v>0.99044847352339604</v>
      </c>
      <c r="C69">
        <v>0.99723366051431095</v>
      </c>
      <c r="D69">
        <v>0.99927941026425904</v>
      </c>
      <c r="E69">
        <v>0.99979490466271403</v>
      </c>
      <c r="F69">
        <v>0.99998067458579198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</row>
    <row r="70" spans="1:13">
      <c r="A70">
        <v>0.96687834875409095</v>
      </c>
      <c r="B70">
        <v>0.99012019898487402</v>
      </c>
      <c r="C70">
        <v>0.99717021236096903</v>
      </c>
      <c r="D70">
        <v>0.99906897255382099</v>
      </c>
      <c r="E70">
        <v>0.99966672007691104</v>
      </c>
      <c r="F70">
        <v>0.99990337292896003</v>
      </c>
      <c r="G70">
        <v>0.99998057611250302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</row>
    <row r="71" spans="1:13">
      <c r="A71">
        <v>0.95756308063391604</v>
      </c>
      <c r="B71">
        <v>0.98537915709199297</v>
      </c>
      <c r="C71">
        <v>0.99534925036006805</v>
      </c>
      <c r="D71">
        <v>0.99862896643199695</v>
      </c>
      <c r="E71">
        <v>0.99964749238904005</v>
      </c>
      <c r="F71">
        <v>0.99989693112422395</v>
      </c>
      <c r="G71">
        <v>0.99998057611250302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>
      <c r="A72">
        <v>0.96429670667897804</v>
      </c>
      <c r="B72">
        <v>0.988870230549734</v>
      </c>
      <c r="C72">
        <v>0.99650400675088402</v>
      </c>
      <c r="D72">
        <v>0.99902433425160697</v>
      </c>
      <c r="E72">
        <v>0.99976926774555397</v>
      </c>
      <c r="F72">
        <v>0.99996779097632005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1:13">
      <c r="A73">
        <v>0.96543991557842002</v>
      </c>
      <c r="B73">
        <v>0.99032852705739804</v>
      </c>
      <c r="C73">
        <v>0.99763972869569595</v>
      </c>
      <c r="D73">
        <v>0.99957274767880799</v>
      </c>
      <c r="E73">
        <v>0.99997436308283905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>
      <c r="A74">
        <v>0.96321003008775097</v>
      </c>
      <c r="B74">
        <v>0.98909118456604594</v>
      </c>
      <c r="C74">
        <v>0.99725269496031299</v>
      </c>
      <c r="D74">
        <v>0.999496224875013</v>
      </c>
      <c r="E74">
        <v>0.99991668001922795</v>
      </c>
      <c r="F74">
        <v>0.99998067458579198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</row>
    <row r="75" spans="1:13">
      <c r="A75">
        <v>0.95675278421618004</v>
      </c>
      <c r="B75">
        <v>0.98453953183000398</v>
      </c>
      <c r="C75">
        <v>0.99409297692390697</v>
      </c>
      <c r="D75">
        <v>0.99757040097949201</v>
      </c>
      <c r="E75">
        <v>0.99896811408428099</v>
      </c>
      <c r="F75">
        <v>0.99961993352057499</v>
      </c>
      <c r="G75">
        <v>0.999909355191681</v>
      </c>
      <c r="H75">
        <v>0.99998047688463099</v>
      </c>
      <c r="I75">
        <v>1</v>
      </c>
      <c r="J75">
        <v>1</v>
      </c>
      <c r="K75">
        <v>1</v>
      </c>
      <c r="L75">
        <v>1</v>
      </c>
      <c r="M75">
        <v>1</v>
      </c>
    </row>
    <row r="76" spans="1:13">
      <c r="A76">
        <v>0.96392610599179696</v>
      </c>
      <c r="B76">
        <v>0.98851670412363302</v>
      </c>
      <c r="C76">
        <v>0.99618042116884198</v>
      </c>
      <c r="D76">
        <v>0.99875012753800596</v>
      </c>
      <c r="E76">
        <v>0.99960262778400899</v>
      </c>
      <c r="F76">
        <v>0.999909814733696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</row>
    <row r="77" spans="1:13">
      <c r="A77">
        <v>0.95625027480983205</v>
      </c>
      <c r="B77">
        <v>0.98501931769399798</v>
      </c>
      <c r="C77">
        <v>0.99520331960738295</v>
      </c>
      <c r="D77">
        <v>0.99871186613610896</v>
      </c>
      <c r="E77">
        <v>0.99973081236981298</v>
      </c>
      <c r="F77">
        <v>0.99998711639052795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</row>
    <row r="78" spans="1:13">
      <c r="A78">
        <v>0.95991859347617203</v>
      </c>
      <c r="B78">
        <v>0.98719729299765202</v>
      </c>
      <c r="C78">
        <v>0.99604083523149101</v>
      </c>
      <c r="D78">
        <v>0.99885853484338305</v>
      </c>
      <c r="E78">
        <v>0.99973722159910305</v>
      </c>
      <c r="F78">
        <v>0.99996779097632005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</row>
    <row r="79" spans="1:13">
      <c r="A79">
        <v>0.95981181022732298</v>
      </c>
      <c r="B79">
        <v>0.98630085098861098</v>
      </c>
      <c r="C79">
        <v>0.99522869886872001</v>
      </c>
      <c r="D79">
        <v>0.99838664421997803</v>
      </c>
      <c r="E79">
        <v>0.99955135394968797</v>
      </c>
      <c r="F79">
        <v>0.99996134917158397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</row>
    <row r="80" spans="1:13">
      <c r="A80">
        <v>0.96292736854668004</v>
      </c>
      <c r="B80">
        <v>0.98808110906290303</v>
      </c>
      <c r="C80">
        <v>0.99597104226281497</v>
      </c>
      <c r="D80">
        <v>0.99860345883073198</v>
      </c>
      <c r="E80">
        <v>0.99950648934465602</v>
      </c>
      <c r="F80">
        <v>0.99983251307686405</v>
      </c>
      <c r="G80">
        <v>0.99993525370834402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>
      <c r="A81">
        <v>0.96153290494406396</v>
      </c>
      <c r="B81">
        <v>0.98682482765586699</v>
      </c>
      <c r="C81">
        <v>0.99573628409545201</v>
      </c>
      <c r="D81">
        <v>0.99887128864401598</v>
      </c>
      <c r="E81">
        <v>0.99973722159910305</v>
      </c>
      <c r="F81">
        <v>0.99999355819526403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1:13">
      <c r="A82">
        <v>0.95116864843813798</v>
      </c>
      <c r="B82">
        <v>0.98284134239034404</v>
      </c>
      <c r="C82">
        <v>0.99383283949520695</v>
      </c>
      <c r="D82">
        <v>0.99764692378328801</v>
      </c>
      <c r="E82">
        <v>0.99912834481653601</v>
      </c>
      <c r="F82">
        <v>0.99967146795846296</v>
      </c>
      <c r="G82">
        <v>0.99988345667501899</v>
      </c>
      <c r="H82">
        <v>0.99996746147438598</v>
      </c>
      <c r="I82">
        <v>1</v>
      </c>
      <c r="J82">
        <v>1</v>
      </c>
      <c r="K82">
        <v>1</v>
      </c>
      <c r="L82">
        <v>1</v>
      </c>
      <c r="M82">
        <v>1</v>
      </c>
    </row>
    <row r="83" spans="1:13">
      <c r="A83">
        <v>0.95827915653796203</v>
      </c>
      <c r="B83">
        <v>0.98568849271482994</v>
      </c>
      <c r="C83">
        <v>0.99523504368405402</v>
      </c>
      <c r="D83">
        <v>0.99840577492092597</v>
      </c>
      <c r="E83">
        <v>0.99954494472039701</v>
      </c>
      <c r="F83">
        <v>0.99989693112422395</v>
      </c>
      <c r="G83">
        <v>0.99998705074166905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</row>
    <row r="84" spans="1:13">
      <c r="A84">
        <v>0.95731810729832101</v>
      </c>
      <c r="B84">
        <v>0.98517082901946895</v>
      </c>
      <c r="C84">
        <v>0.99486069957933898</v>
      </c>
      <c r="D84">
        <v>0.99826548311396801</v>
      </c>
      <c r="E84">
        <v>0.99951930780323694</v>
      </c>
      <c r="F84">
        <v>0.999909814733696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</row>
    <row r="85" spans="1:13">
      <c r="A85">
        <v>0.95688469293534595</v>
      </c>
      <c r="B85">
        <v>0.98505719552536597</v>
      </c>
      <c r="C85">
        <v>0.99481628587199999</v>
      </c>
      <c r="D85">
        <v>0.99823359861238703</v>
      </c>
      <c r="E85">
        <v>0.99944239705175497</v>
      </c>
      <c r="F85">
        <v>0.99984539668633599</v>
      </c>
      <c r="G85">
        <v>0.99996115222500603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</row>
    <row r="86" spans="1:13">
      <c r="A86">
        <v>0.96465474463100098</v>
      </c>
      <c r="B86">
        <v>0.98976035958687902</v>
      </c>
      <c r="C86">
        <v>0.99709407457695898</v>
      </c>
      <c r="D86">
        <v>0.99924114886236104</v>
      </c>
      <c r="E86">
        <v>0.99985899695561598</v>
      </c>
      <c r="F86">
        <v>0.99997423278105602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</row>
    <row r="87" spans="1:13">
      <c r="A87">
        <v>0.96684694191619402</v>
      </c>
      <c r="B87">
        <v>0.98937526830130595</v>
      </c>
      <c r="C87">
        <v>0.99676414417958403</v>
      </c>
      <c r="D87">
        <v>0.99903071115192299</v>
      </c>
      <c r="E87">
        <v>0.99970517545265203</v>
      </c>
      <c r="F87">
        <v>0.99996134917158397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</row>
    <row r="88" spans="1:13">
      <c r="A88">
        <v>0.95842362799228698</v>
      </c>
      <c r="B88">
        <v>0.98614933966314</v>
      </c>
      <c r="C88">
        <v>0.99582511151012998</v>
      </c>
      <c r="D88">
        <v>0.99885853484338305</v>
      </c>
      <c r="E88">
        <v>0.99976285851626401</v>
      </c>
      <c r="F88">
        <v>0.99993558195263998</v>
      </c>
      <c r="G88">
        <v>0.99998705074166905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</row>
    <row r="89" spans="1:13">
      <c r="A89">
        <v>0.96401404513790701</v>
      </c>
      <c r="B89">
        <v>0.98839044468574</v>
      </c>
      <c r="C89">
        <v>0.99606621449282695</v>
      </c>
      <c r="D89">
        <v>0.99829736761554899</v>
      </c>
      <c r="E89">
        <v>0.99922448325588897</v>
      </c>
      <c r="F89">
        <v>0.99967146795846296</v>
      </c>
      <c r="G89">
        <v>0.99988345667501899</v>
      </c>
      <c r="H89">
        <v>0.99998698458975399</v>
      </c>
      <c r="I89">
        <v>1</v>
      </c>
      <c r="J89">
        <v>1</v>
      </c>
      <c r="K89">
        <v>1</v>
      </c>
      <c r="L89">
        <v>1</v>
      </c>
      <c r="M89">
        <v>1</v>
      </c>
    </row>
    <row r="90" spans="1:13">
      <c r="A90">
        <v>0.96326028102838601</v>
      </c>
      <c r="B90">
        <v>0.98735511729501801</v>
      </c>
      <c r="C90">
        <v>0.99535559517540195</v>
      </c>
      <c r="D90">
        <v>0.99804866850321405</v>
      </c>
      <c r="E90">
        <v>0.99921807402659801</v>
      </c>
      <c r="F90">
        <v>0.99969723517740705</v>
      </c>
      <c r="G90">
        <v>0.99989640593335005</v>
      </c>
      <c r="H90">
        <v>0.99998698458975399</v>
      </c>
      <c r="I90">
        <v>1</v>
      </c>
      <c r="J90">
        <v>1</v>
      </c>
      <c r="K90">
        <v>1</v>
      </c>
      <c r="L90">
        <v>1</v>
      </c>
      <c r="M90">
        <v>1</v>
      </c>
    </row>
    <row r="91" spans="1:13">
      <c r="A91">
        <v>0.96243114050791101</v>
      </c>
      <c r="B91">
        <v>0.98786646801848399</v>
      </c>
      <c r="C91">
        <v>0.99609793856949802</v>
      </c>
      <c r="D91">
        <v>0.99873737373737403</v>
      </c>
      <c r="E91">
        <v>0.99948085242749596</v>
      </c>
      <c r="F91">
        <v>0.999774536834239</v>
      </c>
      <c r="G91">
        <v>0.99989640593335005</v>
      </c>
      <c r="H91">
        <v>0.99996095376926297</v>
      </c>
      <c r="I91">
        <v>0.99999345896481595</v>
      </c>
      <c r="J91">
        <v>1</v>
      </c>
      <c r="K91">
        <v>1</v>
      </c>
      <c r="L91">
        <v>1</v>
      </c>
      <c r="M91">
        <v>1</v>
      </c>
    </row>
    <row r="92" spans="1:13">
      <c r="A92">
        <v>0.96899516962833099</v>
      </c>
      <c r="B92">
        <v>0.99111764854422901</v>
      </c>
      <c r="C92">
        <v>0.997512832389013</v>
      </c>
      <c r="D92">
        <v>0.99937506376900298</v>
      </c>
      <c r="E92">
        <v>0.99987181541419701</v>
      </c>
      <c r="F92">
        <v>0.99998711639052795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</row>
    <row r="93" spans="1:13">
      <c r="A93">
        <v>0.95794624405625595</v>
      </c>
      <c r="B93">
        <v>0.98616196560692904</v>
      </c>
      <c r="C93">
        <v>0.99550787074342195</v>
      </c>
      <c r="D93">
        <v>0.99858432812978304</v>
      </c>
      <c r="E93">
        <v>0.99957699086684804</v>
      </c>
      <c r="F93">
        <v>0.99991625653843197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</row>
    <row r="94" spans="1:13">
      <c r="A94">
        <v>0.95939095859950596</v>
      </c>
      <c r="B94">
        <v>0.98683745359965702</v>
      </c>
      <c r="C94">
        <v>0.99593931818614401</v>
      </c>
      <c r="D94">
        <v>0.99882027344148605</v>
      </c>
      <c r="E94">
        <v>0.999692356994071</v>
      </c>
      <c r="F94">
        <v>0.99994202375737595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</row>
    <row r="95" spans="1:13">
      <c r="A95">
        <v>0.96310952820648099</v>
      </c>
      <c r="B95">
        <v>0.98776546046817004</v>
      </c>
      <c r="C95">
        <v>0.99579338743345902</v>
      </c>
      <c r="D95">
        <v>0.998495051525355</v>
      </c>
      <c r="E95">
        <v>0.99959621855471903</v>
      </c>
      <c r="F95">
        <v>0.999954907366848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</row>
    <row r="96" spans="1:13">
      <c r="A96">
        <v>0.95508822180765196</v>
      </c>
      <c r="B96">
        <v>0.98483624150905302</v>
      </c>
      <c r="C96">
        <v>0.99507642330070001</v>
      </c>
      <c r="D96">
        <v>0.99835475971839605</v>
      </c>
      <c r="E96">
        <v>0.999365486300272</v>
      </c>
      <c r="F96">
        <v>0.99974876961529602</v>
      </c>
      <c r="G96">
        <v>0.99990288056251597</v>
      </c>
      <c r="H96">
        <v>0.99996746147438598</v>
      </c>
      <c r="I96">
        <v>1</v>
      </c>
      <c r="J96">
        <v>1</v>
      </c>
      <c r="K96">
        <v>1</v>
      </c>
      <c r="L96">
        <v>1</v>
      </c>
      <c r="M96">
        <v>1</v>
      </c>
    </row>
    <row r="97" spans="1:13">
      <c r="A97">
        <v>0.96022638048756004</v>
      </c>
      <c r="B97">
        <v>0.98652180500492404</v>
      </c>
      <c r="C97">
        <v>0.99550787074342195</v>
      </c>
      <c r="D97">
        <v>0.99861621263136402</v>
      </c>
      <c r="E97">
        <v>0.99957699086684804</v>
      </c>
      <c r="F97">
        <v>0.99991625653843197</v>
      </c>
      <c r="G97">
        <v>0.99999352537083397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</row>
    <row r="98" spans="1:13">
      <c r="A98">
        <v>0.96920873612602898</v>
      </c>
      <c r="B98">
        <v>0.99089038155602105</v>
      </c>
      <c r="C98">
        <v>0.99739228089766496</v>
      </c>
      <c r="D98">
        <v>0.99935593306805404</v>
      </c>
      <c r="E98">
        <v>0.99986540618490605</v>
      </c>
      <c r="F98">
        <v>0.99999355819526403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</row>
    <row r="99" spans="1:13">
      <c r="A99">
        <v>0.95763217567728798</v>
      </c>
      <c r="B99">
        <v>0.98547385167041202</v>
      </c>
      <c r="C99">
        <v>0.99448001065929004</v>
      </c>
      <c r="D99">
        <v>0.99775533108866399</v>
      </c>
      <c r="E99">
        <v>0.99901938791860301</v>
      </c>
      <c r="F99">
        <v>0.99943956298796699</v>
      </c>
      <c r="G99">
        <v>0.99964389539589105</v>
      </c>
      <c r="H99">
        <v>0.99977223032069995</v>
      </c>
      <c r="I99">
        <v>0.99987572033149996</v>
      </c>
      <c r="J99">
        <v>0.99996055226824498</v>
      </c>
      <c r="K99">
        <v>1</v>
      </c>
      <c r="L99">
        <v>1</v>
      </c>
      <c r="M99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99"/>
  <sheetViews>
    <sheetView workbookViewId="0">
      <selection sqref="A1:M99"/>
    </sheetView>
  </sheetViews>
  <sheetFormatPr defaultRowHeight="15"/>
  <sheetData>
    <row r="1" spans="1:13">
      <c r="A1">
        <v>1.81556464027097</v>
      </c>
      <c r="B1">
        <v>0.54403191100135695</v>
      </c>
      <c r="C1">
        <v>0.14251789551475499</v>
      </c>
      <c r="D1">
        <v>2.5515110115608499E-2</v>
      </c>
      <c r="E1">
        <v>4.4095044005887599E-3</v>
      </c>
      <c r="F1">
        <v>1.3819047444327301E-3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</row>
    <row r="2" spans="1:13">
      <c r="A2">
        <v>1.87590833593577</v>
      </c>
      <c r="B2">
        <v>0.61969490582487496</v>
      </c>
      <c r="C2">
        <v>0.20136658502218399</v>
      </c>
      <c r="D2">
        <v>6.7809348074311701E-2</v>
      </c>
      <c r="E2">
        <v>2.0839410743752101E-2</v>
      </c>
      <c r="F2">
        <v>5.4090702925663099E-3</v>
      </c>
      <c r="G2">
        <v>3.2093828635076501E-3</v>
      </c>
      <c r="H2">
        <v>1.7450522317097601E-3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>
        <v>1.70323649615466</v>
      </c>
      <c r="B3">
        <v>0.53714026824273498</v>
      </c>
      <c r="C3">
        <v>0.17370346213785101</v>
      </c>
      <c r="D3">
        <v>6.2496267875135701E-2</v>
      </c>
      <c r="E3">
        <v>2.2734980310608398E-2</v>
      </c>
      <c r="F3">
        <v>6.7071484578184E-3</v>
      </c>
      <c r="G3">
        <v>3.26895924046773E-3</v>
      </c>
      <c r="H3">
        <v>6.9802089268390503E-4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>
        <v>1.9758845595276999</v>
      </c>
      <c r="B4">
        <v>0.63895214048118698</v>
      </c>
      <c r="C4">
        <v>0.218820254329325</v>
      </c>
      <c r="D4">
        <v>6.8835334094105999E-2</v>
      </c>
      <c r="E4">
        <v>2.29017856667461E-2</v>
      </c>
      <c r="F4">
        <v>8.3578939927850295E-3</v>
      </c>
      <c r="G4">
        <v>4.74215924663445E-3</v>
      </c>
      <c r="H4">
        <v>3.7792341839889701E-3</v>
      </c>
      <c r="I4">
        <v>1.8992950126192299E-3</v>
      </c>
      <c r="J4">
        <v>0</v>
      </c>
      <c r="K4">
        <v>0</v>
      </c>
      <c r="L4">
        <v>0</v>
      </c>
      <c r="M4">
        <v>0</v>
      </c>
    </row>
    <row r="5" spans="1:13">
      <c r="A5">
        <v>1.9911127121708201</v>
      </c>
      <c r="B5">
        <v>0.661025330263045</v>
      </c>
      <c r="C5">
        <v>0.21725982763134</v>
      </c>
      <c r="D5">
        <v>6.0243959603683603E-2</v>
      </c>
      <c r="E5">
        <v>1.6950559294690401E-2</v>
      </c>
      <c r="F5">
        <v>3.5978627828447598E-3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>
        <v>2.1640109319319101</v>
      </c>
      <c r="B6">
        <v>0.72147154124549695</v>
      </c>
      <c r="C6">
        <v>0.230922111069053</v>
      </c>
      <c r="D6">
        <v>7.5032741205008302E-2</v>
      </c>
      <c r="E6">
        <v>2.2936332187140401E-2</v>
      </c>
      <c r="F6">
        <v>8.0297788596688305E-3</v>
      </c>
      <c r="G6">
        <v>1.88001295459498E-3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>
        <v>2.2731557217901899</v>
      </c>
      <c r="B7">
        <v>0.79130258797952202</v>
      </c>
      <c r="C7">
        <v>0.26611842531264401</v>
      </c>
      <c r="D7">
        <v>7.8877671928526794E-2</v>
      </c>
      <c r="E7">
        <v>3.1411611834485598E-2</v>
      </c>
      <c r="F7">
        <v>1.2747896780018799E-2</v>
      </c>
      <c r="G7">
        <v>4.3106689548722803E-3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>
      <c r="A8">
        <v>2.2034121215878302</v>
      </c>
      <c r="B8">
        <v>0.73992016059318499</v>
      </c>
      <c r="C8">
        <v>0.24272204159219701</v>
      </c>
      <c r="D8">
        <v>7.4715050725553997E-2</v>
      </c>
      <c r="E8">
        <v>2.82346467719258E-2</v>
      </c>
      <c r="F8">
        <v>5.1228684490404299E-3</v>
      </c>
      <c r="G8">
        <v>6.9447314293637099E-4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>
        <v>1.65549885740808</v>
      </c>
      <c r="B9">
        <v>0.53760035023736097</v>
      </c>
      <c r="C9">
        <v>0.191564086096675</v>
      </c>
      <c r="D9">
        <v>8.3506761447839903E-2</v>
      </c>
      <c r="E9">
        <v>3.1352637235253999E-2</v>
      </c>
      <c r="F9">
        <v>9.6140588684468006E-3</v>
      </c>
      <c r="G9">
        <v>2.4306560002773001E-3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>
        <v>2.2251114592377199</v>
      </c>
      <c r="B10">
        <v>0.77886894071903101</v>
      </c>
      <c r="C10">
        <v>0.287714987085395</v>
      </c>
      <c r="D10">
        <v>0.110479953636265</v>
      </c>
      <c r="E10">
        <v>3.9432367948175402E-2</v>
      </c>
      <c r="F10">
        <v>1.9563424053616201E-2</v>
      </c>
      <c r="G10">
        <v>8.5864388761184001E-3</v>
      </c>
      <c r="H10">
        <v>3.5747885979317399E-3</v>
      </c>
      <c r="I10">
        <v>2.3953982296146801E-3</v>
      </c>
      <c r="J10">
        <v>0</v>
      </c>
      <c r="K10">
        <v>0</v>
      </c>
      <c r="L10">
        <v>0</v>
      </c>
      <c r="M10">
        <v>0</v>
      </c>
    </row>
    <row r="11" spans="1:13">
      <c r="A11">
        <v>2.0469698382771502</v>
      </c>
      <c r="B11">
        <v>0.75423037433142504</v>
      </c>
      <c r="C11">
        <v>0.26706083375471901</v>
      </c>
      <c r="D11">
        <v>0.102523960104751</v>
      </c>
      <c r="E11">
        <v>3.7303863607309702E-2</v>
      </c>
      <c r="F11">
        <v>1.14498186147667E-2</v>
      </c>
      <c r="G11">
        <v>4.10726248065815E-3</v>
      </c>
      <c r="H11">
        <v>1.19159619931058E-3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>
        <v>2.2131008705578501</v>
      </c>
      <c r="B12">
        <v>0.73214550809529499</v>
      </c>
      <c r="C12">
        <v>0.246304082459881</v>
      </c>
      <c r="D12">
        <v>8.3448084324044505E-2</v>
      </c>
      <c r="E12">
        <v>2.8970961237264899E-2</v>
      </c>
      <c r="F12">
        <v>1.0734314005951999E-2</v>
      </c>
      <c r="G12">
        <v>6.9447314293637099E-4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>
        <v>2.12922147219837</v>
      </c>
      <c r="B13">
        <v>0.71828007248811898</v>
      </c>
      <c r="C13">
        <v>0.23075698213801801</v>
      </c>
      <c r="D13">
        <v>7.2140881919852906E-2</v>
      </c>
      <c r="E13">
        <v>1.7981746756187401E-2</v>
      </c>
      <c r="F13">
        <v>5.8138208212567899E-3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>
        <v>1.8330876414178501</v>
      </c>
      <c r="B14">
        <v>0.630485050446006</v>
      </c>
      <c r="C14">
        <v>0.215084316515398</v>
      </c>
      <c r="D14">
        <v>7.9168108873480803E-2</v>
      </c>
      <c r="E14">
        <v>2.6339077205069401E-2</v>
      </c>
      <c r="F14">
        <v>9.6733332110290997E-3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>
        <v>1.88665608039484</v>
      </c>
      <c r="B15">
        <v>0.61878128835848201</v>
      </c>
      <c r="C15">
        <v>0.19937917017387199</v>
      </c>
      <c r="D15">
        <v>5.7459387163277802E-2</v>
      </c>
      <c r="E15">
        <v>1.9867197881486599E-2</v>
      </c>
      <c r="F15">
        <v>8.1136054388494701E-3</v>
      </c>
      <c r="G15">
        <v>1.5327763831268001E-3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>
        <v>2.0784942049266202</v>
      </c>
      <c r="B16">
        <v>0.69929334930587095</v>
      </c>
      <c r="C16">
        <v>0.24048814858280201</v>
      </c>
      <c r="D16">
        <v>7.8186562519846001E-2</v>
      </c>
      <c r="E16">
        <v>2.0328876233782101E-2</v>
      </c>
      <c r="F16">
        <v>8.4590816249576501E-3</v>
      </c>
      <c r="G16">
        <v>4.25109257791221E-3</v>
      </c>
      <c r="H16">
        <v>6.9802089268390503E-4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>
        <v>2.0675429641107099</v>
      </c>
      <c r="B17">
        <v>0.700055552183101</v>
      </c>
      <c r="C17">
        <v>0.22551191660818701</v>
      </c>
      <c r="D17">
        <v>8.4124956275089396E-2</v>
      </c>
      <c r="E17">
        <v>3.3054009744218502E-2</v>
      </c>
      <c r="F17">
        <v>1.48554760026518E-2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>
        <v>1.9208048029771101</v>
      </c>
      <c r="B18">
        <v>0.62879599036381995</v>
      </c>
      <c r="C18">
        <v>0.19445019668336599</v>
      </c>
      <c r="D18">
        <v>6.3915807629839005E-2</v>
      </c>
      <c r="E18">
        <v>2.1644818249879901E-2</v>
      </c>
      <c r="F18">
        <v>7.9285912274962098E-3</v>
      </c>
      <c r="G18">
        <v>1.88001295459498E-3</v>
      </c>
      <c r="H18">
        <v>3.4901044634195203E-4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>
        <v>1.59399920017959</v>
      </c>
      <c r="B19">
        <v>0.46524087369255501</v>
      </c>
      <c r="C19">
        <v>0.13885743925497299</v>
      </c>
      <c r="D19">
        <v>3.4089298474371803E-2</v>
      </c>
      <c r="E19">
        <v>1.0193925416506801E-2</v>
      </c>
      <c r="F19">
        <v>3.0500113323913402E-3</v>
      </c>
      <c r="G19">
        <v>1.24511618861868E-3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>
        <v>1.8911328793293201</v>
      </c>
      <c r="B20">
        <v>0.64979916485155498</v>
      </c>
      <c r="C20">
        <v>0.22083063651423299</v>
      </c>
      <c r="D20">
        <v>7.2780432933556197E-2</v>
      </c>
      <c r="E20">
        <v>2.04885267712797E-2</v>
      </c>
      <c r="F20">
        <v>3.5978627828447598E-3</v>
      </c>
      <c r="G20">
        <v>1.5327763831268001E-3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>
        <v>2.11102337823653</v>
      </c>
      <c r="B21">
        <v>0.74569814804701096</v>
      </c>
      <c r="C21">
        <v>0.25824495934199498</v>
      </c>
      <c r="D21">
        <v>9.4464849783282095E-2</v>
      </c>
      <c r="E21">
        <v>3.3054009744218502E-2</v>
      </c>
      <c r="F21">
        <v>4.9797675272774903E-3</v>
      </c>
      <c r="G21">
        <v>1.1855398116586101E-3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>
        <v>1.81799491809602</v>
      </c>
      <c r="B22">
        <v>0.60258524996108298</v>
      </c>
      <c r="C22">
        <v>0.21148224214906799</v>
      </c>
      <c r="D22">
        <v>7.9654711995503502E-2</v>
      </c>
      <c r="E22">
        <v>2.3665491833839501E-2</v>
      </c>
      <c r="F22">
        <v>8.1136054388494701E-3</v>
      </c>
      <c r="G22">
        <v>4.39492267516627E-3</v>
      </c>
      <c r="H22">
        <v>3.0812132913050701E-3</v>
      </c>
      <c r="I22">
        <v>1.1976991148073401E-3</v>
      </c>
      <c r="J22">
        <v>0</v>
      </c>
      <c r="K22">
        <v>0</v>
      </c>
      <c r="L22">
        <v>0</v>
      </c>
      <c r="M22">
        <v>0</v>
      </c>
    </row>
    <row r="23" spans="1:13">
      <c r="A23">
        <v>1.86340901571618</v>
      </c>
      <c r="B23">
        <v>0.63256165476215798</v>
      </c>
      <c r="C23">
        <v>0.233813585964633</v>
      </c>
      <c r="D23">
        <v>7.7817313645414193E-2</v>
      </c>
      <c r="E23">
        <v>2.4117051744577799E-2</v>
      </c>
      <c r="F23">
        <v>1.06750396633697E-2</v>
      </c>
      <c r="G23">
        <v>5.6400388637849498E-3</v>
      </c>
      <c r="H23">
        <v>4.1282446303309199E-3</v>
      </c>
      <c r="I23">
        <v>2.9516888593370699E-3</v>
      </c>
      <c r="J23">
        <v>1.5564482550792301E-3</v>
      </c>
      <c r="K23">
        <v>0</v>
      </c>
      <c r="L23">
        <v>0</v>
      </c>
      <c r="M23">
        <v>0</v>
      </c>
    </row>
    <row r="24" spans="1:13">
      <c r="A24">
        <v>2.0243164799623101</v>
      </c>
      <c r="B24">
        <v>0.68882183856733703</v>
      </c>
      <c r="C24">
        <v>0.23878970936379901</v>
      </c>
      <c r="D24">
        <v>7.8418322341004501E-2</v>
      </c>
      <c r="E24">
        <v>3.5099111407015299E-2</v>
      </c>
      <c r="F24">
        <v>1.0531938741606701E-2</v>
      </c>
      <c r="G24">
        <v>6.9447314293637099E-4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>
        <v>1.8938529982535799</v>
      </c>
      <c r="B25">
        <v>0.62457095226657999</v>
      </c>
      <c r="C25">
        <v>0.200750285368757</v>
      </c>
      <c r="D25">
        <v>4.7634571692379599E-2</v>
      </c>
      <c r="E25">
        <v>1.27424067706336E-2</v>
      </c>
      <c r="F25">
        <v>6.9095237221636395E-4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>
      <c r="A26">
        <v>1.9156976818072</v>
      </c>
      <c r="B26">
        <v>0.61817221004755396</v>
      </c>
      <c r="C26">
        <v>0.19231596780018201</v>
      </c>
      <c r="D26">
        <v>5.3839097532099797E-2</v>
      </c>
      <c r="E26">
        <v>1.51485108474599E-2</v>
      </c>
      <c r="F26">
        <v>3.2523865967365802E-3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>
      <c r="A27">
        <v>1.71145635242219</v>
      </c>
      <c r="B27">
        <v>0.54851251085695996</v>
      </c>
      <c r="C27">
        <v>0.18331078188435901</v>
      </c>
      <c r="D27">
        <v>6.1712109079341097E-2</v>
      </c>
      <c r="E27">
        <v>1.6103450449528101E-2</v>
      </c>
      <c r="F27">
        <v>5.2659693708033703E-3</v>
      </c>
      <c r="G27">
        <v>5.9276990582930603E-4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>
      <c r="A28">
        <v>1.79414933472078</v>
      </c>
      <c r="B28">
        <v>0.54684957610403995</v>
      </c>
      <c r="C28">
        <v>0.17784220553004201</v>
      </c>
      <c r="D28">
        <v>6.1670618087204802E-2</v>
      </c>
      <c r="E28">
        <v>1.9724820604186299E-2</v>
      </c>
      <c r="F28">
        <v>6.99335030134428E-3</v>
      </c>
      <c r="G28">
        <v>1.73618285734093E-3</v>
      </c>
      <c r="H28">
        <v>3.4901044634195203E-4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>
      <c r="A29">
        <v>1.91425272985258</v>
      </c>
      <c r="B29">
        <v>0.61920321442171</v>
      </c>
      <c r="C29">
        <v>0.23279569596841199</v>
      </c>
      <c r="D29">
        <v>7.6752785307506802E-2</v>
      </c>
      <c r="E29">
        <v>2.9088910435728099E-2</v>
      </c>
      <c r="F29">
        <v>1.50057681080211E-2</v>
      </c>
      <c r="G29">
        <v>7.08856152661776E-3</v>
      </c>
      <c r="H29">
        <v>9.4480854599724297E-4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>
      <c r="A30">
        <v>1.72485239356193</v>
      </c>
      <c r="B30">
        <v>0.526457544052233</v>
      </c>
      <c r="C30">
        <v>0.16947628660424099</v>
      </c>
      <c r="D30">
        <v>5.3897774655895299E-2</v>
      </c>
      <c r="E30">
        <v>1.7780394879655399E-2</v>
      </c>
      <c r="F30">
        <v>9.3524092615192601E-3</v>
      </c>
      <c r="G30">
        <v>7.8077120128880496E-3</v>
      </c>
      <c r="H30">
        <v>6.51143702895209E-3</v>
      </c>
      <c r="I30">
        <v>4.1493879741444101E-3</v>
      </c>
      <c r="J30">
        <v>2.3826396169700399E-3</v>
      </c>
      <c r="K30">
        <v>0</v>
      </c>
      <c r="L30">
        <v>0</v>
      </c>
      <c r="M30">
        <v>0</v>
      </c>
    </row>
    <row r="31" spans="1:13">
      <c r="A31">
        <v>1.81987576180341</v>
      </c>
      <c r="B31">
        <v>0.58388690708216795</v>
      </c>
      <c r="C31">
        <v>0.17988177866167601</v>
      </c>
      <c r="D31">
        <v>4.9227194144445902E-2</v>
      </c>
      <c r="E31">
        <v>1.36556450336674E-2</v>
      </c>
      <c r="F31">
        <v>3.8840646263706398E-3</v>
      </c>
      <c r="G31">
        <v>1.1855398116586101E-3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>
      <c r="A32">
        <v>1.7079732404825001</v>
      </c>
      <c r="B32">
        <v>0.57094505541851903</v>
      </c>
      <c r="C32">
        <v>0.179378449655961</v>
      </c>
      <c r="D32">
        <v>5.5666428479348003E-2</v>
      </c>
      <c r="E32">
        <v>1.38569969101994E-2</v>
      </c>
      <c r="F32">
        <v>3.0500113323913402E-3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>
      <c r="A33">
        <v>1.8677194324988</v>
      </c>
      <c r="B33">
        <v>0.56354677154103106</v>
      </c>
      <c r="C33">
        <v>0.18755212324071099</v>
      </c>
      <c r="D33">
        <v>5.4540274343621901E-2</v>
      </c>
      <c r="E33">
        <v>1.5853242415321701E-2</v>
      </c>
      <c r="F33">
        <v>8.3405329397930495E-4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>
      <c r="A34">
        <v>2.1150984951234699</v>
      </c>
      <c r="B34">
        <v>0.72873577852238403</v>
      </c>
      <c r="C34">
        <v>0.277857040104385</v>
      </c>
      <c r="D34">
        <v>0.10037181994923</v>
      </c>
      <c r="E34">
        <v>3.6348924005241499E-2</v>
      </c>
      <c r="F34">
        <v>1.44160033679774E-2</v>
      </c>
      <c r="G34">
        <v>5.2928022923167698E-3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>
      <c r="A35">
        <v>1.7438410305366401</v>
      </c>
      <c r="B35">
        <v>0.54993483356721895</v>
      </c>
      <c r="C35">
        <v>0.16803763206782199</v>
      </c>
      <c r="D35">
        <v>5.3560813017384502E-2</v>
      </c>
      <c r="E35">
        <v>2.0346149493979299E-2</v>
      </c>
      <c r="F35">
        <v>6.99335030134428E-3</v>
      </c>
      <c r="G35">
        <v>1.24511618861868E-3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>
      <c r="A36">
        <v>1.8420044774567299</v>
      </c>
      <c r="B36">
        <v>0.616079801027132</v>
      </c>
      <c r="C36">
        <v>0.217517537777214</v>
      </c>
      <c r="D36">
        <v>7.4541968028190894E-2</v>
      </c>
      <c r="E36">
        <v>1.6506154202592101E-2</v>
      </c>
      <c r="F36">
        <v>3.8840646263706398E-3</v>
      </c>
      <c r="G36">
        <v>6.9447314293637099E-4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>
      <c r="A37">
        <v>1.8763596008956001</v>
      </c>
      <c r="B37">
        <v>0.666455285243579</v>
      </c>
      <c r="C37">
        <v>0.236043329900608</v>
      </c>
      <c r="D37">
        <v>6.9512206045151001E-2</v>
      </c>
      <c r="E37">
        <v>2.00441216791814E-2</v>
      </c>
      <c r="F37">
        <v>5.7299942420761599E-3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>
      <c r="A38">
        <v>1.9332340023696799</v>
      </c>
      <c r="B38">
        <v>0.65274332835056603</v>
      </c>
      <c r="C38">
        <v>0.22201158090477899</v>
      </c>
      <c r="D38">
        <v>8.1105675339501804E-2</v>
      </c>
      <c r="E38">
        <v>2.7311290067334799E-2</v>
      </c>
      <c r="F38">
        <v>1.0043361633735599E-2</v>
      </c>
      <c r="G38">
        <v>4.9455657208485803E-3</v>
      </c>
      <c r="H38">
        <v>3.54998518919203E-3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>
      <c r="A39">
        <v>2.1731712830323699</v>
      </c>
      <c r="B39">
        <v>0.69905394639963903</v>
      </c>
      <c r="C39">
        <v>0.23502958897780701</v>
      </c>
      <c r="D39">
        <v>7.5150095452599194E-2</v>
      </c>
      <c r="E39">
        <v>1.97837952034178E-2</v>
      </c>
      <c r="F39">
        <v>4.1283531803062001E-3</v>
      </c>
      <c r="G39">
        <v>6.9447314293637099E-4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>
      <c r="A40">
        <v>1.93277777911862</v>
      </c>
      <c r="B40">
        <v>0.65566926887244703</v>
      </c>
      <c r="C40">
        <v>0.22312291141708099</v>
      </c>
      <c r="D40">
        <v>6.70595615418354E-2</v>
      </c>
      <c r="E40">
        <v>2.66828063589017E-2</v>
      </c>
      <c r="F40">
        <v>1.0329563477261499E-2</v>
      </c>
      <c r="G40">
        <v>3.90385600644402E-3</v>
      </c>
      <c r="H40">
        <v>6.9802089268390503E-4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>
      <c r="A41">
        <v>1.9897818009144701</v>
      </c>
      <c r="B41">
        <v>0.65658167720240901</v>
      </c>
      <c r="C41">
        <v>0.24712142896821199</v>
      </c>
      <c r="D41">
        <v>8.5067960310611201E-2</v>
      </c>
      <c r="E41">
        <v>2.5877398852773899E-2</v>
      </c>
      <c r="F41">
        <v>1.0329563477261499E-2</v>
      </c>
      <c r="G41">
        <v>6.9447314293637099E-4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>
      <c r="A42">
        <v>2.3381061890861599</v>
      </c>
      <c r="B42">
        <v>0.89669553733431695</v>
      </c>
      <c r="C42">
        <v>0.36091065832673902</v>
      </c>
      <c r="D42">
        <v>0.16483412920565901</v>
      </c>
      <c r="E42">
        <v>7.5000312526126198E-2</v>
      </c>
      <c r="F42">
        <v>3.4147080579954803E-2</v>
      </c>
      <c r="G42">
        <v>1.31847680254988E-2</v>
      </c>
      <c r="H42">
        <v>3.8639183185011899E-3</v>
      </c>
      <c r="I42">
        <v>1.1976991148073401E-3</v>
      </c>
      <c r="J42">
        <v>0</v>
      </c>
      <c r="K42">
        <v>0</v>
      </c>
      <c r="L42">
        <v>0</v>
      </c>
      <c r="M42">
        <v>0</v>
      </c>
    </row>
    <row r="43" spans="1:13">
      <c r="A43">
        <v>1.89141606072073</v>
      </c>
      <c r="B43">
        <v>0.62725663489366001</v>
      </c>
      <c r="C43">
        <v>0.20593110132923401</v>
      </c>
      <c r="D43">
        <v>5.8533982904026297E-2</v>
      </c>
      <c r="E43">
        <v>2.00441216791814E-2</v>
      </c>
      <c r="F43">
        <v>5.7545464786744899E-3</v>
      </c>
      <c r="G43">
        <v>2.7183161947854102E-3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>
      <c r="A44">
        <v>2.0791320375781299</v>
      </c>
      <c r="B44">
        <v>0.73302509788028802</v>
      </c>
      <c r="C44">
        <v>0.29590576033083898</v>
      </c>
      <c r="D44">
        <v>0.13757761880109801</v>
      </c>
      <c r="E44">
        <v>6.3281938398349599E-2</v>
      </c>
      <c r="F44">
        <v>2.88074544993564E-2</v>
      </c>
      <c r="G44">
        <v>8.0706948640622504E-3</v>
      </c>
      <c r="H44">
        <v>2.0341819522792098E-3</v>
      </c>
      <c r="I44">
        <v>7.0159589781189E-4</v>
      </c>
      <c r="J44">
        <v>0</v>
      </c>
      <c r="K44">
        <v>0</v>
      </c>
      <c r="L44">
        <v>0</v>
      </c>
      <c r="M44">
        <v>0</v>
      </c>
    </row>
    <row r="45" spans="1:13">
      <c r="A45">
        <v>2.1825062314505699</v>
      </c>
      <c r="B45">
        <v>0.77732631198744095</v>
      </c>
      <c r="C45">
        <v>0.27501099651498301</v>
      </c>
      <c r="D45">
        <v>9.4499222046600495E-2</v>
      </c>
      <c r="E45">
        <v>3.0297021694919799E-2</v>
      </c>
      <c r="F45">
        <v>3.5385884402624598E-3</v>
      </c>
      <c r="G45">
        <v>1.5327763831268001E-3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>
      <c r="A46">
        <v>2.5949491157009801</v>
      </c>
      <c r="B46">
        <v>0.959973508146585</v>
      </c>
      <c r="C46">
        <v>0.35809759882325498</v>
      </c>
      <c r="D46">
        <v>0.134558337865511</v>
      </c>
      <c r="E46">
        <v>5.4664281473704002E-2</v>
      </c>
      <c r="F46">
        <v>2.4197715394785501E-2</v>
      </c>
      <c r="G46">
        <v>1.22026346880543E-2</v>
      </c>
      <c r="H46">
        <v>7.2941420561482102E-3</v>
      </c>
      <c r="I46">
        <v>2.8915014466101298E-3</v>
      </c>
      <c r="J46">
        <v>1.20384903596884E-3</v>
      </c>
      <c r="K46">
        <v>0</v>
      </c>
      <c r="L46">
        <v>0</v>
      </c>
      <c r="M46">
        <v>0</v>
      </c>
    </row>
    <row r="47" spans="1:13">
      <c r="A47">
        <v>1.89966361294416</v>
      </c>
      <c r="B47">
        <v>0.60813344683795001</v>
      </c>
      <c r="C47">
        <v>0.190497830956324</v>
      </c>
      <c r="D47">
        <v>6.2755281230794602E-2</v>
      </c>
      <c r="E47">
        <v>1.9759367124580599E-2</v>
      </c>
      <c r="F47">
        <v>4.0864398907158803E-3</v>
      </c>
      <c r="G47">
        <v>1.73618285734093E-3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>
      <c r="A48">
        <v>1.6063251261646201</v>
      </c>
      <c r="B48">
        <v>0.49734079608188297</v>
      </c>
      <c r="C48">
        <v>0.152441307300588</v>
      </c>
      <c r="D48">
        <v>4.43977683932694E-2</v>
      </c>
      <c r="E48">
        <v>1.28847840479339E-2</v>
      </c>
      <c r="F48">
        <v>3.7409637046076998E-3</v>
      </c>
      <c r="G48">
        <v>1.88001295459498E-3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>
      <c r="A49">
        <v>1.5233725508475799</v>
      </c>
      <c r="B49">
        <v>0.45556972176264898</v>
      </c>
      <c r="C49">
        <v>0.13687832255350099</v>
      </c>
      <c r="D49">
        <v>4.3095582886157002E-2</v>
      </c>
      <c r="E49">
        <v>1.62875290658629E-2</v>
      </c>
      <c r="F49">
        <v>5.4090702925663099E-3</v>
      </c>
      <c r="G49">
        <v>6.9447314293637099E-4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>
      <c r="A50">
        <v>1.84411445968539</v>
      </c>
      <c r="B50">
        <v>0.56457243852875905</v>
      </c>
      <c r="C50">
        <v>0.17842309062661199</v>
      </c>
      <c r="D50">
        <v>5.8084700719345198E-2</v>
      </c>
      <c r="E50">
        <v>2.49641605897401E-2</v>
      </c>
      <c r="F50">
        <v>9.6978854476274402E-3</v>
      </c>
      <c r="G50">
        <v>3.0655527662536001E-3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>
      <c r="A51">
        <v>1.9255428963466099</v>
      </c>
      <c r="B51">
        <v>0.61317293847095</v>
      </c>
      <c r="C51">
        <v>0.176556588638624</v>
      </c>
      <c r="D51">
        <v>4.1820650913544997E-2</v>
      </c>
      <c r="E51">
        <v>1.1023761001471901E-2</v>
      </c>
      <c r="F51">
        <v>2.7638094888654601E-3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>
      <c r="A52">
        <v>1.94706798905366</v>
      </c>
      <c r="B52">
        <v>0.649270526653421</v>
      </c>
      <c r="C52">
        <v>0.21884443690138999</v>
      </c>
      <c r="D52">
        <v>8.7016815560244903E-2</v>
      </c>
      <c r="E52">
        <v>3.5644192437379603E-2</v>
      </c>
      <c r="F52">
        <v>1.47195662644952E-2</v>
      </c>
      <c r="G52">
        <v>6.5379184809354497E-3</v>
      </c>
      <c r="H52">
        <v>6.9802089268390503E-4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>
        <v>1.8020930216796001</v>
      </c>
      <c r="B53">
        <v>0.57891547081196804</v>
      </c>
      <c r="C53">
        <v>0.184778627367504</v>
      </c>
      <c r="D53">
        <v>6.0361313851274502E-2</v>
      </c>
      <c r="E53">
        <v>1.7579043003123501E-2</v>
      </c>
      <c r="F53">
        <v>6.93407595876198E-3</v>
      </c>
      <c r="G53">
        <v>1.73618285734093E-3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>
      <c r="A54">
        <v>2.0054157431880801</v>
      </c>
      <c r="B54">
        <v>0.64417294613475395</v>
      </c>
      <c r="C54">
        <v>0.21408059234191901</v>
      </c>
      <c r="D54">
        <v>8.3406593331908196E-2</v>
      </c>
      <c r="E54">
        <v>1.9499040648817099E-2</v>
      </c>
      <c r="F54">
        <v>2.9069104106284002E-3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>
      <c r="A55">
        <v>2.17064098867445</v>
      </c>
      <c r="B55">
        <v>0.76781120373740397</v>
      </c>
      <c r="C55">
        <v>0.25607824973990501</v>
      </c>
      <c r="D55">
        <v>8.6543228515086598E-2</v>
      </c>
      <c r="E55">
        <v>3.5359437882778899E-2</v>
      </c>
      <c r="F55">
        <v>1.73229137786058E-2</v>
      </c>
      <c r="G55">
        <v>6.88515505240364E-3</v>
      </c>
      <c r="H55">
        <v>1.2514769250830901E-3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>
      <c r="A56">
        <v>2.4914193069674302</v>
      </c>
      <c r="B56">
        <v>0.88902930694847204</v>
      </c>
      <c r="C56">
        <v>0.29881311965164398</v>
      </c>
      <c r="D56">
        <v>0.112673584783921</v>
      </c>
      <c r="E56">
        <v>4.9299837471046999E-2</v>
      </c>
      <c r="F56">
        <v>2.4459365001713002E-2</v>
      </c>
      <c r="G56">
        <v>7.9268647668081903E-3</v>
      </c>
      <c r="H56">
        <v>1.9494978177669901E-3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>
      <c r="A57">
        <v>1.8800887800217101</v>
      </c>
      <c r="B57">
        <v>0.59236104448091598</v>
      </c>
      <c r="C57">
        <v>0.196807077089796</v>
      </c>
      <c r="D57">
        <v>7.7509690568800999E-2</v>
      </c>
      <c r="E57">
        <v>2.91478850349596E-2</v>
      </c>
      <c r="F57">
        <v>9.6978854476274402E-3</v>
      </c>
      <c r="G57">
        <v>3.90385600644402E-3</v>
      </c>
      <c r="H57">
        <v>1.3960417853678101E-3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>
      <c r="A58">
        <v>1.9065963318681201</v>
      </c>
      <c r="B58">
        <v>0.58819409526934197</v>
      </c>
      <c r="C58">
        <v>0.19118546309047699</v>
      </c>
      <c r="D58">
        <v>6.1670618087204802E-2</v>
      </c>
      <c r="E58">
        <v>2.0387850833013699E-2</v>
      </c>
      <c r="F58">
        <v>5.5521712143292504E-3</v>
      </c>
      <c r="G58">
        <v>1.73618285734093E-3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>
      <c r="A59">
        <v>1.7353391959608799</v>
      </c>
      <c r="B59">
        <v>0.52513438527260703</v>
      </c>
      <c r="C59">
        <v>0.18422192484299801</v>
      </c>
      <c r="D59">
        <v>7.6241877325006993E-2</v>
      </c>
      <c r="E59">
        <v>3.0949933482190099E-2</v>
      </c>
      <c r="F59">
        <v>1.1341439798987701E-2</v>
      </c>
      <c r="G59">
        <v>1.5327763831268001E-3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>
      <c r="A60">
        <v>1.96258187521304</v>
      </c>
      <c r="B60">
        <v>0.62496468887554302</v>
      </c>
      <c r="C60">
        <v>0.18992696260907599</v>
      </c>
      <c r="D60">
        <v>5.0878493720307699E-2</v>
      </c>
      <c r="E60">
        <v>1.52319135255287E-2</v>
      </c>
      <c r="F60">
        <v>6.1592970073649804E-3</v>
      </c>
      <c r="G60">
        <v>2.3710796233172302E-3</v>
      </c>
      <c r="H60">
        <v>6.9802089268390503E-4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>
      <c r="A61">
        <v>1.9209200467585701</v>
      </c>
      <c r="B61">
        <v>0.60234876616841904</v>
      </c>
      <c r="C61">
        <v>0.19346357217058099</v>
      </c>
      <c r="D61">
        <v>5.1811430352988297E-2</v>
      </c>
      <c r="E61">
        <v>1.8384450509251301E-2</v>
      </c>
      <c r="F61">
        <v>7.9705045170865296E-3</v>
      </c>
      <c r="G61">
        <v>4.9455657208485803E-3</v>
      </c>
      <c r="H61">
        <v>2.5029538501661701E-3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>
      <c r="A62">
        <v>1.64914496997426</v>
      </c>
      <c r="B62">
        <v>0.50456566829094096</v>
      </c>
      <c r="C62">
        <v>0.120523892472629</v>
      </c>
      <c r="D62">
        <v>4.1077983109886702E-2</v>
      </c>
      <c r="E62">
        <v>1.52074854466915E-2</v>
      </c>
      <c r="F62">
        <v>1.6681065879586099E-3</v>
      </c>
      <c r="G62">
        <v>6.9447314293637099E-4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>
      <c r="A63">
        <v>1.9270795037097399</v>
      </c>
      <c r="B63">
        <v>0.62640402542650198</v>
      </c>
      <c r="C63">
        <v>0.19138772518084901</v>
      </c>
      <c r="D63">
        <v>5.2854602504441801E-2</v>
      </c>
      <c r="E63">
        <v>9.3640898315417997E-3</v>
      </c>
      <c r="F63">
        <v>1.3819047444327301E-3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>
      <c r="A64">
        <v>2.32231302270187</v>
      </c>
      <c r="B64">
        <v>0.85129697346734501</v>
      </c>
      <c r="C64">
        <v>0.308739465275429</v>
      </c>
      <c r="D64">
        <v>0.12521005811379399</v>
      </c>
      <c r="E64">
        <v>5.68863069341956E-2</v>
      </c>
      <c r="F64">
        <v>2.4030062236424201E-2</v>
      </c>
      <c r="G64">
        <v>6.1311055325071898E-3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>
      <c r="A65">
        <v>1.99193470634762</v>
      </c>
      <c r="B65">
        <v>0.65343541173999597</v>
      </c>
      <c r="C65">
        <v>0.19850637561004</v>
      </c>
      <c r="D65">
        <v>6.1221335902523703E-2</v>
      </c>
      <c r="E65">
        <v>2.1644818249879901E-2</v>
      </c>
      <c r="F65">
        <v>8.6021825467205906E-3</v>
      </c>
      <c r="G65">
        <v>5.1489721950627098E-3</v>
      </c>
      <c r="H65">
        <v>1.19159619931058E-3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>
      <c r="A66">
        <v>1.88234856811197</v>
      </c>
      <c r="B66">
        <v>0.64160963365400303</v>
      </c>
      <c r="C66">
        <v>0.22568119461264199</v>
      </c>
      <c r="D66">
        <v>7.9603153600526E-2</v>
      </c>
      <c r="E66">
        <v>2.4419079559375799E-2</v>
      </c>
      <c r="F66">
        <v>7.27955214487016E-3</v>
      </c>
      <c r="G66">
        <v>6.9447314293637099E-4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>
      <c r="A67">
        <v>1.65817825287779</v>
      </c>
      <c r="B67">
        <v>0.47998846405043</v>
      </c>
      <c r="C67">
        <v>0.131130787319196</v>
      </c>
      <c r="D67">
        <v>3.31634805705091E-2</v>
      </c>
      <c r="E67">
        <v>5.0969627082534203E-3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>
      <c r="A68">
        <v>2.1092081953983102</v>
      </c>
      <c r="B68">
        <v>0.69957674637063705</v>
      </c>
      <c r="C68">
        <v>0.23944314217656501</v>
      </c>
      <c r="D68">
        <v>8.76521965191535E-2</v>
      </c>
      <c r="E68">
        <v>3.9668266345101601E-2</v>
      </c>
      <c r="F68">
        <v>1.8258154704757699E-2</v>
      </c>
      <c r="G68">
        <v>9.2562346757208598E-3</v>
      </c>
      <c r="H68">
        <v>4.1282446303309199E-3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>
      <c r="A69">
        <v>1.5909099074964499</v>
      </c>
      <c r="B69">
        <v>0.50531911382746697</v>
      </c>
      <c r="C69">
        <v>0.14937883579807101</v>
      </c>
      <c r="D69">
        <v>3.87255067225028E-2</v>
      </c>
      <c r="E69">
        <v>1.5006133570159501E-2</v>
      </c>
      <c r="F69">
        <v>1.6681065879586099E-3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>
      <c r="A70">
        <v>1.7002934000835499</v>
      </c>
      <c r="B70">
        <v>0.52034511801154204</v>
      </c>
      <c r="C70">
        <v>0.142191786726106</v>
      </c>
      <c r="D70">
        <v>4.5765749752995202E-2</v>
      </c>
      <c r="E70">
        <v>1.8172980191162199E-2</v>
      </c>
      <c r="F70">
        <v>6.7317006944167396E-3</v>
      </c>
      <c r="G70">
        <v>1.6766064803808601E-3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>
      <c r="A71">
        <v>2.0097661786754402</v>
      </c>
      <c r="B71">
        <v>0.71741165831669096</v>
      </c>
      <c r="C71">
        <v>0.24004112693382901</v>
      </c>
      <c r="D71">
        <v>7.2472809856943099E-2</v>
      </c>
      <c r="E71">
        <v>1.9356663371516699E-2</v>
      </c>
      <c r="F71">
        <v>6.6478741152361E-3</v>
      </c>
      <c r="G71">
        <v>1.5327763831268001E-3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>
      <c r="A72">
        <v>1.8159163870313</v>
      </c>
      <c r="B72">
        <v>0.55805339028840195</v>
      </c>
      <c r="C72">
        <v>0.178931428006988</v>
      </c>
      <c r="D72">
        <v>5.4782101567621602E-2</v>
      </c>
      <c r="E72">
        <v>1.51068095084255E-2</v>
      </c>
      <c r="F72">
        <v>2.4183333027572701E-3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>
      <c r="A73">
        <v>1.8288830501676001</v>
      </c>
      <c r="B73">
        <v>0.54569363661784698</v>
      </c>
      <c r="C73">
        <v>0.14556326735657801</v>
      </c>
      <c r="D73">
        <v>3.2880162354373098E-2</v>
      </c>
      <c r="E73">
        <v>2.7498332306586598E-3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>
      <c r="A74">
        <v>1.89892180213531</v>
      </c>
      <c r="B74">
        <v>0.60536063088237002</v>
      </c>
      <c r="C74">
        <v>0.16921442738494699</v>
      </c>
      <c r="D74">
        <v>3.3588457894713097E-2</v>
      </c>
      <c r="E74">
        <v>4.9545854309530398E-3</v>
      </c>
      <c r="F74">
        <v>1.7866552731232101E-3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>
      <c r="A75">
        <v>2.0135015191759802</v>
      </c>
      <c r="B75">
        <v>0.69977507423190299</v>
      </c>
      <c r="C75">
        <v>0.250786034301414</v>
      </c>
      <c r="D75">
        <v>9.8737706505027806E-2</v>
      </c>
      <c r="E75">
        <v>4.5209634145453398E-2</v>
      </c>
      <c r="F75">
        <v>2.1157873931779699E-2</v>
      </c>
      <c r="G75">
        <v>5.2928022923167698E-3</v>
      </c>
      <c r="H75">
        <v>1.7450522317097601E-3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>
        <v>1.8072097070570601</v>
      </c>
      <c r="B76">
        <v>0.55835209121673002</v>
      </c>
      <c r="C76">
        <v>0.18485410892165</v>
      </c>
      <c r="D76">
        <v>6.3363408655202902E-2</v>
      </c>
      <c r="E76">
        <v>2.18044687873774E-2</v>
      </c>
      <c r="F76">
        <v>6.6478741152361E-3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>
      <c r="A77">
        <v>2.0835353128524501</v>
      </c>
      <c r="B77">
        <v>0.74670096296690203</v>
      </c>
      <c r="C77">
        <v>0.26078077856797299</v>
      </c>
      <c r="D77">
        <v>7.56236824977575E-2</v>
      </c>
      <c r="E77">
        <v>2.0849529185309201E-2</v>
      </c>
      <c r="F77">
        <v>1.1795294800874901E-3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>
      <c r="A78">
        <v>1.9896513298844101</v>
      </c>
      <c r="B78">
        <v>0.65316902851592995</v>
      </c>
      <c r="C78">
        <v>0.209027772153138</v>
      </c>
      <c r="D78">
        <v>6.70595615418354E-2</v>
      </c>
      <c r="E78">
        <v>1.72525871094883E-2</v>
      </c>
      <c r="F78">
        <v>3.0254590957930001E-3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>
      <c r="A79">
        <v>1.9354009319682299</v>
      </c>
      <c r="B79">
        <v>0.64791334019239399</v>
      </c>
      <c r="C79">
        <v>0.23196711747529</v>
      </c>
      <c r="D79">
        <v>8.3496694044998696E-2</v>
      </c>
      <c r="E79">
        <v>3.0422125712023001E-2</v>
      </c>
      <c r="F79">
        <v>3.0500113323913402E-3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>
      <c r="A80">
        <v>1.8379100257382499</v>
      </c>
      <c r="B80">
        <v>0.58143856323632104</v>
      </c>
      <c r="C80">
        <v>0.18717056639656199</v>
      </c>
      <c r="D80">
        <v>6.29728035943172E-2</v>
      </c>
      <c r="E80">
        <v>2.2165471201406901E-2</v>
      </c>
      <c r="F80">
        <v>7.1783645126975403E-3</v>
      </c>
      <c r="G80">
        <v>4.10726248065815E-3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>
      <c r="A81">
        <v>1.8489363456724099</v>
      </c>
      <c r="B81">
        <v>0.64904229936075297</v>
      </c>
      <c r="C81">
        <v>0.23034122597248199</v>
      </c>
      <c r="D81">
        <v>6.4340784954042995E-2</v>
      </c>
      <c r="E81">
        <v>1.8929531539615602E-2</v>
      </c>
      <c r="F81">
        <v>6.9095237221636395E-4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>
      <c r="A82">
        <v>2.2887607650246999</v>
      </c>
      <c r="B82">
        <v>0.80117000364569502</v>
      </c>
      <c r="C82">
        <v>0.27636000367451302</v>
      </c>
      <c r="D82">
        <v>0.10561910429579301</v>
      </c>
      <c r="E82">
        <v>3.8335051068806698E-2</v>
      </c>
      <c r="F82">
        <v>1.51907823193744E-2</v>
      </c>
      <c r="G82">
        <v>6.1311055325071898E-3</v>
      </c>
      <c r="H82">
        <v>2.4430731243936699E-3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>
        <v>1.99609517131018</v>
      </c>
      <c r="B83">
        <v>0.69840500218017498</v>
      </c>
      <c r="C83">
        <v>0.230328275385208</v>
      </c>
      <c r="D83">
        <v>8.5790493308587096E-2</v>
      </c>
      <c r="E83">
        <v>2.7311290067334799E-2</v>
      </c>
      <c r="F83">
        <v>6.99335030134428E-3</v>
      </c>
      <c r="G83">
        <v>1.24511618861868E-3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>
      <c r="A84">
        <v>2.0241010132315398</v>
      </c>
      <c r="B84">
        <v>0.69438911340990295</v>
      </c>
      <c r="C84">
        <v>0.24232045124940299</v>
      </c>
      <c r="D84">
        <v>9.34904221584653E-2</v>
      </c>
      <c r="E84">
        <v>2.980079682223E-2</v>
      </c>
      <c r="F84">
        <v>7.6669416205686599E-3</v>
      </c>
      <c r="G84">
        <v>5.9276990582930603E-4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>
      <c r="A85">
        <v>2.02803078421474</v>
      </c>
      <c r="B85">
        <v>0.698007137321213</v>
      </c>
      <c r="C85">
        <v>0.24943080353175301</v>
      </c>
      <c r="D85">
        <v>8.5783374579769103E-2</v>
      </c>
      <c r="E85">
        <v>2.8602804004595399E-2</v>
      </c>
      <c r="F85">
        <v>9.4955101832822006E-3</v>
      </c>
      <c r="G85">
        <v>3.0655527662536001E-3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>
      <c r="A86">
        <v>1.8491989891490901</v>
      </c>
      <c r="B86">
        <v>0.54766111052623201</v>
      </c>
      <c r="C86">
        <v>0.16456734661238101</v>
      </c>
      <c r="D86">
        <v>4.7917889908515601E-2</v>
      </c>
      <c r="E86">
        <v>9.3051152323102293E-3</v>
      </c>
      <c r="F86">
        <v>1.8704818523038499E-3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>
      <c r="A87">
        <v>1.67118528709374</v>
      </c>
      <c r="B87">
        <v>0.545164998419713</v>
      </c>
      <c r="C87">
        <v>0.168472562430763</v>
      </c>
      <c r="D87">
        <v>4.81081587375378E-2</v>
      </c>
      <c r="E87">
        <v>1.9096336895753199E-2</v>
      </c>
      <c r="F87">
        <v>3.8002380471899998E-3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>
      <c r="A88">
        <v>2.0081866481078201</v>
      </c>
      <c r="B88">
        <v>0.70424862672393995</v>
      </c>
      <c r="C88">
        <v>0.22408241951985</v>
      </c>
      <c r="D88">
        <v>6.9346242076605794E-2</v>
      </c>
      <c r="E88">
        <v>1.29681867260027E-2</v>
      </c>
      <c r="F88">
        <v>4.2888151550611302E-3</v>
      </c>
      <c r="G88">
        <v>1.1855398116586101E-3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>
      <c r="A89">
        <v>1.78884232644361</v>
      </c>
      <c r="B89">
        <v>0.571634219694381</v>
      </c>
      <c r="C89">
        <v>0.162096992191226</v>
      </c>
      <c r="D89">
        <v>6.6766175922858204E-2</v>
      </c>
      <c r="E89">
        <v>3.1401493392928498E-2</v>
      </c>
      <c r="F89">
        <v>1.56793594272455E-2</v>
      </c>
      <c r="G89">
        <v>8.2741013382763798E-3</v>
      </c>
      <c r="H89">
        <v>1.19159619931058E-3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>
        <v>1.75951343605688</v>
      </c>
      <c r="B90">
        <v>0.59099061828132604</v>
      </c>
      <c r="C90">
        <v>0.195883842845124</v>
      </c>
      <c r="D90">
        <v>8.21458988169321E-2</v>
      </c>
      <c r="E90">
        <v>3.5953375070817598E-2</v>
      </c>
      <c r="F90">
        <v>1.4559104289740299E-2</v>
      </c>
      <c r="G90">
        <v>6.6221722012294402E-3</v>
      </c>
      <c r="H90">
        <v>1.3960417853678101E-3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>
      <c r="A91">
        <v>1.8671720521726101</v>
      </c>
      <c r="B91">
        <v>0.60339643023541401</v>
      </c>
      <c r="C91">
        <v>0.193174596541272</v>
      </c>
      <c r="D91">
        <v>5.51240969075531E-2</v>
      </c>
      <c r="E91">
        <v>1.9842769802649401E-2</v>
      </c>
      <c r="F91">
        <v>8.1728797814317692E-3</v>
      </c>
      <c r="G91">
        <v>3.9634323834041004E-3</v>
      </c>
      <c r="H91">
        <v>2.2386275383364401E-3</v>
      </c>
      <c r="I91">
        <v>7.0159589781189E-4</v>
      </c>
      <c r="J91">
        <v>0</v>
      </c>
      <c r="K91">
        <v>0</v>
      </c>
      <c r="L91">
        <v>0</v>
      </c>
      <c r="M91">
        <v>0</v>
      </c>
    </row>
    <row r="92" spans="1:13">
      <c r="A92">
        <v>1.6565846981447601</v>
      </c>
      <c r="B92">
        <v>0.47515142852869302</v>
      </c>
      <c r="C92">
        <v>0.140208520951214</v>
      </c>
      <c r="D92">
        <v>3.8317715529958003E-2</v>
      </c>
      <c r="E92">
        <v>9.90917086190609E-3</v>
      </c>
      <c r="F92">
        <v>1.3819047444327301E-3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>
      <c r="A93">
        <v>2.0630835921747699</v>
      </c>
      <c r="B93">
        <v>0.683818438740735</v>
      </c>
      <c r="C93">
        <v>0.22785963956653499</v>
      </c>
      <c r="D93">
        <v>7.3706250837418802E-2</v>
      </c>
      <c r="E93">
        <v>2.5568216219335901E-2</v>
      </c>
      <c r="F93">
        <v>7.05262464392658E-3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>
      <c r="A94">
        <v>2.0088294390505501</v>
      </c>
      <c r="B94">
        <v>0.66868209501246401</v>
      </c>
      <c r="C94">
        <v>0.208972324097637</v>
      </c>
      <c r="D94">
        <v>6.5166434741973894E-2</v>
      </c>
      <c r="E94">
        <v>1.83499039888569E-2</v>
      </c>
      <c r="F94">
        <v>4.7773922629322499E-3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>
      <c r="A95">
        <v>1.81894327571993</v>
      </c>
      <c r="B95">
        <v>0.58583993211555996</v>
      </c>
      <c r="C95">
        <v>0.190697159208746</v>
      </c>
      <c r="D95">
        <v>7.9347088918890404E-2</v>
      </c>
      <c r="E95">
        <v>2.7890917618093401E-2</v>
      </c>
      <c r="F95">
        <v>4.4911904194063698E-3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>
      <c r="A96">
        <v>2.1584038135981598</v>
      </c>
      <c r="B96">
        <v>0.75735670683957002</v>
      </c>
      <c r="C96">
        <v>0.244406314988457</v>
      </c>
      <c r="D96">
        <v>7.3972382921895702E-2</v>
      </c>
      <c r="E96">
        <v>2.8946533158427701E-2</v>
      </c>
      <c r="F96">
        <v>1.13067176930037E-2</v>
      </c>
      <c r="G96">
        <v>4.39492267516627E-3</v>
      </c>
      <c r="H96">
        <v>2.5876379846783899E-3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>
      <c r="A97">
        <v>1.92275952271956</v>
      </c>
      <c r="B97">
        <v>0.66102326613804596</v>
      </c>
      <c r="C97">
        <v>0.23304632320291399</v>
      </c>
      <c r="D97">
        <v>7.2580096701692798E-2</v>
      </c>
      <c r="E97">
        <v>2.5818424253542301E-2</v>
      </c>
      <c r="F97">
        <v>6.5885997726538E-3</v>
      </c>
      <c r="G97">
        <v>6.9447314293637099E-4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>
      <c r="A98">
        <v>1.62467472740463</v>
      </c>
      <c r="B98">
        <v>0.48513537611405999</v>
      </c>
      <c r="C98">
        <v>0.147694562401811</v>
      </c>
      <c r="D98">
        <v>3.8425002374707598E-2</v>
      </c>
      <c r="E98">
        <v>1.0436978632073201E-2</v>
      </c>
      <c r="F98">
        <v>6.9095237221636395E-4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>
        <v>2.0382636566362802</v>
      </c>
      <c r="B99">
        <v>0.65988932373111997</v>
      </c>
      <c r="C99">
        <v>0.23344204586980599</v>
      </c>
      <c r="D99">
        <v>9.1255300018672297E-2</v>
      </c>
      <c r="E99">
        <v>3.1495014512554403E-2</v>
      </c>
      <c r="F99">
        <v>1.35819500739981E-2</v>
      </c>
      <c r="G99">
        <v>8.1549485843562305E-3</v>
      </c>
      <c r="H99">
        <v>6.65600188923681E-3</v>
      </c>
      <c r="I99">
        <v>5.4923923570412599E-3</v>
      </c>
      <c r="J99">
        <v>3.37994081246618E-3</v>
      </c>
      <c r="K99">
        <v>0</v>
      </c>
      <c r="L99">
        <v>0</v>
      </c>
      <c r="M9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99"/>
  <sheetViews>
    <sheetView workbookViewId="0">
      <selection activeCell="O8" sqref="O8"/>
    </sheetView>
  </sheetViews>
  <sheetFormatPr defaultRowHeight="15"/>
  <sheetData>
    <row r="1" spans="1:13">
      <c r="A1">
        <v>-10.057725768054199</v>
      </c>
      <c r="B1">
        <v>-3.25244312012323</v>
      </c>
      <c r="C1">
        <v>-0.98471533986003301</v>
      </c>
      <c r="D1">
        <v>-0.18875624936231</v>
      </c>
      <c r="E1">
        <v>-2.0509533728569101E-2</v>
      </c>
      <c r="F1">
        <v>-2.06137751552475E-2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</row>
    <row r="2" spans="1:13">
      <c r="A2">
        <v>-9.7838581415945907</v>
      </c>
      <c r="B2">
        <v>-3.3635514254690499</v>
      </c>
      <c r="C2">
        <v>-1.0253221579985901</v>
      </c>
      <c r="D2">
        <v>-0.36730945821854899</v>
      </c>
      <c r="E2">
        <v>-9.7420285210703395E-2</v>
      </c>
      <c r="F2">
        <v>-2.06137751552475E-2</v>
      </c>
      <c r="G2">
        <v>-1.0359406664983299E-2</v>
      </c>
      <c r="H2">
        <v>-1.56184922948771E-2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>
        <v>-9.2059723242944393</v>
      </c>
      <c r="B3">
        <v>-2.9696219792429499</v>
      </c>
      <c r="C3">
        <v>-0.87304658997899898</v>
      </c>
      <c r="D3">
        <v>-0.244872972145699</v>
      </c>
      <c r="E3">
        <v>-0.13331196923569899</v>
      </c>
      <c r="F3">
        <v>-3.6074106521683101E-2</v>
      </c>
      <c r="G3">
        <v>-1.55391099974749E-2</v>
      </c>
      <c r="H3">
        <v>-1.0412328196584801E-2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>
        <v>-10.6431492264496</v>
      </c>
      <c r="B4">
        <v>-3.4494078432362798</v>
      </c>
      <c r="C4">
        <v>-1.1166874988103499</v>
      </c>
      <c r="D4">
        <v>-0.42852770125497402</v>
      </c>
      <c r="E4">
        <v>-9.7420285210703395E-2</v>
      </c>
      <c r="F4">
        <v>-3.6074106521683101E-2</v>
      </c>
      <c r="G4">
        <v>-1.0359406664983299E-2</v>
      </c>
      <c r="H4">
        <v>-1.0412328196584801E-2</v>
      </c>
      <c r="I4">
        <v>-1.04656562947652E-2</v>
      </c>
      <c r="J4">
        <v>0</v>
      </c>
      <c r="K4">
        <v>0</v>
      </c>
      <c r="L4">
        <v>0</v>
      </c>
      <c r="M4">
        <v>0</v>
      </c>
    </row>
    <row r="5" spans="1:13">
      <c r="A5">
        <v>-10.788876954290499</v>
      </c>
      <c r="B5">
        <v>-3.5554657710663902</v>
      </c>
      <c r="C5">
        <v>-1.2283562486913799</v>
      </c>
      <c r="D5">
        <v>-0.35200489745944302</v>
      </c>
      <c r="E5">
        <v>-0.10254766864284599</v>
      </c>
      <c r="F5">
        <v>-4.1227550310494999E-2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>
        <v>-11.155708820924501</v>
      </c>
      <c r="B6">
        <v>-3.94434483977677</v>
      </c>
      <c r="C6">
        <v>-1.2638872145626201</v>
      </c>
      <c r="D6">
        <v>-0.35710641771247797</v>
      </c>
      <c r="E6">
        <v>-0.164076269828553</v>
      </c>
      <c r="F6">
        <v>-3.6074106521683101E-2</v>
      </c>
      <c r="G6">
        <v>-2.0718813329966501E-2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>
        <v>-11.205959761559299</v>
      </c>
      <c r="B7">
        <v>-4.0403020125754399</v>
      </c>
      <c r="C7">
        <v>-1.45169374845345</v>
      </c>
      <c r="D7">
        <v>-0.36730945821854899</v>
      </c>
      <c r="E7">
        <v>-0.13843935266784199</v>
      </c>
      <c r="F7">
        <v>-5.1534437888118699E-2</v>
      </c>
      <c r="G7">
        <v>-5.1797033324916301E-2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>
      <c r="A8">
        <v>-10.9346046821314</v>
      </c>
      <c r="B8">
        <v>-4.0756546551854802</v>
      </c>
      <c r="C8">
        <v>-1.2791147713645801</v>
      </c>
      <c r="D8">
        <v>-0.35710641771247797</v>
      </c>
      <c r="E8">
        <v>-0.21022272071783399</v>
      </c>
      <c r="F8">
        <v>-4.1227550310494999E-2</v>
      </c>
      <c r="G8">
        <v>-1.0359406664983299E-2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>
        <v>-8.9245670567395905</v>
      </c>
      <c r="B9">
        <v>-2.7120527259412599</v>
      </c>
      <c r="C9">
        <v>-0.82228806730580095</v>
      </c>
      <c r="D9">
        <v>-0.408121620242832</v>
      </c>
      <c r="E9">
        <v>-0.164076269828553</v>
      </c>
      <c r="F9">
        <v>-5.1534437888118699E-2</v>
      </c>
      <c r="G9">
        <v>-2.5898516662458199E-2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>
        <v>-11.0803324099723</v>
      </c>
      <c r="B10">
        <v>-3.64637256634933</v>
      </c>
      <c r="C10">
        <v>-1.4060110780475701</v>
      </c>
      <c r="D10">
        <v>-0.51015202530353998</v>
      </c>
      <c r="E10">
        <v>-0.153821502964269</v>
      </c>
      <c r="F10">
        <v>-6.6994769254554401E-2</v>
      </c>
      <c r="G10">
        <v>-3.10782199949498E-2</v>
      </c>
      <c r="H10">
        <v>-1.0412328196584801E-2</v>
      </c>
      <c r="I10">
        <v>-1.04656562947652E-2</v>
      </c>
      <c r="J10">
        <v>0</v>
      </c>
      <c r="K10">
        <v>0</v>
      </c>
      <c r="L10">
        <v>0</v>
      </c>
      <c r="M10">
        <v>0</v>
      </c>
    </row>
    <row r="11" spans="1:13">
      <c r="A11">
        <v>-10.0150124685146</v>
      </c>
      <c r="B11">
        <v>-3.7675816267265998</v>
      </c>
      <c r="C11">
        <v>-1.2435838054933399</v>
      </c>
      <c r="D11">
        <v>-0.49994898479747002</v>
      </c>
      <c r="E11">
        <v>-0.18971318698926501</v>
      </c>
      <c r="F11">
        <v>-7.2148213043366202E-2</v>
      </c>
      <c r="G11">
        <v>-3.6257923327441398E-2</v>
      </c>
      <c r="H11">
        <v>-1.0412328196584801E-2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>
        <v>-11.4371140884793</v>
      </c>
      <c r="B12">
        <v>-3.9039418196510201</v>
      </c>
      <c r="C12">
        <v>-1.2689630668299401</v>
      </c>
      <c r="D12">
        <v>-0.42342618100193802</v>
      </c>
      <c r="E12">
        <v>-0.14356673609998399</v>
      </c>
      <c r="F12">
        <v>-5.1534437888118699E-2</v>
      </c>
      <c r="G12">
        <v>-1.0359406664983299E-2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>
        <v>-10.8793286474331</v>
      </c>
      <c r="B13">
        <v>-3.8029342693366299</v>
      </c>
      <c r="C13">
        <v>-1.2791147713645801</v>
      </c>
      <c r="D13">
        <v>-0.42342618100193802</v>
      </c>
      <c r="E13">
        <v>-7.6910751482134304E-2</v>
      </c>
      <c r="F13">
        <v>-2.5767218944059402E-2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>
        <v>-9.4873775918493006</v>
      </c>
      <c r="B14">
        <v>-3.3231484053433</v>
      </c>
      <c r="C14">
        <v>-1.04054971480055</v>
      </c>
      <c r="D14">
        <v>-0.41832466074890301</v>
      </c>
      <c r="E14">
        <v>-0.158948886396411</v>
      </c>
      <c r="F14">
        <v>-8.76085444098018E-2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>
        <v>-10.150690008228599</v>
      </c>
      <c r="B15">
        <v>-3.4191055781419699</v>
      </c>
      <c r="C15">
        <v>-1.1623701692162201</v>
      </c>
      <c r="D15">
        <v>-0.34180185695337201</v>
      </c>
      <c r="E15">
        <v>-9.2292901778561101E-2</v>
      </c>
      <c r="F15">
        <v>-3.0920662732871199E-2</v>
      </c>
      <c r="G15">
        <v>-1.0359406664983299E-2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>
        <v>-10.6054610209735</v>
      </c>
      <c r="B16">
        <v>-3.5554657710663902</v>
      </c>
      <c r="C16">
        <v>-1.2841906236319001</v>
      </c>
      <c r="D16">
        <v>-0.40302009998979699</v>
      </c>
      <c r="E16">
        <v>-0.10254766864284599</v>
      </c>
      <c r="F16">
        <v>-3.0920662732871199E-2</v>
      </c>
      <c r="G16">
        <v>-2.5898516662458199E-2</v>
      </c>
      <c r="H16">
        <v>-1.0412328196584801E-2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>
        <v>-10.2361166073077</v>
      </c>
      <c r="B17">
        <v>-3.8079846468523502</v>
      </c>
      <c r="C17">
        <v>-1.17759772601818</v>
      </c>
      <c r="D17">
        <v>-0.37751249872462</v>
      </c>
      <c r="E17">
        <v>-0.14356673609998399</v>
      </c>
      <c r="F17">
        <v>-0.108222319565049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>
        <v>-10.047675579927301</v>
      </c>
      <c r="B18">
        <v>-3.4721345420570202</v>
      </c>
      <c r="C18">
        <v>-1.07608068067179</v>
      </c>
      <c r="D18">
        <v>-0.31119273543516002</v>
      </c>
      <c r="E18">
        <v>-0.10254766864284599</v>
      </c>
      <c r="F18">
        <v>-4.1227550310494999E-2</v>
      </c>
      <c r="G18">
        <v>-5.1797033324916296E-3</v>
      </c>
      <c r="H18">
        <v>-5.2061640982923804E-3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>
        <v>-8.8768286631365392</v>
      </c>
      <c r="B19">
        <v>-2.6261963081740398</v>
      </c>
      <c r="C19">
        <v>-0.87304658997899898</v>
      </c>
      <c r="D19">
        <v>-0.209162330374452</v>
      </c>
      <c r="E19">
        <v>-5.1273834321422802E-2</v>
      </c>
      <c r="F19">
        <v>-1.03068875776237E-2</v>
      </c>
      <c r="G19">
        <v>-1.55391099974749E-2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>
        <v>-9.9295858694354902</v>
      </c>
      <c r="B20">
        <v>-3.4746597308148801</v>
      </c>
      <c r="C20">
        <v>-1.1217633510776699</v>
      </c>
      <c r="D20">
        <v>-0.38261401897765501</v>
      </c>
      <c r="E20">
        <v>-0.158948886396411</v>
      </c>
      <c r="F20">
        <v>-1.03068875776237E-2</v>
      </c>
      <c r="G20">
        <v>-1.0359406664983299E-2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>
        <v>-10.572797909560901</v>
      </c>
      <c r="B21">
        <v>-3.8534380444938301</v>
      </c>
      <c r="C21">
        <v>-1.2892664758992201</v>
      </c>
      <c r="D21">
        <v>-0.41832466074890301</v>
      </c>
      <c r="E21">
        <v>-0.19996795385354901</v>
      </c>
      <c r="F21">
        <v>-4.6380994099306898E-2</v>
      </c>
      <c r="G21">
        <v>-1.0359406664983299E-2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>
        <v>-9.7788330475311103</v>
      </c>
      <c r="B22">
        <v>-3.1665867023560001</v>
      </c>
      <c r="C22">
        <v>-0.93903266945415498</v>
      </c>
      <c r="D22">
        <v>-0.448933782267116</v>
      </c>
      <c r="E22">
        <v>-0.13843935266784199</v>
      </c>
      <c r="F22">
        <v>-3.0920662732871199E-2</v>
      </c>
      <c r="G22">
        <v>-1.0359406664983299E-2</v>
      </c>
      <c r="H22">
        <v>-1.0412328196584801E-2</v>
      </c>
      <c r="I22">
        <v>-1.04656562947652E-2</v>
      </c>
      <c r="J22">
        <v>0</v>
      </c>
      <c r="K22">
        <v>0</v>
      </c>
      <c r="L22">
        <v>0</v>
      </c>
      <c r="M22">
        <v>0</v>
      </c>
    </row>
    <row r="23" spans="1:13">
      <c r="A23">
        <v>-9.7788330475311103</v>
      </c>
      <c r="B23">
        <v>-3.1564859473245601</v>
      </c>
      <c r="C23">
        <v>-1.1522184646815901</v>
      </c>
      <c r="D23">
        <v>-0.42342618100193802</v>
      </c>
      <c r="E23">
        <v>-0.11280243550713</v>
      </c>
      <c r="F23">
        <v>-3.6074106521683101E-2</v>
      </c>
      <c r="G23">
        <v>-1.0359406664983299E-2</v>
      </c>
      <c r="H23">
        <v>-1.0412328196584801E-2</v>
      </c>
      <c r="I23">
        <v>-1.04656562947652E-2</v>
      </c>
      <c r="J23">
        <v>-1.05193951347797E-2</v>
      </c>
      <c r="K23">
        <v>0</v>
      </c>
      <c r="L23">
        <v>0</v>
      </c>
      <c r="M23">
        <v>0</v>
      </c>
    </row>
    <row r="24" spans="1:13">
      <c r="A24">
        <v>-10.401944711402599</v>
      </c>
      <c r="B24">
        <v>-3.6009191687078599</v>
      </c>
      <c r="C24">
        <v>-1.2689630668299401</v>
      </c>
      <c r="D24">
        <v>-0.408121620242832</v>
      </c>
      <c r="E24">
        <v>-0.158948886396411</v>
      </c>
      <c r="F24">
        <v>-6.1841325465742503E-2</v>
      </c>
      <c r="G24">
        <v>-1.0359406664983299E-2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>
        <v>-10.286367547942501</v>
      </c>
      <c r="B25">
        <v>-3.4140552006262501</v>
      </c>
      <c r="C25">
        <v>-1.2334321009586999</v>
      </c>
      <c r="D25">
        <v>-0.30609121518212401</v>
      </c>
      <c r="E25">
        <v>-9.2292901778561101E-2</v>
      </c>
      <c r="F25">
        <v>-1.03068875776237E-2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>
      <c r="A26">
        <v>-10.125564537911201</v>
      </c>
      <c r="B26">
        <v>-3.4393070882048402</v>
      </c>
      <c r="C26">
        <v>-1.0151704534639501</v>
      </c>
      <c r="D26">
        <v>-0.31629425568819503</v>
      </c>
      <c r="E26">
        <v>-0.10254766864284599</v>
      </c>
      <c r="F26">
        <v>-3.0920662732871199E-2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>
      <c r="A27">
        <v>-9.3567251461988299</v>
      </c>
      <c r="B27">
        <v>-3.0807302845887699</v>
      </c>
      <c r="C27">
        <v>-0.90350170358291704</v>
      </c>
      <c r="D27">
        <v>-0.372410978471585</v>
      </c>
      <c r="E27">
        <v>-9.2292901778561101E-2</v>
      </c>
      <c r="F27">
        <v>-4.1227550310494999E-2</v>
      </c>
      <c r="G27">
        <v>-5.1797033324916296E-3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>
      <c r="A28">
        <v>-9.7939083297215408</v>
      </c>
      <c r="B28">
        <v>-3.0554783970101802</v>
      </c>
      <c r="C28">
        <v>-0.87812244224631797</v>
      </c>
      <c r="D28">
        <v>-0.31119273543516002</v>
      </c>
      <c r="E28">
        <v>-0.107675052074988</v>
      </c>
      <c r="F28">
        <v>-3.6074106521683101E-2</v>
      </c>
      <c r="G28">
        <v>-5.1797033324916296E-3</v>
      </c>
      <c r="H28">
        <v>-5.2061640982923804E-3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>
      <c r="A29">
        <v>-10.321543206386901</v>
      </c>
      <c r="B29">
        <v>-3.0100249993686998</v>
      </c>
      <c r="C29">
        <v>-1.1116116465430299</v>
      </c>
      <c r="D29">
        <v>-0.40302009998979699</v>
      </c>
      <c r="E29">
        <v>-0.107675052074988</v>
      </c>
      <c r="F29">
        <v>-5.1534437888118699E-2</v>
      </c>
      <c r="G29">
        <v>-4.6617329992424697E-2</v>
      </c>
      <c r="H29">
        <v>-5.2061640982923804E-3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>
      <c r="A30">
        <v>-9.7285821068963099</v>
      </c>
      <c r="B30">
        <v>-2.9039670715386001</v>
      </c>
      <c r="C30">
        <v>-0.92888096491951599</v>
      </c>
      <c r="D30">
        <v>-0.31119273543516002</v>
      </c>
      <c r="E30">
        <v>-6.6655984617849703E-2</v>
      </c>
      <c r="F30">
        <v>-1.03068875776237E-2</v>
      </c>
      <c r="G30">
        <v>-1.0359406664983299E-2</v>
      </c>
      <c r="H30">
        <v>-1.0412328196584801E-2</v>
      </c>
      <c r="I30">
        <v>-1.04656562947652E-2</v>
      </c>
      <c r="J30">
        <v>-2.6298487836949401E-2</v>
      </c>
      <c r="K30">
        <v>0</v>
      </c>
      <c r="L30">
        <v>0</v>
      </c>
      <c r="M30">
        <v>0</v>
      </c>
    </row>
    <row r="31" spans="1:13">
      <c r="A31">
        <v>-10.027575203673299</v>
      </c>
      <c r="B31">
        <v>-3.2600186863968101</v>
      </c>
      <c r="C31">
        <v>-1.07354275453813</v>
      </c>
      <c r="D31">
        <v>-0.295888174676053</v>
      </c>
      <c r="E31">
        <v>-6.6655984617849703E-2</v>
      </c>
      <c r="F31">
        <v>-2.06137751552475E-2</v>
      </c>
      <c r="G31">
        <v>-1.0359406664983299E-2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>
      <c r="A32">
        <v>-9.0803449727074597</v>
      </c>
      <c r="B32">
        <v>-3.1792126461453001</v>
      </c>
      <c r="C32">
        <v>-1.0202463057312701</v>
      </c>
      <c r="D32">
        <v>-0.36220793796551398</v>
      </c>
      <c r="E32">
        <v>-0.11280243550713</v>
      </c>
      <c r="F32">
        <v>-3.0920662732871199E-2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>
      <c r="A33">
        <v>-10.1607401963555</v>
      </c>
      <c r="B33">
        <v>-3.0100249993686998</v>
      </c>
      <c r="C33">
        <v>-0.97456363532539403</v>
      </c>
      <c r="D33">
        <v>-0.27548209366391202</v>
      </c>
      <c r="E33">
        <v>-0.13331196923569899</v>
      </c>
      <c r="F33">
        <v>-5.1534437888118697E-3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>
      <c r="A34">
        <v>-10.909479211814</v>
      </c>
      <c r="B34">
        <v>-3.5100123734249098</v>
      </c>
      <c r="C34">
        <v>-1.3349491463051</v>
      </c>
      <c r="D34">
        <v>-0.47444138353229298</v>
      </c>
      <c r="E34">
        <v>-0.20509533728569099</v>
      </c>
      <c r="F34">
        <v>-7.2148213043366202E-2</v>
      </c>
      <c r="G34">
        <v>-4.1437626659933002E-2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>
      <c r="A35">
        <v>-9.3567251461988299</v>
      </c>
      <c r="B35">
        <v>-2.99487386682154</v>
      </c>
      <c r="C35">
        <v>-0.93649474332049498</v>
      </c>
      <c r="D35">
        <v>-0.28313437404346498</v>
      </c>
      <c r="E35">
        <v>-0.11280243550713</v>
      </c>
      <c r="F35">
        <v>-4.1227550310494999E-2</v>
      </c>
      <c r="G35">
        <v>-1.55391099974749E-2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>
      <c r="A36">
        <v>-9.7738079534676299</v>
      </c>
      <c r="B36">
        <v>-3.1261836822302498</v>
      </c>
      <c r="C36">
        <v>-1.1522184646815901</v>
      </c>
      <c r="D36">
        <v>-0.47954290378532799</v>
      </c>
      <c r="E36">
        <v>-0.10254766864284599</v>
      </c>
      <c r="F36">
        <v>-2.06137751552475E-2</v>
      </c>
      <c r="G36">
        <v>-1.0359406664983299E-2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>
      <c r="A37">
        <v>-9.57782928499193</v>
      </c>
      <c r="B37">
        <v>-3.3635514254690499</v>
      </c>
      <c r="C37">
        <v>-1.30449403270118</v>
      </c>
      <c r="D37">
        <v>-0.42342618100193802</v>
      </c>
      <c r="E37">
        <v>-8.7165518346418794E-2</v>
      </c>
      <c r="F37">
        <v>-5.1534437888118699E-2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>
      <c r="A38">
        <v>-9.9823493571020308</v>
      </c>
      <c r="B38">
        <v>-3.3408247266483202</v>
      </c>
      <c r="C38">
        <v>-1.0887703113400899</v>
      </c>
      <c r="D38">
        <v>-0.42852770125497402</v>
      </c>
      <c r="E38">
        <v>-0.12818458580355699</v>
      </c>
      <c r="F38">
        <v>-6.1841325465742503E-2</v>
      </c>
      <c r="G38">
        <v>-1.0359406664983299E-2</v>
      </c>
      <c r="H38">
        <v>-2.6030820491461899E-2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>
      <c r="A39">
        <v>-11.5426410638124</v>
      </c>
      <c r="B39">
        <v>-3.8534380444938301</v>
      </c>
      <c r="C39">
        <v>-1.2892664758992201</v>
      </c>
      <c r="D39">
        <v>-0.43873074176104498</v>
      </c>
      <c r="E39">
        <v>-0.158948886396411</v>
      </c>
      <c r="F39">
        <v>-2.5767218944059402E-2</v>
      </c>
      <c r="G39">
        <v>-1.0359406664983299E-2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>
      <c r="A40">
        <v>-10.1908907607364</v>
      </c>
      <c r="B40">
        <v>-3.3281987828590198</v>
      </c>
      <c r="C40">
        <v>-1.20297698735478</v>
      </c>
      <c r="D40">
        <v>-0.34690337720640702</v>
      </c>
      <c r="E40">
        <v>-0.11280243550713</v>
      </c>
      <c r="F40">
        <v>-3.0920662732871199E-2</v>
      </c>
      <c r="G40">
        <v>-2.0718813329966501E-2</v>
      </c>
      <c r="H40">
        <v>-1.0412328196584801E-2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>
      <c r="A41">
        <v>-10.2738048127838</v>
      </c>
      <c r="B41">
        <v>-3.3180980278275798</v>
      </c>
      <c r="C41">
        <v>-1.2537355100279799</v>
      </c>
      <c r="D41">
        <v>-0.46423834302622202</v>
      </c>
      <c r="E41">
        <v>-0.12818458580355699</v>
      </c>
      <c r="F41">
        <v>-8.2455100620989999E-2</v>
      </c>
      <c r="G41">
        <v>-1.0359406664983299E-2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>
      <c r="A42">
        <v>-11.0200312812105</v>
      </c>
      <c r="B42">
        <v>-4.4039291937072296</v>
      </c>
      <c r="C42">
        <v>-1.47707300979005</v>
      </c>
      <c r="D42">
        <v>-0.69890827466585004</v>
      </c>
      <c r="E42">
        <v>-0.27175132190354101</v>
      </c>
      <c r="F42">
        <v>-0.16491020124198</v>
      </c>
      <c r="G42">
        <v>-6.2156439989899601E-2</v>
      </c>
      <c r="H42">
        <v>-1.0412328196584801E-2</v>
      </c>
      <c r="I42">
        <v>-1.04656562947652E-2</v>
      </c>
      <c r="J42">
        <v>0</v>
      </c>
      <c r="K42">
        <v>0</v>
      </c>
      <c r="L42">
        <v>0</v>
      </c>
      <c r="M42">
        <v>0</v>
      </c>
    </row>
    <row r="43" spans="1:13">
      <c r="A43">
        <v>-10.291392642006</v>
      </c>
      <c r="B43">
        <v>-3.3433499154061801</v>
      </c>
      <c r="C43">
        <v>-1.1217633510776699</v>
      </c>
      <c r="D43">
        <v>-0.28058361391694697</v>
      </c>
      <c r="E43">
        <v>-0.123057202371415</v>
      </c>
      <c r="F43">
        <v>-2.5767218944059402E-2</v>
      </c>
      <c r="G43">
        <v>-1.0359406664983299E-2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>
      <c r="A44">
        <v>-10.532597157053001</v>
      </c>
      <c r="B44">
        <v>-3.44435746572056</v>
      </c>
      <c r="C44">
        <v>-1.3552525553743799</v>
      </c>
      <c r="D44">
        <v>-0.51525354555657599</v>
      </c>
      <c r="E44">
        <v>-0.28713347219996799</v>
      </c>
      <c r="F44">
        <v>-0.17521708881960399</v>
      </c>
      <c r="G44">
        <v>-5.6976736657407899E-2</v>
      </c>
      <c r="H44">
        <v>-1.0412328196584801E-2</v>
      </c>
      <c r="I44">
        <v>-1.04656562947652E-2</v>
      </c>
      <c r="J44">
        <v>0</v>
      </c>
      <c r="K44">
        <v>0</v>
      </c>
      <c r="L44">
        <v>0</v>
      </c>
      <c r="M44">
        <v>0</v>
      </c>
    </row>
    <row r="45" spans="1:13">
      <c r="A45">
        <v>-10.8391278949253</v>
      </c>
      <c r="B45">
        <v>-3.8584884220095499</v>
      </c>
      <c r="C45">
        <v>-1.42631448711685</v>
      </c>
      <c r="D45">
        <v>-0.50505050505050497</v>
      </c>
      <c r="E45">
        <v>-0.21535010414997599</v>
      </c>
      <c r="F45">
        <v>-2.06137751552475E-2</v>
      </c>
      <c r="G45">
        <v>-1.0359406664983299E-2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>
      <c r="A46">
        <v>-12.3717815842865</v>
      </c>
      <c r="B46">
        <v>-4.8281609050276497</v>
      </c>
      <c r="C46">
        <v>-1.6953346572848</v>
      </c>
      <c r="D46">
        <v>-0.66319763289460298</v>
      </c>
      <c r="E46">
        <v>-0.21022272071783399</v>
      </c>
      <c r="F46">
        <v>-9.2761988198613698E-2</v>
      </c>
      <c r="G46">
        <v>-4.6617329992424697E-2</v>
      </c>
      <c r="H46">
        <v>-2.0824656393169501E-2</v>
      </c>
      <c r="I46">
        <v>-2.0931312589530401E-2</v>
      </c>
      <c r="J46">
        <v>-1.05193951347797E-2</v>
      </c>
      <c r="K46">
        <v>0</v>
      </c>
      <c r="L46">
        <v>0</v>
      </c>
      <c r="M46">
        <v>0</v>
      </c>
    </row>
    <row r="47" spans="1:13">
      <c r="A47">
        <v>-10.097926520562099</v>
      </c>
      <c r="B47">
        <v>-3.40647963435267</v>
      </c>
      <c r="C47">
        <v>-0.99486704439467299</v>
      </c>
      <c r="D47">
        <v>-0.31629425568819503</v>
      </c>
      <c r="E47">
        <v>-9.7420285210703395E-2</v>
      </c>
      <c r="F47">
        <v>-2.06137751552475E-2</v>
      </c>
      <c r="G47">
        <v>-1.55391099974749E-2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>
      <c r="A48">
        <v>-8.9873807325330901</v>
      </c>
      <c r="B48">
        <v>-2.8433625413499701</v>
      </c>
      <c r="C48">
        <v>-0.85274318090972001</v>
      </c>
      <c r="D48">
        <v>-0.260177532904806</v>
      </c>
      <c r="E48">
        <v>-6.1528601185707403E-2</v>
      </c>
      <c r="F48">
        <v>-1.03068875776237E-2</v>
      </c>
      <c r="G48">
        <v>-1.0359406664983299E-2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>
      <c r="A49">
        <v>-8.7989397051526002</v>
      </c>
      <c r="B49">
        <v>-2.5908436655639999</v>
      </c>
      <c r="C49">
        <v>-0.80198465823652199</v>
      </c>
      <c r="D49">
        <v>-0.21936537088052199</v>
      </c>
      <c r="E49">
        <v>-6.6655984617849703E-2</v>
      </c>
      <c r="F49">
        <v>-4.1227550310494999E-2</v>
      </c>
      <c r="G49">
        <v>-1.0359406664983299E-2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>
      <c r="A50">
        <v>-10.120539443847701</v>
      </c>
      <c r="B50">
        <v>-3.1362844372616898</v>
      </c>
      <c r="C50">
        <v>-0.96948778305807404</v>
      </c>
      <c r="D50">
        <v>-0.29078665442301799</v>
      </c>
      <c r="E50">
        <v>-9.7420285210703395E-2</v>
      </c>
      <c r="F50">
        <v>-5.1534437888118699E-2</v>
      </c>
      <c r="G50">
        <v>-2.0718813329966501E-2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>
      <c r="A51">
        <v>-10.321543206386901</v>
      </c>
      <c r="B51">
        <v>-3.4090048231105299</v>
      </c>
      <c r="C51">
        <v>-1.06592897613715</v>
      </c>
      <c r="D51">
        <v>-0.27038057341087601</v>
      </c>
      <c r="E51">
        <v>-5.6401217753565103E-2</v>
      </c>
      <c r="F51">
        <v>-1.54603313664356E-2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>
      <c r="A52">
        <v>-10.1833531196412</v>
      </c>
      <c r="B52">
        <v>-3.3484002929218999</v>
      </c>
      <c r="C52">
        <v>-1.03039801026591</v>
      </c>
      <c r="D52">
        <v>-0.37751249872462</v>
      </c>
      <c r="E52">
        <v>-0.153821502964269</v>
      </c>
      <c r="F52">
        <v>-6.6994769254554401E-2</v>
      </c>
      <c r="G52">
        <v>-3.6257923327441398E-2</v>
      </c>
      <c r="H52">
        <v>-1.0412328196584801E-2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>
        <v>-9.8441592703563394</v>
      </c>
      <c r="B53">
        <v>-3.05042801949446</v>
      </c>
      <c r="C53">
        <v>-0.91365340811755702</v>
      </c>
      <c r="D53">
        <v>-0.32139577594122998</v>
      </c>
      <c r="E53">
        <v>-8.7165518346418794E-2</v>
      </c>
      <c r="F53">
        <v>-2.06137751552475E-2</v>
      </c>
      <c r="G53">
        <v>-1.55391099974749E-2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>
      <c r="A54">
        <v>-10.726063278497</v>
      </c>
      <c r="B54">
        <v>-3.5125375621827701</v>
      </c>
      <c r="C54">
        <v>-0.99994289666199199</v>
      </c>
      <c r="D54">
        <v>-0.47954290378532799</v>
      </c>
      <c r="E54">
        <v>-0.148694119532126</v>
      </c>
      <c r="F54">
        <v>-2.06137751552475E-2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>
      <c r="A55">
        <v>-10.949679964321801</v>
      </c>
      <c r="B55">
        <v>-3.8887906871038602</v>
      </c>
      <c r="C55">
        <v>-1.43646619165149</v>
      </c>
      <c r="D55">
        <v>-0.37751249872462</v>
      </c>
      <c r="E55">
        <v>-0.13843935266784199</v>
      </c>
      <c r="F55">
        <v>-7.7301656832178101E-2</v>
      </c>
      <c r="G55">
        <v>-3.6257923327441398E-2</v>
      </c>
      <c r="H55">
        <v>-1.56184922948771E-2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>
      <c r="A56">
        <v>-12.6154986463653</v>
      </c>
      <c r="B56">
        <v>-4.65644806949319</v>
      </c>
      <c r="C56">
        <v>-1.58874175967108</v>
      </c>
      <c r="D56">
        <v>-0.49994898479747002</v>
      </c>
      <c r="E56">
        <v>-0.21022272071783399</v>
      </c>
      <c r="F56">
        <v>-0.103068875776237</v>
      </c>
      <c r="G56">
        <v>-5.1797033324916301E-2</v>
      </c>
      <c r="H56">
        <v>-2.6030820491461899E-2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>
      <c r="A57">
        <v>-10.198428401831601</v>
      </c>
      <c r="B57">
        <v>-3.03780207570516</v>
      </c>
      <c r="C57">
        <v>-0.92126718651853601</v>
      </c>
      <c r="D57">
        <v>-0.35710641771247797</v>
      </c>
      <c r="E57">
        <v>-0.158948886396411</v>
      </c>
      <c r="F57">
        <v>-4.6380994099306898E-2</v>
      </c>
      <c r="G57">
        <v>-2.0718813329966501E-2</v>
      </c>
      <c r="H57">
        <v>-2.0824656393169501E-2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>
      <c r="A58">
        <v>-10.140639820101599</v>
      </c>
      <c r="B58">
        <v>-3.2322416100603499</v>
      </c>
      <c r="C58">
        <v>-1.08623238520643</v>
      </c>
      <c r="D58">
        <v>-0.31119273543516002</v>
      </c>
      <c r="E58">
        <v>-0.12818458580355699</v>
      </c>
      <c r="F58">
        <v>-3.0920662732871199E-2</v>
      </c>
      <c r="G58">
        <v>-1.55391099974749E-2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>
      <c r="A59">
        <v>-9.6331053196902001</v>
      </c>
      <c r="B59">
        <v>-2.7777076336456101</v>
      </c>
      <c r="C59">
        <v>-0.83243977184044105</v>
      </c>
      <c r="D59">
        <v>-0.38771553923069102</v>
      </c>
      <c r="E59">
        <v>-0.158948886396411</v>
      </c>
      <c r="F59">
        <v>-9.2761988198613698E-2</v>
      </c>
      <c r="G59">
        <v>-1.0359406664983299E-2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>
      <c r="A60">
        <v>-10.417019993593</v>
      </c>
      <c r="B60">
        <v>-3.4898108633620399</v>
      </c>
      <c r="C60">
        <v>-1.1369909078796301</v>
      </c>
      <c r="D60">
        <v>-0.300989694929089</v>
      </c>
      <c r="E60">
        <v>-6.6655984617849703E-2</v>
      </c>
      <c r="F60">
        <v>-4.1227550310494999E-2</v>
      </c>
      <c r="G60">
        <v>-1.0359406664983299E-2</v>
      </c>
      <c r="H60">
        <v>-1.0412328196584801E-2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>
      <c r="A61">
        <v>-10.301442830133</v>
      </c>
      <c r="B61">
        <v>-3.2726446301861101</v>
      </c>
      <c r="C61">
        <v>-1.1319150556123101</v>
      </c>
      <c r="D61">
        <v>-0.265279053157841</v>
      </c>
      <c r="E61">
        <v>-9.7420285210703395E-2</v>
      </c>
      <c r="F61">
        <v>-1.54603313664356E-2</v>
      </c>
      <c r="G61">
        <v>-1.0359406664983299E-2</v>
      </c>
      <c r="H61">
        <v>-3.12369845897543E-2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>
      <c r="A62">
        <v>-9.2009472302309607</v>
      </c>
      <c r="B62">
        <v>-3.0756799070730501</v>
      </c>
      <c r="C62">
        <v>-0.67001249928620799</v>
      </c>
      <c r="D62">
        <v>-0.19385776961534501</v>
      </c>
      <c r="E62">
        <v>-6.6655984617849703E-2</v>
      </c>
      <c r="F62">
        <v>-1.03068875776237E-2</v>
      </c>
      <c r="G62">
        <v>-1.0359406664983299E-2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>
      <c r="A63">
        <v>-10.180840572609499</v>
      </c>
      <c r="B63">
        <v>-3.4039544455948101</v>
      </c>
      <c r="C63">
        <v>-1.1319150556123101</v>
      </c>
      <c r="D63">
        <v>-0.372410978471585</v>
      </c>
      <c r="E63">
        <v>-9.2292901778561101E-2</v>
      </c>
      <c r="F63">
        <v>-2.06137751552475E-2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>
      <c r="A64">
        <v>-11.228572684844901</v>
      </c>
      <c r="B64">
        <v>-4.15646069543698</v>
      </c>
      <c r="C64">
        <v>-1.5329073847305701</v>
      </c>
      <c r="D64">
        <v>-0.484644424038363</v>
      </c>
      <c r="E64">
        <v>-0.235859637878545</v>
      </c>
      <c r="F64">
        <v>-0.14429642608673199</v>
      </c>
      <c r="G64">
        <v>-4.1437626659933002E-2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>
      <c r="A65">
        <v>-10.552697533306899</v>
      </c>
      <c r="B65">
        <v>-3.6059695462235801</v>
      </c>
      <c r="C65">
        <v>-1.1420667601469501</v>
      </c>
      <c r="D65">
        <v>-0.33159881644730099</v>
      </c>
      <c r="E65">
        <v>-0.10254766864284599</v>
      </c>
      <c r="F65">
        <v>-2.06137751552475E-2</v>
      </c>
      <c r="G65">
        <v>-2.5898516662458199E-2</v>
      </c>
      <c r="H65">
        <v>-1.0412328196584801E-2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>
      <c r="A66">
        <v>-9.8039585178484998</v>
      </c>
      <c r="B66">
        <v>-3.3989040680790898</v>
      </c>
      <c r="C66">
        <v>-1.08115653293911</v>
      </c>
      <c r="D66">
        <v>-0.413223140495868</v>
      </c>
      <c r="E66">
        <v>-0.153821502964269</v>
      </c>
      <c r="F66">
        <v>-5.1534437888118699E-2</v>
      </c>
      <c r="G66">
        <v>-1.0359406664983299E-2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>
      <c r="A67">
        <v>-9.3491875051036093</v>
      </c>
      <c r="B67">
        <v>-2.95699603545365</v>
      </c>
      <c r="C67">
        <v>-0.82228806730580095</v>
      </c>
      <c r="D67">
        <v>-0.260177532904806</v>
      </c>
      <c r="E67">
        <v>-3.5891684024995998E-2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>
      <c r="A68">
        <v>-11.0300814693375</v>
      </c>
      <c r="B68">
        <v>-3.76253124921088</v>
      </c>
      <c r="C68">
        <v>-1.1116116465430299</v>
      </c>
      <c r="D68">
        <v>-0.413223140495868</v>
      </c>
      <c r="E68">
        <v>-0.164076269828553</v>
      </c>
      <c r="F68">
        <v>-6.6994769254554401E-2</v>
      </c>
      <c r="G68">
        <v>-3.6257923327441398E-2</v>
      </c>
      <c r="H68">
        <v>-2.0824656393169501E-2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>
      <c r="A69">
        <v>-8.6783374476291009</v>
      </c>
      <c r="B69">
        <v>-2.8787151839599998</v>
      </c>
      <c r="C69">
        <v>-0.83243977184044105</v>
      </c>
      <c r="D69">
        <v>-0.18365472910927499</v>
      </c>
      <c r="E69">
        <v>-0.11280243550713</v>
      </c>
      <c r="F69">
        <v>-1.03068875776237E-2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>
      <c r="A70">
        <v>-9.3667753343257907</v>
      </c>
      <c r="B70">
        <v>-2.9292189591171902</v>
      </c>
      <c r="C70">
        <v>-0.80706051050384198</v>
      </c>
      <c r="D70">
        <v>-0.24997449239873501</v>
      </c>
      <c r="E70">
        <v>-8.20381349142765E-2</v>
      </c>
      <c r="F70">
        <v>-4.6380994099306898E-2</v>
      </c>
      <c r="G70">
        <v>-1.0359406664983299E-2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>
      <c r="A71">
        <v>-10.140639820101599</v>
      </c>
      <c r="B71">
        <v>-3.62112067877074</v>
      </c>
      <c r="C71">
        <v>-1.31972158950314</v>
      </c>
      <c r="D71">
        <v>-0.37751249872462</v>
      </c>
      <c r="E71">
        <v>-0.13843935266784199</v>
      </c>
      <c r="F71">
        <v>-4.6380994099306898E-2</v>
      </c>
      <c r="G71">
        <v>-1.0359406664983299E-2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>
      <c r="A72">
        <v>-10.336618488577299</v>
      </c>
      <c r="B72">
        <v>-3.0756799070730501</v>
      </c>
      <c r="C72">
        <v>-0.90350170358291704</v>
      </c>
      <c r="D72">
        <v>-0.31119273543516002</v>
      </c>
      <c r="E72">
        <v>-0.117929818939273</v>
      </c>
      <c r="F72">
        <v>-2.06137751552475E-2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>
      <c r="A73">
        <v>-10.027575203673299</v>
      </c>
      <c r="B73">
        <v>-3.2069897224817501</v>
      </c>
      <c r="C73">
        <v>-0.923805112652196</v>
      </c>
      <c r="D73">
        <v>-0.265279053157841</v>
      </c>
      <c r="E73">
        <v>-4.1019067457138299E-2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>
      <c r="A74">
        <v>-10.286367547942501</v>
      </c>
      <c r="B74">
        <v>-3.44435746572056</v>
      </c>
      <c r="C74">
        <v>-1.05577727160251</v>
      </c>
      <c r="D74">
        <v>-0.25507601265176999</v>
      </c>
      <c r="E74">
        <v>-3.5891684024995998E-2</v>
      </c>
      <c r="F74">
        <v>-2.06137751552475E-2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>
      <c r="A75">
        <v>-10.2511918894982</v>
      </c>
      <c r="B75">
        <v>-3.6413221888336098</v>
      </c>
      <c r="C75">
        <v>-1.17252187375086</v>
      </c>
      <c r="D75">
        <v>-0.448933782267116</v>
      </c>
      <c r="E75">
        <v>-0.18458580355712201</v>
      </c>
      <c r="F75">
        <v>-0.113375763353861</v>
      </c>
      <c r="G75">
        <v>-2.5898516662458199E-2</v>
      </c>
      <c r="H75">
        <v>-1.56184922948771E-2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>
        <v>-9.8893851169276594</v>
      </c>
      <c r="B76">
        <v>-2.9797227342743899</v>
      </c>
      <c r="C76">
        <v>-0.96441193079075405</v>
      </c>
      <c r="D76">
        <v>-0.34180185695337201</v>
      </c>
      <c r="E76">
        <v>-0.123057202371415</v>
      </c>
      <c r="F76">
        <v>-4.6380994099306898E-2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>
      <c r="A77">
        <v>-10.2763173598156</v>
      </c>
      <c r="B77">
        <v>-3.7675816267265998</v>
      </c>
      <c r="C77">
        <v>-1.44154204391881</v>
      </c>
      <c r="D77">
        <v>-0.39281705948372603</v>
      </c>
      <c r="E77">
        <v>-0.174331036692838</v>
      </c>
      <c r="F77">
        <v>-1.03068875776237E-2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>
      <c r="A78">
        <v>-10.356718864831301</v>
      </c>
      <c r="B78">
        <v>-3.5807176586449798</v>
      </c>
      <c r="C78">
        <v>-1.1116116465430299</v>
      </c>
      <c r="D78">
        <v>-0.42342618100193802</v>
      </c>
      <c r="E78">
        <v>-9.7420285210703395E-2</v>
      </c>
      <c r="F78">
        <v>-3.6074106521683101E-2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>
      <c r="A79">
        <v>-10.0451630328955</v>
      </c>
      <c r="B79">
        <v>-3.2372919875760702</v>
      </c>
      <c r="C79">
        <v>-1.2385079532260199</v>
      </c>
      <c r="D79">
        <v>-0.36220793796551398</v>
      </c>
      <c r="E79">
        <v>-0.17945842012498001</v>
      </c>
      <c r="F79">
        <v>-2.06137751552475E-2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>
      <c r="A80">
        <v>-9.8089836119119802</v>
      </c>
      <c r="B80">
        <v>-3.2928461402489799</v>
      </c>
      <c r="C80">
        <v>-0.94918437398879496</v>
      </c>
      <c r="D80">
        <v>-0.30609121518212401</v>
      </c>
      <c r="E80">
        <v>-0.117929818939273</v>
      </c>
      <c r="F80">
        <v>-3.6074106521683101E-2</v>
      </c>
      <c r="G80">
        <v>-1.55391099974749E-2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>
      <c r="A81">
        <v>-9.5426536265475708</v>
      </c>
      <c r="B81">
        <v>-3.2069897224817501</v>
      </c>
      <c r="C81">
        <v>-1.2841906236319001</v>
      </c>
      <c r="D81">
        <v>-0.39791857973676098</v>
      </c>
      <c r="E81">
        <v>-0.11280243550713</v>
      </c>
      <c r="F81">
        <v>-1.03068875776237E-2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>
      <c r="A82">
        <v>-11.334099660178</v>
      </c>
      <c r="B82">
        <v>-4.1842377717734403</v>
      </c>
      <c r="C82">
        <v>-1.3679421860426799</v>
      </c>
      <c r="D82">
        <v>-0.49484746454443401</v>
      </c>
      <c r="E82">
        <v>-0.148694119532126</v>
      </c>
      <c r="F82">
        <v>-5.6687881676930597E-2</v>
      </c>
      <c r="G82">
        <v>-3.10782199949498E-2</v>
      </c>
      <c r="H82">
        <v>-1.56184922948771E-2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>
        <v>-10.135614726038201</v>
      </c>
      <c r="B83">
        <v>-3.5807176586449798</v>
      </c>
      <c r="C83">
        <v>-1.1319150556123101</v>
      </c>
      <c r="D83">
        <v>-0.43362922150800898</v>
      </c>
      <c r="E83">
        <v>-0.164076269828553</v>
      </c>
      <c r="F83">
        <v>-4.6380994099306898E-2</v>
      </c>
      <c r="G83">
        <v>-1.55391099974749E-2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>
      <c r="A84">
        <v>-10.6280739442591</v>
      </c>
      <c r="B84">
        <v>-3.4797101083305999</v>
      </c>
      <c r="C84">
        <v>-1.1217633510776699</v>
      </c>
      <c r="D84">
        <v>-0.51525354555657599</v>
      </c>
      <c r="E84">
        <v>-0.169203653260695</v>
      </c>
      <c r="F84">
        <v>-5.1534437888118699E-2</v>
      </c>
      <c r="G84">
        <v>-5.1797033324916296E-3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>
      <c r="A85">
        <v>-10.341643582640801</v>
      </c>
      <c r="B85">
        <v>-3.43425671068912</v>
      </c>
      <c r="C85">
        <v>-1.3857076689782899</v>
      </c>
      <c r="D85">
        <v>-0.413223140495868</v>
      </c>
      <c r="E85">
        <v>-0.13843935266784199</v>
      </c>
      <c r="F85">
        <v>-6.6994769254554401E-2</v>
      </c>
      <c r="G85">
        <v>-2.0718813329966501E-2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>
      <c r="A86">
        <v>-10.2964177360695</v>
      </c>
      <c r="B86">
        <v>-3.1413348147773998</v>
      </c>
      <c r="C86">
        <v>-1.07100482840447</v>
      </c>
      <c r="D86">
        <v>-0.31119273543516002</v>
      </c>
      <c r="E86">
        <v>-6.6655984617849703E-2</v>
      </c>
      <c r="F86">
        <v>-1.03068875776237E-2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>
      <c r="A87">
        <v>-9.2210476064848805</v>
      </c>
      <c r="B87">
        <v>-2.93426933663291</v>
      </c>
      <c r="C87">
        <v>-0.92888096491951599</v>
      </c>
      <c r="D87">
        <v>-0.19895928986838099</v>
      </c>
      <c r="E87">
        <v>-9.2292901778561101E-2</v>
      </c>
      <c r="F87">
        <v>-4.6380994099306898E-2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>
      <c r="A88">
        <v>-10.118026896816</v>
      </c>
      <c r="B88">
        <v>-3.6362718113178998</v>
      </c>
      <c r="C88">
        <v>-1.21820454415674</v>
      </c>
      <c r="D88">
        <v>-0.45403530252015101</v>
      </c>
      <c r="E88">
        <v>-7.1783368049991997E-2</v>
      </c>
      <c r="F88">
        <v>-3.6074106521683101E-2</v>
      </c>
      <c r="G88">
        <v>-1.0359406664983299E-2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>
      <c r="A89">
        <v>-9.6381304137536805</v>
      </c>
      <c r="B89">
        <v>-3.24234236509179</v>
      </c>
      <c r="C89">
        <v>-0.75122613556332396</v>
      </c>
      <c r="D89">
        <v>-0.27548209366391202</v>
      </c>
      <c r="E89">
        <v>-0.107675052074988</v>
      </c>
      <c r="F89">
        <v>-7.2148213043366202E-2</v>
      </c>
      <c r="G89">
        <v>-5.1797033324916301E-2</v>
      </c>
      <c r="H89">
        <v>-1.0412328196584801E-2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>
        <v>-9.2662734530562005</v>
      </c>
      <c r="B90">
        <v>-3.2120400999974699</v>
      </c>
      <c r="C90">
        <v>-0.97963948759271402</v>
      </c>
      <c r="D90">
        <v>-0.336700336700337</v>
      </c>
      <c r="E90">
        <v>-0.148694119532126</v>
      </c>
      <c r="F90">
        <v>-6.1841325465742503E-2</v>
      </c>
      <c r="G90">
        <v>-3.10782199949498E-2</v>
      </c>
      <c r="H90">
        <v>-2.0824656393169501E-2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>
      <c r="A91">
        <v>-10.208478589958601</v>
      </c>
      <c r="B91">
        <v>-3.2852705739753998</v>
      </c>
      <c r="C91">
        <v>-1.1065357942757099</v>
      </c>
      <c r="D91">
        <v>-0.30609121518212401</v>
      </c>
      <c r="E91">
        <v>-7.6910751482134304E-2</v>
      </c>
      <c r="F91">
        <v>-3.0920662732871199E-2</v>
      </c>
      <c r="G91">
        <v>-1.0359406664983299E-2</v>
      </c>
      <c r="H91">
        <v>-1.0412328196584801E-2</v>
      </c>
      <c r="I91">
        <v>-1.04656562947652E-2</v>
      </c>
      <c r="J91">
        <v>0</v>
      </c>
      <c r="K91">
        <v>0</v>
      </c>
      <c r="L91">
        <v>0</v>
      </c>
      <c r="M91">
        <v>0</v>
      </c>
    </row>
    <row r="92" spans="1:13">
      <c r="A92">
        <v>-9.7738079534676299</v>
      </c>
      <c r="B92">
        <v>-2.7777076336456101</v>
      </c>
      <c r="C92">
        <v>-0.80198465823652199</v>
      </c>
      <c r="D92">
        <v>-0.24997449239873501</v>
      </c>
      <c r="E92">
        <v>-8.20381349142765E-2</v>
      </c>
      <c r="F92">
        <v>-2.06137751552475E-2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>
      <c r="A93">
        <v>-10.8039522364809</v>
      </c>
      <c r="B93">
        <v>-3.5453650160349501</v>
      </c>
      <c r="C93">
        <v>-1.2385079532260199</v>
      </c>
      <c r="D93">
        <v>-0.39791857973676098</v>
      </c>
      <c r="E93">
        <v>-0.14356673609998399</v>
      </c>
      <c r="F93">
        <v>-6.1841325465742503E-2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>
      <c r="A94">
        <v>-10.5351097040848</v>
      </c>
      <c r="B94">
        <v>-3.57566728112926</v>
      </c>
      <c r="C94">
        <v>-1.1268392033449901</v>
      </c>
      <c r="D94">
        <v>-0.40302009998979699</v>
      </c>
      <c r="E94">
        <v>-9.7420285210703395E-2</v>
      </c>
      <c r="F94">
        <v>-3.6074106521683101E-2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>
      <c r="A95">
        <v>-10.1431523671334</v>
      </c>
      <c r="B95">
        <v>-3.18173783490316</v>
      </c>
      <c r="C95">
        <v>-0.84766732864240002</v>
      </c>
      <c r="D95">
        <v>-0.39791857973676098</v>
      </c>
      <c r="E95">
        <v>-0.18458580355712201</v>
      </c>
      <c r="F95">
        <v>-5.6687881676930597E-2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>
      <c r="A96">
        <v>-10.8592282711792</v>
      </c>
      <c r="B96">
        <v>-4.0605035226383199</v>
      </c>
      <c r="C96">
        <v>-1.3603284076416999</v>
      </c>
      <c r="D96">
        <v>-0.36730945821854899</v>
      </c>
      <c r="E96">
        <v>-0.169203653260695</v>
      </c>
      <c r="F96">
        <v>-5.1534437888118699E-2</v>
      </c>
      <c r="G96">
        <v>-1.0359406664983299E-2</v>
      </c>
      <c r="H96">
        <v>-1.56184922948771E-2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>
      <c r="A97">
        <v>-9.9170231342767892</v>
      </c>
      <c r="B97">
        <v>-3.3862781242897899</v>
      </c>
      <c r="C97">
        <v>-1.30449403270118</v>
      </c>
      <c r="D97">
        <v>-0.38771553923069102</v>
      </c>
      <c r="E97">
        <v>-0.12818458580355699</v>
      </c>
      <c r="F97">
        <v>-5.1534437888118699E-2</v>
      </c>
      <c r="G97">
        <v>-1.0359406664983299E-2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>
      <c r="A98">
        <v>-9.4069760868336196</v>
      </c>
      <c r="B98">
        <v>-2.6564985732683501</v>
      </c>
      <c r="C98">
        <v>-0.87812244224631797</v>
      </c>
      <c r="D98">
        <v>-0.21426385062748701</v>
      </c>
      <c r="E98">
        <v>-7.1783368049991997E-2</v>
      </c>
      <c r="F98">
        <v>-1.03068875776237E-2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>
        <v>-10.733600919592201</v>
      </c>
      <c r="B99">
        <v>-3.4292063331734002</v>
      </c>
      <c r="C99">
        <v>-1.06592897613715</v>
      </c>
      <c r="D99">
        <v>-0.43873074176104498</v>
      </c>
      <c r="E99">
        <v>-0.169203653260695</v>
      </c>
      <c r="F99">
        <v>-3.6074106521683101E-2</v>
      </c>
      <c r="G99">
        <v>-1.0359406664983299E-2</v>
      </c>
      <c r="H99">
        <v>-1.0412328196584801E-2</v>
      </c>
      <c r="I99">
        <v>-1.04656562947652E-2</v>
      </c>
      <c r="J99">
        <v>-2.6298487836949401E-2</v>
      </c>
      <c r="K99">
        <v>0</v>
      </c>
      <c r="L99">
        <v>0</v>
      </c>
      <c r="M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9"/>
  <sheetViews>
    <sheetView topLeftCell="I55" workbookViewId="0">
      <selection activeCell="T62" sqref="T62"/>
    </sheetView>
  </sheetViews>
  <sheetFormatPr defaultRowHeight="15"/>
  <sheetData>
    <row r="1" spans="1:16">
      <c r="A1">
        <v>17.345132661134699</v>
      </c>
      <c r="B1">
        <v>9.2721243396920396</v>
      </c>
      <c r="C1">
        <v>3.9669014715500301</v>
      </c>
      <c r="D1">
        <v>1.4529040021445401</v>
      </c>
      <c r="E1">
        <v>0.51298556705717002</v>
      </c>
      <c r="F1">
        <v>0.175452416731536</v>
      </c>
      <c r="G1">
        <v>5.9530005663238302E-2</v>
      </c>
      <c r="H1">
        <v>1.8895734461796199E-2</v>
      </c>
      <c r="I1">
        <v>5.6696489417586496E-3</v>
      </c>
      <c r="J1">
        <v>1.70799872675568E-3</v>
      </c>
      <c r="K1">
        <v>6.0180641229943405E-4</v>
      </c>
      <c r="L1">
        <v>1.7814882279435499E-4</v>
      </c>
      <c r="M1" s="1">
        <v>5.1850615965359698E-5</v>
      </c>
      <c r="P1" s="1">
        <f>A1+B1+C1+D1+E1+F1+G1+H1+I1+J1+K1+L1+M1</f>
        <v>32.812135651954641</v>
      </c>
    </row>
    <row r="2" spans="1:16">
      <c r="A2">
        <v>18.2182023781433</v>
      </c>
      <c r="B2">
        <v>9.6614933478957994</v>
      </c>
      <c r="C2">
        <v>3.9781149720977802</v>
      </c>
      <c r="D2">
        <v>1.5193549891692499</v>
      </c>
      <c r="E2">
        <v>0.52990899207463704</v>
      </c>
      <c r="F2">
        <v>0.17995415102304299</v>
      </c>
      <c r="G2">
        <v>6.00102271891719E-2</v>
      </c>
      <c r="H2">
        <v>1.9071581420964899E-2</v>
      </c>
      <c r="I2">
        <v>5.8737011959994999E-3</v>
      </c>
      <c r="J2">
        <v>1.7914261468331099E-3</v>
      </c>
      <c r="K2">
        <v>6.0180641229943405E-4</v>
      </c>
      <c r="L2">
        <v>1.7814882279435499E-4</v>
      </c>
      <c r="M2" s="1">
        <v>5.1850615965359698E-5</v>
      </c>
      <c r="P2" s="1">
        <f t="shared" ref="P2:P65" si="0">A2+B2+C2+D2+E2+F2+G2+H2+I2+J2+K2+L2+M2</f>
        <v>34.174607572207847</v>
      </c>
    </row>
    <row r="3" spans="1:16">
      <c r="A3">
        <v>19.550473496701098</v>
      </c>
      <c r="B3">
        <v>9.7092099191405694</v>
      </c>
      <c r="C3">
        <v>4.1774428887842596</v>
      </c>
      <c r="D3">
        <v>1.52680736452443</v>
      </c>
      <c r="E3">
        <v>0.539261276604724</v>
      </c>
      <c r="F3">
        <v>0.18366206327286999</v>
      </c>
      <c r="G3">
        <v>6.1462466797682899E-2</v>
      </c>
      <c r="H3">
        <v>1.9111531104457399E-2</v>
      </c>
      <c r="I3">
        <v>6.0587191807043098E-3</v>
      </c>
      <c r="J3">
        <v>1.86204623837223E-3</v>
      </c>
      <c r="K3">
        <v>6.0180641229943405E-4</v>
      </c>
      <c r="L3">
        <v>1.7814882279435499E-4</v>
      </c>
      <c r="M3" s="1">
        <v>5.1850615965359698E-5</v>
      </c>
      <c r="P3" s="1">
        <f t="shared" si="0"/>
        <v>35.776183578200239</v>
      </c>
    </row>
    <row r="4" spans="1:16">
      <c r="A4">
        <v>19.690384788805702</v>
      </c>
      <c r="B4">
        <v>9.9457785705184207</v>
      </c>
      <c r="C4">
        <v>4.2181179272485601</v>
      </c>
      <c r="D4">
        <v>1.5499969803811899</v>
      </c>
      <c r="E4">
        <v>0.54252967663449603</v>
      </c>
      <c r="F4">
        <v>0.183886395861318</v>
      </c>
      <c r="G4">
        <v>6.1795021949317901E-2</v>
      </c>
      <c r="H4">
        <v>1.9776137009528998E-2</v>
      </c>
      <c r="I4">
        <v>6.0680925117802802E-3</v>
      </c>
      <c r="J4">
        <v>1.8926008882992E-3</v>
      </c>
      <c r="K4">
        <v>6.0180641229943405E-4</v>
      </c>
      <c r="L4">
        <v>1.7814882279435499E-4</v>
      </c>
      <c r="M4" s="1">
        <v>5.1850615965359698E-5</v>
      </c>
      <c r="P4" s="1">
        <f t="shared" si="0"/>
        <v>36.22105799765967</v>
      </c>
    </row>
    <row r="5" spans="1:16">
      <c r="A5">
        <v>19.989279106243799</v>
      </c>
      <c r="B5">
        <v>10.2644614159156</v>
      </c>
      <c r="C5">
        <v>4.2300686823814297</v>
      </c>
      <c r="D5">
        <v>1.5813696799925201</v>
      </c>
      <c r="E5">
        <v>0.55046098950424505</v>
      </c>
      <c r="F5">
        <v>0.184030209946797</v>
      </c>
      <c r="G5">
        <v>6.1950405010756701E-2</v>
      </c>
      <c r="H5">
        <v>1.9776137009528998E-2</v>
      </c>
      <c r="I5">
        <v>6.1456294894518598E-3</v>
      </c>
      <c r="J5">
        <v>1.9987947172048401E-3</v>
      </c>
      <c r="K5">
        <v>6.0180641229943405E-4</v>
      </c>
      <c r="L5">
        <v>1.7814882279435499E-4</v>
      </c>
      <c r="M5" s="1">
        <v>5.1850615965359698E-5</v>
      </c>
      <c r="P5" s="1">
        <f t="shared" si="0"/>
        <v>36.890372856062392</v>
      </c>
    </row>
    <row r="6" spans="1:16">
      <c r="A6">
        <v>20.1290609590407</v>
      </c>
      <c r="B6">
        <v>10.327785625503299</v>
      </c>
      <c r="C6">
        <v>4.2638279120421698</v>
      </c>
      <c r="D6">
        <v>1.58689158499509</v>
      </c>
      <c r="E6">
        <v>0.55654701314069999</v>
      </c>
      <c r="F6">
        <v>0.18650272473653701</v>
      </c>
      <c r="G6">
        <v>6.20097330636733E-2</v>
      </c>
      <c r="H6">
        <v>1.9850550056061501E-2</v>
      </c>
      <c r="I6">
        <v>6.2236587039272697E-3</v>
      </c>
      <c r="J6">
        <v>1.9987947172048401E-3</v>
      </c>
      <c r="K6">
        <v>6.0180641229943405E-4</v>
      </c>
      <c r="L6">
        <v>1.7814882279435499E-4</v>
      </c>
      <c r="M6" s="1">
        <v>5.1850615965359698E-5</v>
      </c>
      <c r="P6" s="1">
        <f t="shared" si="0"/>
        <v>37.141530361850421</v>
      </c>
    </row>
    <row r="7" spans="1:16">
      <c r="A7">
        <v>20.5624744335237</v>
      </c>
      <c r="B7">
        <v>10.4078559279855</v>
      </c>
      <c r="C7">
        <v>4.3046365165201799</v>
      </c>
      <c r="D7">
        <v>1.5991618199490401</v>
      </c>
      <c r="E7">
        <v>0.56484567102164096</v>
      </c>
      <c r="F7">
        <v>0.18788242401938399</v>
      </c>
      <c r="G7">
        <v>6.20517014699574E-2</v>
      </c>
      <c r="H7">
        <v>1.9874419858252799E-2</v>
      </c>
      <c r="I7">
        <v>6.3348489780854804E-3</v>
      </c>
      <c r="J7">
        <v>1.9987947172048401E-3</v>
      </c>
      <c r="K7">
        <v>6.0180641229943405E-4</v>
      </c>
      <c r="L7">
        <v>1.7814882279435499E-4</v>
      </c>
      <c r="M7" s="1">
        <v>5.1850615965359698E-5</v>
      </c>
      <c r="P7" s="1">
        <f t="shared" si="0"/>
        <v>37.717948363894003</v>
      </c>
    </row>
    <row r="8" spans="1:16">
      <c r="A8">
        <v>20.6715447935591</v>
      </c>
      <c r="B8">
        <v>10.417811721208899</v>
      </c>
      <c r="C8">
        <v>4.3108507456266896</v>
      </c>
      <c r="D8">
        <v>1.60699951289736</v>
      </c>
      <c r="E8">
        <v>0.56520031128423798</v>
      </c>
      <c r="F8">
        <v>0.18901567635045799</v>
      </c>
      <c r="G8">
        <v>6.21233788262383E-2</v>
      </c>
      <c r="H8">
        <v>1.9932105769729501E-2</v>
      </c>
      <c r="I8">
        <v>6.3348489780854804E-3</v>
      </c>
      <c r="J8">
        <v>1.9987947172048401E-3</v>
      </c>
      <c r="K8">
        <v>6.0180641229943405E-4</v>
      </c>
      <c r="L8">
        <v>1.7814882279435499E-4</v>
      </c>
      <c r="M8" s="1">
        <v>5.1850615965359698E-5</v>
      </c>
      <c r="P8" s="1">
        <f t="shared" si="0"/>
        <v>37.852643695069055</v>
      </c>
    </row>
    <row r="9" spans="1:16">
      <c r="A9">
        <v>20.759740340510799</v>
      </c>
      <c r="B9">
        <v>10.479325393841499</v>
      </c>
      <c r="C9">
        <v>4.3164543415111298</v>
      </c>
      <c r="D9">
        <v>1.61246057248117</v>
      </c>
      <c r="E9">
        <v>0.566851436773672</v>
      </c>
      <c r="F9">
        <v>0.18982976046579</v>
      </c>
      <c r="G9">
        <v>6.2182789627542402E-2</v>
      </c>
      <c r="H9">
        <v>1.9939109930484901E-2</v>
      </c>
      <c r="I9">
        <v>6.4140665573285899E-3</v>
      </c>
      <c r="J9">
        <v>1.9987947172048401E-3</v>
      </c>
      <c r="K9">
        <v>6.0180641229943405E-4</v>
      </c>
      <c r="L9">
        <v>1.7814882279435499E-4</v>
      </c>
      <c r="M9" s="1">
        <v>5.1850615965359698E-5</v>
      </c>
      <c r="P9" s="1">
        <f t="shared" si="0"/>
        <v>38.01602841226768</v>
      </c>
    </row>
    <row r="10" spans="1:16">
      <c r="A10">
        <v>20.950683817716701</v>
      </c>
      <c r="B10">
        <v>10.5471208379507</v>
      </c>
      <c r="C10">
        <v>4.3495521875769603</v>
      </c>
      <c r="D10">
        <v>1.6166133255047499</v>
      </c>
      <c r="E10">
        <v>0.56840525265007003</v>
      </c>
      <c r="F10">
        <v>0.191264637157537</v>
      </c>
      <c r="G10">
        <v>6.2541968399374995E-2</v>
      </c>
      <c r="H10">
        <v>2.0071716405450399E-2</v>
      </c>
      <c r="I10">
        <v>6.4140665573285899E-3</v>
      </c>
      <c r="J10">
        <v>1.9987947172048401E-3</v>
      </c>
      <c r="K10">
        <v>6.0180641229943405E-4</v>
      </c>
      <c r="L10">
        <v>1.7814882279435499E-4</v>
      </c>
      <c r="M10" s="1">
        <v>5.1850615965359698E-5</v>
      </c>
      <c r="P10" s="1">
        <f t="shared" si="0"/>
        <v>38.315498410487137</v>
      </c>
    </row>
    <row r="11" spans="1:16">
      <c r="A11">
        <v>21.0362266557349</v>
      </c>
      <c r="B11">
        <v>10.5674369738583</v>
      </c>
      <c r="C11">
        <v>4.3534839706492301</v>
      </c>
      <c r="D11">
        <v>1.62740942646791</v>
      </c>
      <c r="E11">
        <v>0.56984607321148695</v>
      </c>
      <c r="F11">
        <v>0.19169222265944</v>
      </c>
      <c r="G11">
        <v>6.2643747151522003E-2</v>
      </c>
      <c r="H11">
        <v>2.0211814274337998E-2</v>
      </c>
      <c r="I11">
        <v>6.5269374330583201E-3</v>
      </c>
      <c r="J11">
        <v>1.9987947172048401E-3</v>
      </c>
      <c r="K11">
        <v>6.0180641229943405E-4</v>
      </c>
      <c r="L11">
        <v>1.7814882279435499E-4</v>
      </c>
      <c r="M11" s="1">
        <v>5.1850615965359698E-5</v>
      </c>
      <c r="P11" s="1">
        <f t="shared" si="0"/>
        <v>38.438308422008454</v>
      </c>
    </row>
    <row r="12" spans="1:16">
      <c r="A12">
        <v>21.0594435831037</v>
      </c>
      <c r="B12">
        <v>10.616446276121399</v>
      </c>
      <c r="C12">
        <v>4.3757864653892504</v>
      </c>
      <c r="D12">
        <v>1.6274971250133401</v>
      </c>
      <c r="E12">
        <v>0.57044341481327399</v>
      </c>
      <c r="F12">
        <v>0.19185426521436699</v>
      </c>
      <c r="G12">
        <v>6.2775458862386696E-2</v>
      </c>
      <c r="H12">
        <v>2.0235900237920199E-2</v>
      </c>
      <c r="I12">
        <v>6.5269374330583201E-3</v>
      </c>
      <c r="J12">
        <v>1.9987947172048401E-3</v>
      </c>
      <c r="K12">
        <v>6.0180641229943405E-4</v>
      </c>
      <c r="L12">
        <v>1.7814882279435499E-4</v>
      </c>
      <c r="M12" s="1">
        <v>5.1850615965359698E-5</v>
      </c>
      <c r="P12" s="1">
        <f t="shared" si="0"/>
        <v>38.53384002675697</v>
      </c>
    </row>
    <row r="13" spans="1:16">
      <c r="A13">
        <v>21.120338956547702</v>
      </c>
      <c r="B13">
        <v>10.6229822031176</v>
      </c>
      <c r="C13">
        <v>4.3864019421040599</v>
      </c>
      <c r="D13">
        <v>1.62998429533869</v>
      </c>
      <c r="E13">
        <v>0.57091054749871695</v>
      </c>
      <c r="F13">
        <v>0.19198594720866999</v>
      </c>
      <c r="G13">
        <v>6.2817685552896199E-2</v>
      </c>
      <c r="H13">
        <v>2.0252940242749401E-2</v>
      </c>
      <c r="I13">
        <v>6.5269374330583201E-3</v>
      </c>
      <c r="J13">
        <v>1.9987947172048401E-3</v>
      </c>
      <c r="K13">
        <v>6.0180641229943405E-4</v>
      </c>
      <c r="L13">
        <v>1.7814882279435499E-4</v>
      </c>
      <c r="M13" s="1">
        <v>5.1850615965359698E-5</v>
      </c>
      <c r="P13" s="1">
        <f t="shared" si="0"/>
        <v>38.615032055612403</v>
      </c>
    </row>
    <row r="14" spans="1:16">
      <c r="A14">
        <v>21.171907517935999</v>
      </c>
      <c r="B14">
        <v>10.660679881034801</v>
      </c>
      <c r="C14">
        <v>4.3954824367195098</v>
      </c>
      <c r="D14">
        <v>1.63569648945568</v>
      </c>
      <c r="E14">
        <v>0.57134094182333905</v>
      </c>
      <c r="F14">
        <v>0.192105066648288</v>
      </c>
      <c r="G14">
        <v>6.30217738230196E-2</v>
      </c>
      <c r="H14">
        <v>2.0311172498687899E-2</v>
      </c>
      <c r="I14">
        <v>6.5269374330583201E-3</v>
      </c>
      <c r="J14">
        <v>1.9987947172048401E-3</v>
      </c>
      <c r="K14">
        <v>6.0180641229943405E-4</v>
      </c>
      <c r="L14">
        <v>1.7814882279435499E-4</v>
      </c>
      <c r="M14" s="1">
        <v>5.1850615965359698E-5</v>
      </c>
      <c r="P14" s="1">
        <f t="shared" si="0"/>
        <v>38.71990281794065</v>
      </c>
    </row>
    <row r="15" spans="1:16">
      <c r="A15">
        <v>21.441312198381201</v>
      </c>
      <c r="B15">
        <v>10.7057531430524</v>
      </c>
      <c r="C15">
        <v>4.4177011331972</v>
      </c>
      <c r="D15">
        <v>1.64492580344895</v>
      </c>
      <c r="E15">
        <v>0.57173455605110002</v>
      </c>
      <c r="F15">
        <v>0.19224575269587199</v>
      </c>
      <c r="G15">
        <v>6.30217738230196E-2</v>
      </c>
      <c r="H15">
        <v>2.0369488350621599E-2</v>
      </c>
      <c r="I15">
        <v>6.5269374330583201E-3</v>
      </c>
      <c r="J15">
        <v>1.9987947172048401E-3</v>
      </c>
      <c r="K15">
        <v>6.0180641229943405E-4</v>
      </c>
      <c r="L15">
        <v>1.7814882279435499E-4</v>
      </c>
      <c r="M15" s="1">
        <v>5.1850615965359698E-5</v>
      </c>
      <c r="P15" s="1">
        <f t="shared" si="0"/>
        <v>39.066421387001689</v>
      </c>
    </row>
    <row r="16" spans="1:16">
      <c r="A16">
        <v>21.572303882496499</v>
      </c>
      <c r="B16">
        <v>10.7115098902235</v>
      </c>
      <c r="C16">
        <v>4.42339990682318</v>
      </c>
      <c r="D16">
        <v>1.6465560185460599</v>
      </c>
      <c r="E16">
        <v>0.57483146928549</v>
      </c>
      <c r="F16">
        <v>0.192371260770967</v>
      </c>
      <c r="G16">
        <v>6.3268571076598695E-2</v>
      </c>
      <c r="H16">
        <v>2.03936680520941E-2</v>
      </c>
      <c r="I16">
        <v>6.5269374330583201E-3</v>
      </c>
      <c r="J16">
        <v>1.9987947172048401E-3</v>
      </c>
      <c r="K16">
        <v>6.0180641229943405E-4</v>
      </c>
      <c r="L16">
        <v>1.7814882279435499E-4</v>
      </c>
      <c r="M16" s="1">
        <v>5.1850615965359698E-5</v>
      </c>
      <c r="P16" s="1">
        <f t="shared" si="0"/>
        <v>39.213992205275709</v>
      </c>
    </row>
    <row r="17" spans="1:16">
      <c r="A17">
        <v>21.610175060229899</v>
      </c>
      <c r="B17">
        <v>10.7338405445552</v>
      </c>
      <c r="C17">
        <v>4.4331193379306804</v>
      </c>
      <c r="D17">
        <v>1.6477716395644999</v>
      </c>
      <c r="E17">
        <v>0.57483146928549</v>
      </c>
      <c r="F17">
        <v>0.193103590438919</v>
      </c>
      <c r="G17">
        <v>6.3443374177725706E-2</v>
      </c>
      <c r="H17">
        <v>2.0452102126618198E-2</v>
      </c>
      <c r="I17">
        <v>6.5269374330583201E-3</v>
      </c>
      <c r="J17">
        <v>1.9987947172048401E-3</v>
      </c>
      <c r="K17">
        <v>6.0180641229943405E-4</v>
      </c>
      <c r="L17">
        <v>1.7814882279435499E-4</v>
      </c>
      <c r="M17" s="1">
        <v>5.1850615965359698E-5</v>
      </c>
      <c r="P17" s="1">
        <f t="shared" si="0"/>
        <v>39.286094656310354</v>
      </c>
    </row>
    <row r="18" spans="1:16">
      <c r="A18">
        <v>21.627054743641398</v>
      </c>
      <c r="B18">
        <v>10.7814922871723</v>
      </c>
      <c r="C18">
        <v>4.4365618478965603</v>
      </c>
      <c r="D18">
        <v>1.64970471166597</v>
      </c>
      <c r="E18">
        <v>0.57719788656876603</v>
      </c>
      <c r="F18">
        <v>0.19383731139666499</v>
      </c>
      <c r="G18">
        <v>6.3443374177725706E-2</v>
      </c>
      <c r="H18">
        <v>2.0452102126618198E-2</v>
      </c>
      <c r="I18">
        <v>6.5269374330583201E-3</v>
      </c>
      <c r="J18">
        <v>1.9987947172048401E-3</v>
      </c>
      <c r="K18">
        <v>6.0180641229943405E-4</v>
      </c>
      <c r="L18">
        <v>1.7814882279435499E-4</v>
      </c>
      <c r="M18" s="1">
        <v>5.1850615965359698E-5</v>
      </c>
      <c r="P18" s="1">
        <f t="shared" si="0"/>
        <v>39.359101802647331</v>
      </c>
    </row>
    <row r="19" spans="1:16">
      <c r="A19">
        <v>21.866496793859302</v>
      </c>
      <c r="B19">
        <v>10.802460964647199</v>
      </c>
      <c r="C19">
        <v>4.4445600406718597</v>
      </c>
      <c r="D19">
        <v>1.6497229984255799</v>
      </c>
      <c r="E19">
        <v>0.57732462145968</v>
      </c>
      <c r="F19">
        <v>0.194982005085374</v>
      </c>
      <c r="G19">
        <v>6.3515850623124107E-2</v>
      </c>
      <c r="H19">
        <v>2.0552048493427601E-2</v>
      </c>
      <c r="I19">
        <v>6.5269374330583201E-3</v>
      </c>
      <c r="J19">
        <v>1.9987947172048401E-3</v>
      </c>
      <c r="K19">
        <v>6.0180641229943405E-4</v>
      </c>
      <c r="L19">
        <v>1.7814882279435499E-4</v>
      </c>
      <c r="M19" s="1">
        <v>5.1850615965359698E-5</v>
      </c>
      <c r="P19" s="1">
        <f t="shared" si="0"/>
        <v>39.628972861266874</v>
      </c>
    </row>
    <row r="20" spans="1:16">
      <c r="A20">
        <v>21.907697045127598</v>
      </c>
      <c r="B20">
        <v>10.8081701694347</v>
      </c>
      <c r="C20">
        <v>4.4516644899798701</v>
      </c>
      <c r="D20">
        <v>1.65156128849635</v>
      </c>
      <c r="E20">
        <v>0.57733999792647395</v>
      </c>
      <c r="F20">
        <v>0.19507772999314699</v>
      </c>
      <c r="G20">
        <v>6.3618418425325798E-2</v>
      </c>
      <c r="H20">
        <v>2.0552048493427601E-2</v>
      </c>
      <c r="I20">
        <v>6.5269374330583201E-3</v>
      </c>
      <c r="J20">
        <v>1.9987947172048401E-3</v>
      </c>
      <c r="K20">
        <v>6.0180641229943405E-4</v>
      </c>
      <c r="L20">
        <v>1.7814882279435499E-4</v>
      </c>
      <c r="M20" s="1">
        <v>5.1850615965359698E-5</v>
      </c>
      <c r="P20" s="1">
        <f t="shared" si="0"/>
        <v>39.685038725878215</v>
      </c>
    </row>
    <row r="21" spans="1:16">
      <c r="A21">
        <v>21.9136682874617</v>
      </c>
      <c r="B21">
        <v>10.8948924252482</v>
      </c>
      <c r="C21">
        <v>4.45335927960984</v>
      </c>
      <c r="D21">
        <v>1.6539859448987699</v>
      </c>
      <c r="E21">
        <v>0.57741424495710003</v>
      </c>
      <c r="F21">
        <v>0.19510840304376101</v>
      </c>
      <c r="G21">
        <v>6.3618418425325798E-2</v>
      </c>
      <c r="H21">
        <v>2.0593518987715199E-2</v>
      </c>
      <c r="I21">
        <v>6.5269374330583201E-3</v>
      </c>
      <c r="J21">
        <v>1.9987947172048401E-3</v>
      </c>
      <c r="K21">
        <v>6.0180641229943405E-4</v>
      </c>
      <c r="L21">
        <v>1.7814882279435499E-4</v>
      </c>
      <c r="M21" s="1">
        <v>5.1850615965359698E-5</v>
      </c>
      <c r="P21" s="1">
        <f t="shared" si="0"/>
        <v>39.78199806063374</v>
      </c>
    </row>
    <row r="22" spans="1:16">
      <c r="A22">
        <v>22.016318195674302</v>
      </c>
      <c r="B22">
        <v>10.922590514849499</v>
      </c>
      <c r="C22">
        <v>4.4610960476643298</v>
      </c>
      <c r="D22">
        <v>1.6555764154653501</v>
      </c>
      <c r="E22">
        <v>0.57802641839750701</v>
      </c>
      <c r="F22">
        <v>0.195614404434787</v>
      </c>
      <c r="G22">
        <v>6.3721068975914993E-2</v>
      </c>
      <c r="H22">
        <v>2.0610708871237501E-2</v>
      </c>
      <c r="I22">
        <v>6.5269374330583201E-3</v>
      </c>
      <c r="J22">
        <v>1.9987947172048401E-3</v>
      </c>
      <c r="K22">
        <v>6.0180641229943405E-4</v>
      </c>
      <c r="L22">
        <v>1.7814882279435499E-4</v>
      </c>
      <c r="M22" s="1">
        <v>5.1850615965359698E-5</v>
      </c>
      <c r="P22" s="1">
        <f t="shared" si="0"/>
        <v>39.92291131233425</v>
      </c>
    </row>
    <row r="23" spans="1:16">
      <c r="A23">
        <v>22.058186209993501</v>
      </c>
      <c r="B23">
        <v>10.9244445159019</v>
      </c>
      <c r="C23">
        <v>4.4629845837796198</v>
      </c>
      <c r="D23">
        <v>1.65560232286098</v>
      </c>
      <c r="E23">
        <v>0.57882926087528097</v>
      </c>
      <c r="F23">
        <v>0.19566684003677301</v>
      </c>
      <c r="G23">
        <v>6.3896495630321695E-2</v>
      </c>
      <c r="H23">
        <v>2.0610708871237501E-2</v>
      </c>
      <c r="I23">
        <v>6.5269374330583201E-3</v>
      </c>
      <c r="J23">
        <v>1.9987947172048401E-3</v>
      </c>
      <c r="K23">
        <v>6.0180641229943405E-4</v>
      </c>
      <c r="L23">
        <v>1.7814882279435499E-4</v>
      </c>
      <c r="M23" s="1">
        <v>5.1850615965359698E-5</v>
      </c>
      <c r="P23" s="1">
        <f t="shared" si="0"/>
        <v>39.969578475950946</v>
      </c>
    </row>
    <row r="24" spans="1:16">
      <c r="A24">
        <v>22.209806038144698</v>
      </c>
      <c r="B24">
        <v>10.925755587578999</v>
      </c>
      <c r="C24">
        <v>4.4655115199044699</v>
      </c>
      <c r="D24">
        <v>1.6557274176850401</v>
      </c>
      <c r="E24">
        <v>0.579019636874054</v>
      </c>
      <c r="F24">
        <v>0.19579345973832399</v>
      </c>
      <c r="G24">
        <v>6.3896495630321695E-2</v>
      </c>
      <c r="H24">
        <v>2.0610708871237501E-2</v>
      </c>
      <c r="I24">
        <v>6.5269374330583201E-3</v>
      </c>
      <c r="J24">
        <v>1.9987947172048401E-3</v>
      </c>
      <c r="K24">
        <v>6.0180641229943405E-4</v>
      </c>
      <c r="L24">
        <v>1.7814882279435499E-4</v>
      </c>
      <c r="M24" s="1">
        <v>5.1850615965359698E-5</v>
      </c>
      <c r="P24" s="1">
        <f t="shared" si="0"/>
        <v>40.12547840242847</v>
      </c>
    </row>
    <row r="25" spans="1:16">
      <c r="A25">
        <v>22.2919415692722</v>
      </c>
      <c r="B25">
        <v>10.9276291566187</v>
      </c>
      <c r="C25">
        <v>4.4682735835560203</v>
      </c>
      <c r="D25">
        <v>1.6558341965346199</v>
      </c>
      <c r="E25">
        <v>0.57977507127071903</v>
      </c>
      <c r="F25">
        <v>0.195972596953357</v>
      </c>
      <c r="G25">
        <v>6.3939097628948394E-2</v>
      </c>
      <c r="H25">
        <v>2.0681629569871001E-2</v>
      </c>
      <c r="I25">
        <v>6.5269374330583201E-3</v>
      </c>
      <c r="J25">
        <v>1.9987947172048401E-3</v>
      </c>
      <c r="K25">
        <v>6.0180641229943405E-4</v>
      </c>
      <c r="L25">
        <v>1.7814882279435499E-4</v>
      </c>
      <c r="M25" s="1">
        <v>5.1850615965359698E-5</v>
      </c>
      <c r="P25" s="1">
        <f t="shared" si="0"/>
        <v>40.213404439405757</v>
      </c>
    </row>
    <row r="26" spans="1:16">
      <c r="A26">
        <v>22.3886739500206</v>
      </c>
      <c r="B26">
        <v>10.9292120006169</v>
      </c>
      <c r="C26">
        <v>4.4798918799693697</v>
      </c>
      <c r="D26">
        <v>1.65908028965212</v>
      </c>
      <c r="E26">
        <v>0.58076979031700704</v>
      </c>
      <c r="F26">
        <v>0.195972596953357</v>
      </c>
      <c r="G26">
        <v>6.3969230359945395E-2</v>
      </c>
      <c r="H26">
        <v>2.0752672076796201E-2</v>
      </c>
      <c r="I26">
        <v>6.5269374330583201E-3</v>
      </c>
      <c r="J26">
        <v>1.9987947172048401E-3</v>
      </c>
      <c r="K26">
        <v>6.0180641229943405E-4</v>
      </c>
      <c r="L26">
        <v>1.7814882279435499E-4</v>
      </c>
      <c r="M26" s="1">
        <v>5.1850615965359698E-5</v>
      </c>
      <c r="P26" s="1">
        <f t="shared" si="0"/>
        <v>40.327679947967418</v>
      </c>
    </row>
    <row r="27" spans="1:16">
      <c r="A27">
        <v>22.4238374488557</v>
      </c>
      <c r="B27">
        <v>10.9335031576957</v>
      </c>
      <c r="C27">
        <v>4.4841842260568203</v>
      </c>
      <c r="D27">
        <v>1.6617610974638</v>
      </c>
      <c r="E27">
        <v>0.58085968081918904</v>
      </c>
      <c r="F27">
        <v>0.19622607506404999</v>
      </c>
      <c r="G27">
        <v>6.4042006463762902E-2</v>
      </c>
      <c r="H27">
        <v>2.0752672076796201E-2</v>
      </c>
      <c r="I27">
        <v>6.5269374330583201E-3</v>
      </c>
      <c r="J27">
        <v>1.9987947172048401E-3</v>
      </c>
      <c r="K27">
        <v>6.0180641229943405E-4</v>
      </c>
      <c r="L27">
        <v>1.7814882279435499E-4</v>
      </c>
      <c r="M27" s="1">
        <v>5.1850615965359698E-5</v>
      </c>
      <c r="P27" s="1">
        <f t="shared" si="0"/>
        <v>40.374523902497145</v>
      </c>
    </row>
    <row r="28" spans="1:16">
      <c r="A28">
        <v>22.4258781296002</v>
      </c>
      <c r="B28">
        <v>10.9361344637966</v>
      </c>
      <c r="C28">
        <v>4.4893356945342298</v>
      </c>
      <c r="D28">
        <v>1.6655040565152901</v>
      </c>
      <c r="E28">
        <v>0.58103948269157402</v>
      </c>
      <c r="F28">
        <v>0.19653226844006699</v>
      </c>
      <c r="G28">
        <v>6.4042006463762902E-2</v>
      </c>
      <c r="H28">
        <v>2.0752672076796201E-2</v>
      </c>
      <c r="I28">
        <v>6.5269374330583201E-3</v>
      </c>
      <c r="J28">
        <v>1.9987947172048401E-3</v>
      </c>
      <c r="K28">
        <v>6.0180641229943405E-4</v>
      </c>
      <c r="L28">
        <v>1.7814882279435499E-4</v>
      </c>
      <c r="M28" s="1">
        <v>5.1850615965359698E-5</v>
      </c>
      <c r="P28" s="1">
        <f t="shared" si="0"/>
        <v>40.388576312119845</v>
      </c>
    </row>
    <row r="29" spans="1:16">
      <c r="A29">
        <v>22.5263803415484</v>
      </c>
      <c r="B29">
        <v>10.960077038734299</v>
      </c>
      <c r="C29">
        <v>4.4909102747845298</v>
      </c>
      <c r="D29">
        <v>1.66563713593775</v>
      </c>
      <c r="E29">
        <v>0.58107672435661795</v>
      </c>
      <c r="F29">
        <v>0.19653226844006699</v>
      </c>
      <c r="G29">
        <v>6.4114823941774104E-2</v>
      </c>
      <c r="H29">
        <v>2.0752672076796201E-2</v>
      </c>
      <c r="I29">
        <v>6.5269374330583201E-3</v>
      </c>
      <c r="J29">
        <v>1.9987947172048401E-3</v>
      </c>
      <c r="K29">
        <v>6.0180641229943405E-4</v>
      </c>
      <c r="L29">
        <v>1.7814882279435499E-4</v>
      </c>
      <c r="M29" s="1">
        <v>5.1850615965359698E-5</v>
      </c>
      <c r="P29" s="1">
        <f t="shared" si="0"/>
        <v>40.514838817821563</v>
      </c>
    </row>
    <row r="30" spans="1:16">
      <c r="A30">
        <v>22.561851613648201</v>
      </c>
      <c r="B30">
        <v>10.9969700813391</v>
      </c>
      <c r="C30">
        <v>4.4925876439642698</v>
      </c>
      <c r="D30">
        <v>1.6662981534361601</v>
      </c>
      <c r="E30">
        <v>0.58160088089725603</v>
      </c>
      <c r="F30">
        <v>0.19655403801833399</v>
      </c>
      <c r="G30">
        <v>6.4144998046964899E-2</v>
      </c>
      <c r="H30">
        <v>2.0752672076796201E-2</v>
      </c>
      <c r="I30">
        <v>6.5269374330583201E-3</v>
      </c>
      <c r="J30">
        <v>1.9987947172048401E-3</v>
      </c>
      <c r="K30">
        <v>6.0180641229943405E-4</v>
      </c>
      <c r="L30">
        <v>1.7814882279435499E-4</v>
      </c>
      <c r="M30" s="1">
        <v>5.1850615965359698E-5</v>
      </c>
      <c r="P30" s="1">
        <f t="shared" si="0"/>
        <v>40.590117619428405</v>
      </c>
    </row>
    <row r="31" spans="1:16">
      <c r="A31">
        <v>22.570751389697701</v>
      </c>
      <c r="B31">
        <v>11.030179343955901</v>
      </c>
      <c r="C31">
        <v>4.4936501519735197</v>
      </c>
      <c r="D31">
        <v>1.66676025886762</v>
      </c>
      <c r="E31">
        <v>0.58216255018243401</v>
      </c>
      <c r="F31">
        <v>0.196606599398198</v>
      </c>
      <c r="G31">
        <v>6.4144998046964899E-2</v>
      </c>
      <c r="H31">
        <v>2.08533492933555E-2</v>
      </c>
      <c r="I31">
        <v>6.5269374330583201E-3</v>
      </c>
      <c r="J31">
        <v>1.9987947172048401E-3</v>
      </c>
      <c r="K31">
        <v>6.0180641229943405E-4</v>
      </c>
      <c r="L31">
        <v>1.7814882279435499E-4</v>
      </c>
      <c r="M31" s="1">
        <v>5.1850615965359698E-5</v>
      </c>
      <c r="P31" s="1">
        <f t="shared" si="0"/>
        <v>40.634466179417011</v>
      </c>
    </row>
    <row r="32" spans="1:16">
      <c r="A32">
        <v>22.5768594333462</v>
      </c>
      <c r="B32">
        <v>11.130949236073</v>
      </c>
      <c r="C32">
        <v>4.4971637182446598</v>
      </c>
      <c r="D32">
        <v>1.6675102692438</v>
      </c>
      <c r="E32">
        <v>0.58268719611528197</v>
      </c>
      <c r="F32">
        <v>0.19671174323861201</v>
      </c>
      <c r="G32">
        <v>6.4467000006844993E-2</v>
      </c>
      <c r="H32">
        <v>2.08533492933555E-2</v>
      </c>
      <c r="I32">
        <v>6.5269374330583201E-3</v>
      </c>
      <c r="J32">
        <v>1.9987947172048401E-3</v>
      </c>
      <c r="K32">
        <v>6.0180641229943405E-4</v>
      </c>
      <c r="L32">
        <v>1.7814882279435499E-4</v>
      </c>
      <c r="M32" s="1">
        <v>5.1850615965359698E-5</v>
      </c>
      <c r="P32" s="1">
        <f t="shared" si="0"/>
        <v>40.746559483563068</v>
      </c>
    </row>
    <row r="33" spans="1:16">
      <c r="A33">
        <v>22.603199083218001</v>
      </c>
      <c r="B33">
        <v>11.1458128400229</v>
      </c>
      <c r="C33">
        <v>4.5015969995490002</v>
      </c>
      <c r="D33">
        <v>1.6686968159057001</v>
      </c>
      <c r="E33">
        <v>0.58357243729587105</v>
      </c>
      <c r="F33">
        <v>0.196838700523675</v>
      </c>
      <c r="G33">
        <v>6.4497256860423402E-2</v>
      </c>
      <c r="H33">
        <v>2.0954270126498101E-2</v>
      </c>
      <c r="I33">
        <v>6.5269374330583201E-3</v>
      </c>
      <c r="J33">
        <v>1.9987947172048401E-3</v>
      </c>
      <c r="K33">
        <v>6.0180641229943405E-4</v>
      </c>
      <c r="L33">
        <v>1.7814882279435499E-4</v>
      </c>
      <c r="M33" s="1">
        <v>5.1850615965359698E-5</v>
      </c>
      <c r="P33" s="1">
        <f t="shared" si="0"/>
        <v>40.794525941503387</v>
      </c>
    </row>
    <row r="34" spans="1:16">
      <c r="A34">
        <v>22.691911213922001</v>
      </c>
      <c r="B34">
        <v>11.182098508883801</v>
      </c>
      <c r="C34">
        <v>4.5022977338414396</v>
      </c>
      <c r="D34">
        <v>1.66929563524569</v>
      </c>
      <c r="E34">
        <v>0.58357243729587105</v>
      </c>
      <c r="F34">
        <v>0.197504962150132</v>
      </c>
      <c r="G34">
        <v>6.4570332622659904E-2</v>
      </c>
      <c r="H34">
        <v>2.0954270126498101E-2</v>
      </c>
      <c r="I34">
        <v>6.5269374330583201E-3</v>
      </c>
      <c r="J34">
        <v>1.9987947172048401E-3</v>
      </c>
      <c r="K34">
        <v>6.0180641229943405E-4</v>
      </c>
      <c r="L34">
        <v>1.7814882279435499E-4</v>
      </c>
      <c r="M34" s="1">
        <v>5.1850615965359698E-5</v>
      </c>
      <c r="P34" s="1">
        <f t="shared" si="0"/>
        <v>40.921562632089412</v>
      </c>
    </row>
    <row r="35" spans="1:16">
      <c r="A35">
        <v>22.731566128111801</v>
      </c>
      <c r="B35">
        <v>11.182112313609499</v>
      </c>
      <c r="C35">
        <v>4.5040622609923098</v>
      </c>
      <c r="D35">
        <v>1.67024991972315</v>
      </c>
      <c r="E35">
        <v>0.58453305374326903</v>
      </c>
      <c r="F35">
        <v>0.19763217510721201</v>
      </c>
      <c r="G35">
        <v>6.4570332622659904E-2</v>
      </c>
      <c r="H35">
        <v>2.0954270126498101E-2</v>
      </c>
      <c r="I35">
        <v>6.5269374330583201E-3</v>
      </c>
      <c r="J35">
        <v>1.9987947172048401E-3</v>
      </c>
      <c r="K35">
        <v>6.0180641229943405E-4</v>
      </c>
      <c r="L35">
        <v>1.7814882279435499E-4</v>
      </c>
      <c r="M35" s="1">
        <v>5.1850615965359698E-5</v>
      </c>
      <c r="P35" s="1">
        <f t="shared" si="0"/>
        <v>40.965037992037722</v>
      </c>
    </row>
    <row r="36" spans="1:16">
      <c r="A36">
        <v>22.739404950993698</v>
      </c>
      <c r="B36">
        <v>11.189697330400501</v>
      </c>
      <c r="C36">
        <v>4.5041172306428896</v>
      </c>
      <c r="D36">
        <v>1.6710451470962799</v>
      </c>
      <c r="E36">
        <v>0.58505876650170197</v>
      </c>
      <c r="F36">
        <v>0.19772215297079801</v>
      </c>
      <c r="G36">
        <v>6.4746923635238401E-2</v>
      </c>
      <c r="H36">
        <v>2.0954270126498101E-2</v>
      </c>
      <c r="I36">
        <v>6.5269374330583201E-3</v>
      </c>
      <c r="J36">
        <v>1.9987947172048401E-3</v>
      </c>
      <c r="K36">
        <v>6.0180641229943405E-4</v>
      </c>
      <c r="L36">
        <v>1.7814882279435499E-4</v>
      </c>
      <c r="M36" s="1">
        <v>5.1850615965359698E-5</v>
      </c>
      <c r="P36" s="1">
        <f t="shared" si="0"/>
        <v>40.982104310368932</v>
      </c>
    </row>
    <row r="37" spans="1:16">
      <c r="A37">
        <v>22.752099849796998</v>
      </c>
      <c r="B37">
        <v>11.211837091015701</v>
      </c>
      <c r="C37">
        <v>4.5146016498049297</v>
      </c>
      <c r="D37">
        <v>1.6730026063860299</v>
      </c>
      <c r="E37">
        <v>0.58576524719838796</v>
      </c>
      <c r="F37">
        <v>0.197886723888615</v>
      </c>
      <c r="G37">
        <v>6.4893399054572101E-2</v>
      </c>
      <c r="H37">
        <v>2.0954270126498101E-2</v>
      </c>
      <c r="I37">
        <v>6.5269374330583201E-3</v>
      </c>
      <c r="J37">
        <v>1.9987947172048401E-3</v>
      </c>
      <c r="K37">
        <v>6.0180641229943405E-4</v>
      </c>
      <c r="L37">
        <v>1.7814882279435499E-4</v>
      </c>
      <c r="M37" s="1">
        <v>5.1850615965359698E-5</v>
      </c>
      <c r="P37" s="1">
        <f t="shared" si="0"/>
        <v>41.030398375273052</v>
      </c>
    </row>
    <row r="38" spans="1:16">
      <c r="A38">
        <v>22.753344538560199</v>
      </c>
      <c r="B38">
        <v>11.2179481544679</v>
      </c>
      <c r="C38">
        <v>4.5238637373339197</v>
      </c>
      <c r="D38">
        <v>1.67432453120599</v>
      </c>
      <c r="E38">
        <v>0.58585552345179404</v>
      </c>
      <c r="F38">
        <v>0.19793946314526001</v>
      </c>
      <c r="G38">
        <v>6.4923755794290203E-2</v>
      </c>
      <c r="H38">
        <v>2.0954270126498101E-2</v>
      </c>
      <c r="I38">
        <v>6.5269374330583201E-3</v>
      </c>
      <c r="J38">
        <v>1.9987947172048401E-3</v>
      </c>
      <c r="K38">
        <v>6.0180641229943405E-4</v>
      </c>
      <c r="L38">
        <v>1.7814882279435499E-4</v>
      </c>
      <c r="M38" s="1">
        <v>5.1850615965359698E-5</v>
      </c>
      <c r="P38" s="1">
        <f t="shared" si="0"/>
        <v>41.048511512087167</v>
      </c>
    </row>
    <row r="39" spans="1:16">
      <c r="A39">
        <v>22.884870334712598</v>
      </c>
      <c r="B39">
        <v>11.2329169517898</v>
      </c>
      <c r="C39">
        <v>4.5245838535085801</v>
      </c>
      <c r="D39">
        <v>1.6759247483298301</v>
      </c>
      <c r="E39">
        <v>0.58623861051755399</v>
      </c>
      <c r="F39">
        <v>0.19793946314526001</v>
      </c>
      <c r="G39">
        <v>6.5174245894664404E-2</v>
      </c>
      <c r="H39">
        <v>2.0954270126498101E-2</v>
      </c>
      <c r="I39">
        <v>6.5269374330583201E-3</v>
      </c>
      <c r="J39">
        <v>1.9987947172048401E-3</v>
      </c>
      <c r="K39">
        <v>6.0180641229943405E-4</v>
      </c>
      <c r="L39">
        <v>1.7814882279435499E-4</v>
      </c>
      <c r="M39" s="1">
        <v>5.1850615965359698E-5</v>
      </c>
      <c r="P39" s="1">
        <f t="shared" si="0"/>
        <v>41.197960016026109</v>
      </c>
    </row>
    <row r="40" spans="1:16">
      <c r="A40">
        <v>23.012322414217898</v>
      </c>
      <c r="B40">
        <v>11.234702618487599</v>
      </c>
      <c r="C40">
        <v>4.5306672832709101</v>
      </c>
      <c r="D40">
        <v>1.6771511606287199</v>
      </c>
      <c r="E40">
        <v>0.58716398053005503</v>
      </c>
      <c r="F40">
        <v>0.19801405971293701</v>
      </c>
      <c r="G40">
        <v>6.5174245894664404E-2</v>
      </c>
      <c r="H40">
        <v>2.0954270126498101E-2</v>
      </c>
      <c r="I40">
        <v>6.5269374330583201E-3</v>
      </c>
      <c r="J40">
        <v>1.9987947172048401E-3</v>
      </c>
      <c r="K40">
        <v>6.0180641229943405E-4</v>
      </c>
      <c r="L40">
        <v>1.7814882279435499E-4</v>
      </c>
      <c r="M40" s="1">
        <v>5.1850615965359698E-5</v>
      </c>
      <c r="P40" s="1">
        <f t="shared" si="0"/>
        <v>41.335507570870604</v>
      </c>
    </row>
    <row r="41" spans="1:16">
      <c r="A41">
        <v>23.161406919522801</v>
      </c>
      <c r="B41">
        <v>11.2375565410387</v>
      </c>
      <c r="C41">
        <v>4.5347528998071596</v>
      </c>
      <c r="D41">
        <v>1.67745513333459</v>
      </c>
      <c r="E41">
        <v>0.58799963204796601</v>
      </c>
      <c r="F41">
        <v>0.19806681593400799</v>
      </c>
      <c r="G41">
        <v>6.5174245894664404E-2</v>
      </c>
      <c r="H41">
        <v>2.0954270126498101E-2</v>
      </c>
      <c r="I41">
        <v>6.5269374330583201E-3</v>
      </c>
      <c r="J41">
        <v>1.9987947172048401E-3</v>
      </c>
      <c r="K41">
        <v>6.0180641229943405E-4</v>
      </c>
      <c r="L41">
        <v>1.7814882279435499E-4</v>
      </c>
      <c r="M41" s="1">
        <v>5.1850615965359698E-5</v>
      </c>
      <c r="P41" s="1">
        <f t="shared" si="0"/>
        <v>41.492723995707713</v>
      </c>
    </row>
    <row r="42" spans="1:16">
      <c r="A42">
        <v>23.273841496177699</v>
      </c>
      <c r="B42">
        <v>11.2573043326584</v>
      </c>
      <c r="C42">
        <v>4.5394872824599402</v>
      </c>
      <c r="D42">
        <v>1.6782781581175199</v>
      </c>
      <c r="E42">
        <v>0.58846291997588496</v>
      </c>
      <c r="F42">
        <v>0.19810412445678399</v>
      </c>
      <c r="G42">
        <v>6.5247704063707404E-2</v>
      </c>
      <c r="H42">
        <v>2.0954270126498101E-2</v>
      </c>
      <c r="I42">
        <v>6.5269374330583201E-3</v>
      </c>
      <c r="J42">
        <v>1.9987947172048401E-3</v>
      </c>
      <c r="K42">
        <v>6.0180641229943405E-4</v>
      </c>
      <c r="L42">
        <v>1.7814882279435499E-4</v>
      </c>
      <c r="M42" s="1">
        <v>5.1850615965359698E-5</v>
      </c>
      <c r="P42" s="1">
        <f t="shared" si="0"/>
        <v>41.631037826037755</v>
      </c>
    </row>
    <row r="43" spans="1:16">
      <c r="A43">
        <v>23.294754015663099</v>
      </c>
      <c r="B43">
        <v>11.260851976001501</v>
      </c>
      <c r="C43">
        <v>4.5445209344661901</v>
      </c>
      <c r="D43">
        <v>1.67872663972037</v>
      </c>
      <c r="E43">
        <v>0.58915591917055898</v>
      </c>
      <c r="F43">
        <v>0.198337107586153</v>
      </c>
      <c r="G43">
        <v>6.5247704063707404E-2</v>
      </c>
      <c r="H43">
        <v>2.0954270126498101E-2</v>
      </c>
      <c r="I43">
        <v>6.5269374330583201E-3</v>
      </c>
      <c r="J43">
        <v>1.9987947172048401E-3</v>
      </c>
      <c r="K43">
        <v>6.0180641229943405E-4</v>
      </c>
      <c r="L43">
        <v>1.7814882279435499E-4</v>
      </c>
      <c r="M43" s="1">
        <v>5.1850615965359698E-5</v>
      </c>
      <c r="P43" s="1">
        <f t="shared" si="0"/>
        <v>41.661906104799399</v>
      </c>
    </row>
    <row r="44" spans="1:16">
      <c r="A44">
        <v>23.2991581139283</v>
      </c>
      <c r="B44">
        <v>11.262383761547699</v>
      </c>
      <c r="C44">
        <v>4.5529931932545802</v>
      </c>
      <c r="D44">
        <v>1.6802029378222101</v>
      </c>
      <c r="E44">
        <v>0.590275805588238</v>
      </c>
      <c r="F44">
        <v>0.198682305884717</v>
      </c>
      <c r="G44">
        <v>6.5247704063707404E-2</v>
      </c>
      <c r="H44">
        <v>2.0954270126498101E-2</v>
      </c>
      <c r="I44">
        <v>6.5269374330583201E-3</v>
      </c>
      <c r="J44">
        <v>1.9987947172048401E-3</v>
      </c>
      <c r="K44">
        <v>6.0180641229943405E-4</v>
      </c>
      <c r="L44">
        <v>1.7814882279435499E-4</v>
      </c>
      <c r="M44" s="1">
        <v>5.1850615965359698E-5</v>
      </c>
      <c r="P44" s="1">
        <f t="shared" si="0"/>
        <v>41.67925563021727</v>
      </c>
    </row>
    <row r="45" spans="1:16">
      <c r="A45">
        <v>23.354200825029501</v>
      </c>
      <c r="B45">
        <v>11.2699624915406</v>
      </c>
      <c r="C45">
        <v>4.5530963941458102</v>
      </c>
      <c r="D45">
        <v>1.6808929435279301</v>
      </c>
      <c r="E45">
        <v>0.59032889055645699</v>
      </c>
      <c r="F45">
        <v>0.198772522455894</v>
      </c>
      <c r="G45">
        <v>6.5247704063707404E-2</v>
      </c>
      <c r="H45">
        <v>2.0954270126498101E-2</v>
      </c>
      <c r="I45">
        <v>6.5269374330583201E-3</v>
      </c>
      <c r="J45">
        <v>1.9987947172048401E-3</v>
      </c>
      <c r="K45">
        <v>6.0180641229943405E-4</v>
      </c>
      <c r="L45">
        <v>1.7814882279435499E-4</v>
      </c>
      <c r="M45" s="1">
        <v>5.1850615965359698E-5</v>
      </c>
      <c r="P45" s="1">
        <f t="shared" si="0"/>
        <v>41.742813579447727</v>
      </c>
    </row>
    <row r="46" spans="1:16">
      <c r="A46">
        <v>23.369054860296401</v>
      </c>
      <c r="B46">
        <v>11.295090059920801</v>
      </c>
      <c r="C46">
        <v>4.5586575606829296</v>
      </c>
      <c r="D46">
        <v>1.68329443270484</v>
      </c>
      <c r="E46">
        <v>0.59058524104349297</v>
      </c>
      <c r="F46">
        <v>0.19888465777172401</v>
      </c>
      <c r="G46">
        <v>6.5278143551812995E-2</v>
      </c>
      <c r="H46">
        <v>2.0954270126498101E-2</v>
      </c>
      <c r="I46">
        <v>6.5269374330583201E-3</v>
      </c>
      <c r="J46">
        <v>1.9987947172048401E-3</v>
      </c>
      <c r="K46">
        <v>6.0180641229943405E-4</v>
      </c>
      <c r="L46">
        <v>1.7814882279435499E-4</v>
      </c>
      <c r="M46" s="1">
        <v>5.1850615965359698E-5</v>
      </c>
      <c r="P46" s="1">
        <f t="shared" si="0"/>
        <v>41.791156764099824</v>
      </c>
    </row>
    <row r="47" spans="1:16">
      <c r="A47">
        <v>23.395973126707901</v>
      </c>
      <c r="B47">
        <v>11.3123262781685</v>
      </c>
      <c r="C47">
        <v>4.5597581016323296</v>
      </c>
      <c r="D47">
        <v>1.6838143126551499</v>
      </c>
      <c r="E47">
        <v>0.59146089569084803</v>
      </c>
      <c r="F47">
        <v>0.198937529833143</v>
      </c>
      <c r="G47">
        <v>6.5351660232802006E-2</v>
      </c>
      <c r="H47">
        <v>2.0954270126498101E-2</v>
      </c>
      <c r="I47">
        <v>6.5269374330583201E-3</v>
      </c>
      <c r="J47">
        <v>1.9987947172048401E-3</v>
      </c>
      <c r="K47">
        <v>6.0180641229943405E-4</v>
      </c>
      <c r="L47">
        <v>1.7814882279435499E-4</v>
      </c>
      <c r="M47" s="1">
        <v>5.1850615965359698E-5</v>
      </c>
      <c r="P47" s="1">
        <f t="shared" si="0"/>
        <v>41.837933713048493</v>
      </c>
    </row>
    <row r="48" spans="1:16">
      <c r="A48">
        <v>23.413771374218602</v>
      </c>
      <c r="B48">
        <v>11.330209660204201</v>
      </c>
      <c r="C48">
        <v>4.5690538290065597</v>
      </c>
      <c r="D48">
        <v>1.6840927589994601</v>
      </c>
      <c r="E48">
        <v>0.59201629461981697</v>
      </c>
      <c r="F48">
        <v>0.198937529833143</v>
      </c>
      <c r="G48">
        <v>6.5351660232802006E-2</v>
      </c>
      <c r="H48">
        <v>2.0954270126498101E-2</v>
      </c>
      <c r="I48">
        <v>6.5269374330583201E-3</v>
      </c>
      <c r="J48">
        <v>1.9987947172048401E-3</v>
      </c>
      <c r="K48">
        <v>6.0180641229943405E-4</v>
      </c>
      <c r="L48">
        <v>1.7814882279435499E-4</v>
      </c>
      <c r="M48" s="1">
        <v>5.1850615965359698E-5</v>
      </c>
      <c r="P48" s="1">
        <f t="shared" si="0"/>
        <v>41.88374491524241</v>
      </c>
    </row>
    <row r="49" spans="1:26">
      <c r="A49">
        <v>23.414886665620902</v>
      </c>
      <c r="B49">
        <v>11.3732717299538</v>
      </c>
      <c r="C49">
        <v>4.5733458266097804</v>
      </c>
      <c r="D49">
        <v>1.6849543722007001</v>
      </c>
      <c r="E49">
        <v>0.59226199864150897</v>
      </c>
      <c r="F49">
        <v>0.198937529833143</v>
      </c>
      <c r="G49">
        <v>6.5351660232802006E-2</v>
      </c>
      <c r="H49">
        <v>2.0954270126498101E-2</v>
      </c>
      <c r="I49">
        <v>6.5269374330583201E-3</v>
      </c>
      <c r="J49">
        <v>1.9987947172048401E-3</v>
      </c>
      <c r="K49">
        <v>6.0180641229943405E-4</v>
      </c>
      <c r="L49">
        <v>1.7814882279435499E-4</v>
      </c>
      <c r="M49" s="1">
        <v>5.1850615965359698E-5</v>
      </c>
      <c r="P49" s="1">
        <f t="shared" si="0"/>
        <v>41.933321591220455</v>
      </c>
    </row>
    <row r="50" spans="1:26">
      <c r="A50">
        <v>23.464338375332702</v>
      </c>
      <c r="B50">
        <v>11.3872824400071</v>
      </c>
      <c r="C50">
        <v>4.5844659205576903</v>
      </c>
      <c r="D50">
        <v>1.69178562923136</v>
      </c>
      <c r="E50">
        <v>0.59226199864150897</v>
      </c>
      <c r="F50">
        <v>0.198990408921457</v>
      </c>
      <c r="G50">
        <v>6.5351660232802006E-2</v>
      </c>
      <c r="H50">
        <v>2.0954270126498101E-2</v>
      </c>
      <c r="I50">
        <v>6.5269374330583201E-3</v>
      </c>
      <c r="J50">
        <v>1.9987947172048401E-3</v>
      </c>
      <c r="K50">
        <v>6.0180641229943405E-4</v>
      </c>
      <c r="L50">
        <v>1.7814882279435499E-4</v>
      </c>
      <c r="M50" s="1">
        <v>5.1850615965359698E-5</v>
      </c>
      <c r="P50" s="1">
        <f t="shared" si="0"/>
        <v>42.014788241052443</v>
      </c>
    </row>
    <row r="51" spans="1:26">
      <c r="A51">
        <v>23.478339158463701</v>
      </c>
      <c r="B51">
        <v>11.398684775537999</v>
      </c>
      <c r="C51">
        <v>4.5949826560423004</v>
      </c>
      <c r="D51">
        <v>1.69221739099506</v>
      </c>
      <c r="E51">
        <v>0.59348671715307899</v>
      </c>
      <c r="F51">
        <v>0.199171002373353</v>
      </c>
      <c r="G51">
        <v>6.5351660232802006E-2</v>
      </c>
      <c r="H51">
        <v>2.0954270126498101E-2</v>
      </c>
      <c r="I51">
        <v>6.5269374330583201E-3</v>
      </c>
      <c r="J51">
        <v>1.9987947172048401E-3</v>
      </c>
      <c r="K51">
        <v>6.0180641229943405E-4</v>
      </c>
      <c r="L51">
        <v>1.7814882279435499E-4</v>
      </c>
      <c r="M51" s="1">
        <v>5.1850615965359698E-5</v>
      </c>
      <c r="P51" s="1">
        <f t="shared" si="0"/>
        <v>42.052545168926109</v>
      </c>
    </row>
    <row r="52" spans="1:26">
      <c r="A52">
        <v>23.552595092576201</v>
      </c>
      <c r="B52">
        <v>11.409081470033399</v>
      </c>
      <c r="C52">
        <v>4.5952203750295304</v>
      </c>
      <c r="D52">
        <v>1.6935468839391401</v>
      </c>
      <c r="E52">
        <v>0.59350230736350496</v>
      </c>
      <c r="F52">
        <v>0.19919291760455901</v>
      </c>
      <c r="G52">
        <v>6.5498817717361393E-2</v>
      </c>
      <c r="H52">
        <v>2.0954270126498101E-2</v>
      </c>
      <c r="I52">
        <v>6.5269374330583201E-3</v>
      </c>
      <c r="J52">
        <v>1.9987947172048401E-3</v>
      </c>
      <c r="K52">
        <v>6.0180641229943405E-4</v>
      </c>
      <c r="L52">
        <v>1.7814882279435499E-4</v>
      </c>
      <c r="M52" s="1">
        <v>5.1850615965359698E-5</v>
      </c>
      <c r="P52" s="1">
        <f t="shared" si="0"/>
        <v>42.138949672391512</v>
      </c>
    </row>
    <row r="53" spans="1:26">
      <c r="A53">
        <v>23.6199335337047</v>
      </c>
      <c r="B53">
        <v>11.4148419715586</v>
      </c>
      <c r="C53">
        <v>4.6082682372342498</v>
      </c>
      <c r="D53">
        <v>1.69621829804251</v>
      </c>
      <c r="E53">
        <v>0.59404306619853697</v>
      </c>
      <c r="F53">
        <v>0.19924583062172499</v>
      </c>
      <c r="G53">
        <v>6.5498817717361393E-2</v>
      </c>
      <c r="H53">
        <v>2.0954270126498101E-2</v>
      </c>
      <c r="I53">
        <v>6.5269374330583201E-3</v>
      </c>
      <c r="J53">
        <v>1.9987947172048401E-3</v>
      </c>
      <c r="K53">
        <v>6.0180641229943405E-4</v>
      </c>
      <c r="L53">
        <v>1.7814882279435499E-4</v>
      </c>
      <c r="M53" s="1">
        <v>5.1850615965359698E-5</v>
      </c>
      <c r="P53" s="1">
        <f t="shared" si="0"/>
        <v>42.228361563205503</v>
      </c>
    </row>
    <row r="54" spans="1:26">
      <c r="A54">
        <v>23.627144535959101</v>
      </c>
      <c r="B54">
        <v>11.4245698872978</v>
      </c>
      <c r="C54">
        <v>4.6278862544004502</v>
      </c>
      <c r="D54">
        <v>1.69817188837235</v>
      </c>
      <c r="E54">
        <v>0.59419826666073405</v>
      </c>
      <c r="F54">
        <v>0.19924583062172499</v>
      </c>
      <c r="G54">
        <v>6.5498817717361393E-2</v>
      </c>
      <c r="H54">
        <v>2.0954270126498101E-2</v>
      </c>
      <c r="I54">
        <v>6.5269374330583201E-3</v>
      </c>
      <c r="J54">
        <v>1.9987947172048401E-3</v>
      </c>
      <c r="K54">
        <v>6.0180641229943405E-4</v>
      </c>
      <c r="L54">
        <v>1.7814882279435499E-4</v>
      </c>
      <c r="M54" s="1">
        <v>5.1850615965359698E-5</v>
      </c>
      <c r="P54" s="1">
        <f t="shared" si="0"/>
        <v>42.26702728915734</v>
      </c>
    </row>
    <row r="55" spans="1:26">
      <c r="A55">
        <v>23.6764468705117</v>
      </c>
      <c r="B55">
        <v>11.427231721593101</v>
      </c>
      <c r="C55">
        <v>4.6305382662611603</v>
      </c>
      <c r="D55">
        <v>1.69817188837235</v>
      </c>
      <c r="E55">
        <v>0.59426255873438605</v>
      </c>
      <c r="F55">
        <v>0.19929875066578701</v>
      </c>
      <c r="G55">
        <v>6.55293157174128E-2</v>
      </c>
      <c r="H55">
        <v>2.0954270126498101E-2</v>
      </c>
      <c r="I55">
        <v>6.5269374330583201E-3</v>
      </c>
      <c r="J55">
        <v>1.9987947172048401E-3</v>
      </c>
      <c r="K55">
        <v>6.0180641229943405E-4</v>
      </c>
      <c r="L55">
        <v>1.7814882279435499E-4</v>
      </c>
      <c r="M55" s="1">
        <v>5.1850615965359698E-5</v>
      </c>
      <c r="P55" s="1">
        <f t="shared" si="0"/>
        <v>42.32179117998372</v>
      </c>
    </row>
    <row r="56" spans="1:26">
      <c r="A56">
        <v>23.700168329447902</v>
      </c>
      <c r="B56">
        <v>11.460221656205301</v>
      </c>
      <c r="C56">
        <v>4.6364410655568697</v>
      </c>
      <c r="D56">
        <v>1.6989366190746999</v>
      </c>
      <c r="E56">
        <v>0.59428919040192896</v>
      </c>
      <c r="F56">
        <v>0.199682241277575</v>
      </c>
      <c r="G56">
        <v>6.55293157174128E-2</v>
      </c>
      <c r="H56">
        <v>2.0954270126498101E-2</v>
      </c>
      <c r="I56">
        <v>6.5269374330583201E-3</v>
      </c>
      <c r="J56">
        <v>1.9987947172048401E-3</v>
      </c>
      <c r="K56">
        <v>6.0180641229943405E-4</v>
      </c>
      <c r="L56">
        <v>1.7814882279435499E-4</v>
      </c>
      <c r="M56" s="1">
        <v>5.1850615965359698E-5</v>
      </c>
      <c r="P56" s="1">
        <f t="shared" si="0"/>
        <v>42.38558022580952</v>
      </c>
    </row>
    <row r="57" spans="1:26">
      <c r="A57">
        <v>23.702925623304999</v>
      </c>
      <c r="B57">
        <v>11.463550938778701</v>
      </c>
      <c r="C57">
        <v>4.6402004990800103</v>
      </c>
      <c r="D57">
        <v>1.7031094879536799</v>
      </c>
      <c r="E57">
        <v>0.59472830693863898</v>
      </c>
      <c r="F57">
        <v>0.19999111835725999</v>
      </c>
      <c r="G57">
        <v>6.55293157174128E-2</v>
      </c>
      <c r="H57">
        <v>2.0954270126498101E-2</v>
      </c>
      <c r="I57">
        <v>6.5269374330583201E-3</v>
      </c>
      <c r="J57">
        <v>1.9987947172048401E-3</v>
      </c>
      <c r="K57">
        <v>6.0180641229943405E-4</v>
      </c>
      <c r="L57">
        <v>1.7814882279435499E-4</v>
      </c>
      <c r="M57" s="1">
        <v>5.1850615965359698E-5</v>
      </c>
      <c r="P57" s="1">
        <f t="shared" si="0"/>
        <v>42.400347098258528</v>
      </c>
      <c r="R57" s="4" t="s">
        <v>2</v>
      </c>
      <c r="S57" s="5"/>
      <c r="T57" s="5"/>
      <c r="U57" s="5"/>
      <c r="V57" s="5"/>
      <c r="W57" s="5"/>
      <c r="X57" s="5"/>
      <c r="Y57" s="5"/>
      <c r="Z57" s="5"/>
    </row>
    <row r="58" spans="1:26">
      <c r="A58">
        <v>23.7465368386693</v>
      </c>
      <c r="B58">
        <v>11.4664082200272</v>
      </c>
      <c r="C58">
        <v>4.6475243469338103</v>
      </c>
      <c r="D58">
        <v>1.70526516905109</v>
      </c>
      <c r="E58">
        <v>0.59472830693863898</v>
      </c>
      <c r="F58">
        <v>0.20004413727724299</v>
      </c>
      <c r="G58">
        <v>6.5780970175958894E-2</v>
      </c>
      <c r="H58">
        <v>2.0954270126498101E-2</v>
      </c>
      <c r="I58">
        <v>6.5269374330583201E-3</v>
      </c>
      <c r="J58">
        <v>1.9987947172048401E-3</v>
      </c>
      <c r="K58">
        <v>6.0180641229943405E-4</v>
      </c>
      <c r="L58">
        <v>1.7814882279435499E-4</v>
      </c>
      <c r="M58" s="1">
        <v>5.1850615965359698E-5</v>
      </c>
      <c r="P58" s="1">
        <f t="shared" si="0"/>
        <v>42.456599797201065</v>
      </c>
    </row>
    <row r="59" spans="1:26">
      <c r="A59">
        <v>23.788536768549601</v>
      </c>
      <c r="B59">
        <v>11.4705335233495</v>
      </c>
      <c r="C59">
        <v>4.65150583778009</v>
      </c>
      <c r="D59">
        <v>1.7063752697512899</v>
      </c>
      <c r="E59">
        <v>0.595001220657978</v>
      </c>
      <c r="F59">
        <v>0.200066100491092</v>
      </c>
      <c r="G59">
        <v>6.5780970175958894E-2</v>
      </c>
      <c r="H59">
        <v>2.0954270126498101E-2</v>
      </c>
      <c r="I59">
        <v>6.5269374330583201E-3</v>
      </c>
      <c r="J59">
        <v>1.9987947172048401E-3</v>
      </c>
      <c r="K59">
        <v>6.0180641229943405E-4</v>
      </c>
      <c r="L59">
        <v>1.7814882279435499E-4</v>
      </c>
      <c r="M59" s="1">
        <v>5.1850615965359698E-5</v>
      </c>
      <c r="P59" s="1">
        <f t="shared" si="0"/>
        <v>42.508111498883331</v>
      </c>
    </row>
    <row r="60" spans="1:26">
      <c r="A60">
        <v>23.8105854271783</v>
      </c>
      <c r="B60">
        <v>11.4847111169603</v>
      </c>
      <c r="C60">
        <v>4.6576918828158496</v>
      </c>
      <c r="D60">
        <v>1.7078187536728</v>
      </c>
      <c r="E60">
        <v>0.59503890709791996</v>
      </c>
      <c r="F60">
        <v>0.20022520814431999</v>
      </c>
      <c r="G60">
        <v>6.5780970175958894E-2</v>
      </c>
      <c r="H60">
        <v>2.0954270126498101E-2</v>
      </c>
      <c r="I60">
        <v>6.5269374330583201E-3</v>
      </c>
      <c r="J60">
        <v>1.9987947172048401E-3</v>
      </c>
      <c r="K60">
        <v>6.0180641229943405E-4</v>
      </c>
      <c r="L60">
        <v>1.7814882279435499E-4</v>
      </c>
      <c r="M60" s="1">
        <v>5.1850615965359698E-5</v>
      </c>
      <c r="P60" s="1">
        <f t="shared" si="0"/>
        <v>42.552164074173263</v>
      </c>
    </row>
    <row r="61" spans="1:26">
      <c r="A61">
        <v>23.846993207104099</v>
      </c>
      <c r="B61">
        <v>11.504421758091301</v>
      </c>
      <c r="C61">
        <v>4.6619514604115597</v>
      </c>
      <c r="D61">
        <v>1.7088398192843901</v>
      </c>
      <c r="E61">
        <v>0.59512989513098602</v>
      </c>
      <c r="F61">
        <v>0.200353294020265</v>
      </c>
      <c r="G61">
        <v>6.5780970175958894E-2</v>
      </c>
      <c r="H61">
        <v>2.0954270126498101E-2</v>
      </c>
      <c r="I61">
        <v>6.5269374330583201E-3</v>
      </c>
      <c r="J61">
        <v>1.9987947172048401E-3</v>
      </c>
      <c r="K61">
        <v>6.0180641229943405E-4</v>
      </c>
      <c r="L61">
        <v>1.7814882279435499E-4</v>
      </c>
      <c r="M61" s="1">
        <v>5.1850615965359698E-5</v>
      </c>
      <c r="P61" s="1">
        <f t="shared" si="0"/>
        <v>42.613782212346386</v>
      </c>
    </row>
    <row r="62" spans="1:26">
      <c r="A62">
        <v>23.851400769691299</v>
      </c>
      <c r="B62">
        <v>11.5386332201579</v>
      </c>
      <c r="C62">
        <v>4.6631994304217104</v>
      </c>
      <c r="D62">
        <v>1.70940856837942</v>
      </c>
      <c r="E62">
        <v>0.59516758564566197</v>
      </c>
      <c r="F62">
        <v>0.200353294020265</v>
      </c>
      <c r="G62">
        <v>6.5780970175958894E-2</v>
      </c>
      <c r="H62">
        <v>2.0954270126498101E-2</v>
      </c>
      <c r="I62">
        <v>6.5269374330583201E-3</v>
      </c>
      <c r="J62">
        <v>1.9987947172048401E-3</v>
      </c>
      <c r="K62">
        <v>6.0180641229943405E-4</v>
      </c>
      <c r="L62">
        <v>1.7814882279435499E-4</v>
      </c>
      <c r="M62" s="1">
        <v>5.1850615965359698E-5</v>
      </c>
      <c r="P62" s="1">
        <f t="shared" si="0"/>
        <v>42.654255646620044</v>
      </c>
    </row>
    <row r="63" spans="1:26">
      <c r="A63">
        <v>23.931453590566001</v>
      </c>
      <c r="B63">
        <v>11.5574786237671</v>
      </c>
      <c r="C63">
        <v>4.6669084894454098</v>
      </c>
      <c r="D63">
        <v>1.7100859261362999</v>
      </c>
      <c r="E63">
        <v>0.59522089012005797</v>
      </c>
      <c r="F63">
        <v>0.200481420851959</v>
      </c>
      <c r="G63">
        <v>6.5780970175958894E-2</v>
      </c>
      <c r="H63">
        <v>2.0954270126498101E-2</v>
      </c>
      <c r="I63">
        <v>6.5269374330583201E-3</v>
      </c>
      <c r="J63">
        <v>1.9987947172048401E-3</v>
      </c>
      <c r="K63">
        <v>6.0180641229943405E-4</v>
      </c>
      <c r="L63">
        <v>1.7814882279435499E-4</v>
      </c>
      <c r="M63" s="1">
        <v>5.1850615965359698E-5</v>
      </c>
      <c r="P63" s="1">
        <f t="shared" si="0"/>
        <v>42.757721719190613</v>
      </c>
    </row>
    <row r="64" spans="1:26">
      <c r="A64">
        <v>23.936809435759301</v>
      </c>
      <c r="B64">
        <v>11.570837589556699</v>
      </c>
      <c r="C64">
        <v>4.6701576391752404</v>
      </c>
      <c r="D64">
        <v>1.71213743393517</v>
      </c>
      <c r="E64">
        <v>0.59556932209630797</v>
      </c>
      <c r="F64">
        <v>0.20060958863940001</v>
      </c>
      <c r="G64">
        <v>6.5780970175958894E-2</v>
      </c>
      <c r="H64">
        <v>2.0954270126498101E-2</v>
      </c>
      <c r="I64">
        <v>6.5269374330583201E-3</v>
      </c>
      <c r="J64">
        <v>1.9987947172048401E-3</v>
      </c>
      <c r="K64">
        <v>6.0180641229943405E-4</v>
      </c>
      <c r="L64">
        <v>1.7814882279435499E-4</v>
      </c>
      <c r="M64" s="1">
        <v>5.1850615965359698E-5</v>
      </c>
      <c r="P64" s="1">
        <f t="shared" si="0"/>
        <v>42.782213787465906</v>
      </c>
    </row>
    <row r="65" spans="1:16">
      <c r="A65">
        <v>23.973645102664701</v>
      </c>
      <c r="B65">
        <v>11.576356858488399</v>
      </c>
      <c r="C65">
        <v>4.6709199214686699</v>
      </c>
      <c r="D65">
        <v>1.71224601647912</v>
      </c>
      <c r="E65">
        <v>0.59578909639283695</v>
      </c>
      <c r="F65">
        <v>0.20073779738258901</v>
      </c>
      <c r="G65">
        <v>6.5780970175958894E-2</v>
      </c>
      <c r="H65">
        <v>2.0954270126498101E-2</v>
      </c>
      <c r="I65">
        <v>6.5269374330583201E-3</v>
      </c>
      <c r="J65">
        <v>1.9987947172048401E-3</v>
      </c>
      <c r="K65">
        <v>6.0180641229943405E-4</v>
      </c>
      <c r="L65">
        <v>1.7814882279435499E-4</v>
      </c>
      <c r="M65" s="1">
        <v>5.1850615965359698E-5</v>
      </c>
      <c r="P65" s="1">
        <f t="shared" si="0"/>
        <v>42.825787571180086</v>
      </c>
    </row>
    <row r="66" spans="1:16">
      <c r="A66">
        <v>24.112999818538398</v>
      </c>
      <c r="B66">
        <v>11.577966141486799</v>
      </c>
      <c r="C66">
        <v>4.6717942326237996</v>
      </c>
      <c r="D66">
        <v>1.71224601647912</v>
      </c>
      <c r="E66">
        <v>0.59619104251237998</v>
      </c>
      <c r="F66">
        <v>0.200919181841856</v>
      </c>
      <c r="G66">
        <v>6.5780970175958894E-2</v>
      </c>
      <c r="H66">
        <v>2.0954270126498101E-2</v>
      </c>
      <c r="I66">
        <v>6.5269374330583201E-3</v>
      </c>
      <c r="J66">
        <v>1.9987947172048401E-3</v>
      </c>
      <c r="K66">
        <v>6.0180641229943405E-4</v>
      </c>
      <c r="L66">
        <v>1.7814882279435499E-4</v>
      </c>
      <c r="M66" s="1">
        <v>5.1850615965359698E-5</v>
      </c>
      <c r="P66" s="1">
        <f t="shared" ref="P66:P99" si="1">A66+B66+C66+D66+E66+F66+G66+H66+I66+J66+K66+L66+M66</f>
        <v>42.968209211786125</v>
      </c>
    </row>
    <row r="67" spans="1:16">
      <c r="A67">
        <v>24.115579308546501</v>
      </c>
      <c r="B67">
        <v>11.646035159768401</v>
      </c>
      <c r="C67">
        <v>4.6739053436782703</v>
      </c>
      <c r="D67">
        <v>1.71342201513885</v>
      </c>
      <c r="E67">
        <v>0.59644866253789097</v>
      </c>
      <c r="F67">
        <v>0.20117583803582401</v>
      </c>
      <c r="G67">
        <v>6.5780970175958894E-2</v>
      </c>
      <c r="H67">
        <v>2.0954270126498101E-2</v>
      </c>
      <c r="I67">
        <v>6.5269374330583201E-3</v>
      </c>
      <c r="J67">
        <v>1.9987947172048401E-3</v>
      </c>
      <c r="K67">
        <v>6.0180641229943405E-4</v>
      </c>
      <c r="L67">
        <v>1.7814882279435499E-4</v>
      </c>
      <c r="M67" s="1">
        <v>5.1850615965359698E-5</v>
      </c>
      <c r="P67" s="1">
        <f t="shared" si="1"/>
        <v>43.042659106009516</v>
      </c>
    </row>
    <row r="68" spans="1:16">
      <c r="A68">
        <v>24.162960824040098</v>
      </c>
      <c r="B68">
        <v>11.6553905496033</v>
      </c>
      <c r="C68">
        <v>4.6747672475500899</v>
      </c>
      <c r="D68">
        <v>1.71567425375315</v>
      </c>
      <c r="E68">
        <v>0.59729089277944303</v>
      </c>
      <c r="F68">
        <v>0.20135742024693301</v>
      </c>
      <c r="G68">
        <v>6.58331498074579E-2</v>
      </c>
      <c r="H68">
        <v>2.0954270126498101E-2</v>
      </c>
      <c r="I68">
        <v>6.5269374330583201E-3</v>
      </c>
      <c r="J68">
        <v>1.9987947172048401E-3</v>
      </c>
      <c r="K68">
        <v>6.0180641229943405E-4</v>
      </c>
      <c r="L68">
        <v>1.7814882279435499E-4</v>
      </c>
      <c r="M68" s="1">
        <v>5.1850615965359698E-5</v>
      </c>
      <c r="P68" s="1">
        <f t="shared" si="1"/>
        <v>43.103586145908295</v>
      </c>
    </row>
    <row r="69" spans="1:16">
      <c r="A69">
        <v>24.183708863584101</v>
      </c>
      <c r="B69">
        <v>11.6744930248055</v>
      </c>
      <c r="C69">
        <v>4.6772361463320404</v>
      </c>
      <c r="D69">
        <v>1.7159816975116999</v>
      </c>
      <c r="E69">
        <v>0.59734429225100905</v>
      </c>
      <c r="F69">
        <v>0.20150145377235901</v>
      </c>
      <c r="G69">
        <v>6.58331498074579E-2</v>
      </c>
      <c r="H69">
        <v>2.0954270126498101E-2</v>
      </c>
      <c r="I69">
        <v>6.5269374330583201E-3</v>
      </c>
      <c r="J69">
        <v>1.9987947172048401E-3</v>
      </c>
      <c r="K69">
        <v>6.0180641229943405E-4</v>
      </c>
      <c r="L69">
        <v>1.7814882279435499E-4</v>
      </c>
      <c r="M69" s="1">
        <v>5.1850615965359698E-5</v>
      </c>
      <c r="P69" s="1">
        <f t="shared" si="1"/>
        <v>43.146410436191992</v>
      </c>
    </row>
    <row r="70" spans="1:16">
      <c r="A70">
        <v>24.223996144909801</v>
      </c>
      <c r="B70">
        <v>11.690585956088199</v>
      </c>
      <c r="C70">
        <v>4.6875138778069996</v>
      </c>
      <c r="D70">
        <v>1.72046460605917</v>
      </c>
      <c r="E70">
        <v>0.59761780546520304</v>
      </c>
      <c r="F70">
        <v>0.20153908436953799</v>
      </c>
      <c r="G70">
        <v>6.61376866498255E-2</v>
      </c>
      <c r="H70">
        <v>2.0954270126498101E-2</v>
      </c>
      <c r="I70">
        <v>6.5269374330583201E-3</v>
      </c>
      <c r="J70">
        <v>1.9987947172048401E-3</v>
      </c>
      <c r="K70">
        <v>6.0180641229943405E-4</v>
      </c>
      <c r="L70">
        <v>1.7814882279435499E-4</v>
      </c>
      <c r="M70" s="1">
        <v>5.1850615965359698E-5</v>
      </c>
      <c r="P70" s="1">
        <f t="shared" si="1"/>
        <v>43.218166969476556</v>
      </c>
    </row>
    <row r="71" spans="1:16">
      <c r="A71">
        <v>24.271488905906999</v>
      </c>
      <c r="B71">
        <v>11.703945141043</v>
      </c>
      <c r="C71">
        <v>4.6891662154384699</v>
      </c>
      <c r="D71">
        <v>1.72164342318752</v>
      </c>
      <c r="E71">
        <v>0.59791351089477995</v>
      </c>
      <c r="F71">
        <v>0.201720830403638</v>
      </c>
      <c r="G71">
        <v>6.61376866498255E-2</v>
      </c>
      <c r="H71">
        <v>2.0954270126498101E-2</v>
      </c>
      <c r="I71">
        <v>6.5269374330583201E-3</v>
      </c>
      <c r="J71">
        <v>1.9987947172048401E-3</v>
      </c>
      <c r="K71">
        <v>6.0180641229943405E-4</v>
      </c>
      <c r="L71">
        <v>1.7814882279435499E-4</v>
      </c>
      <c r="M71" s="1">
        <v>5.1850615965359698E-5</v>
      </c>
      <c r="P71" s="1">
        <f t="shared" si="1"/>
        <v>43.28232752165205</v>
      </c>
    </row>
    <row r="72" spans="1:16">
      <c r="A72">
        <v>24.312935349494801</v>
      </c>
      <c r="B72">
        <v>11.7207032079565</v>
      </c>
      <c r="C72">
        <v>4.6992039190826196</v>
      </c>
      <c r="D72">
        <v>1.7232847796778401</v>
      </c>
      <c r="E72">
        <v>0.59822494158018302</v>
      </c>
      <c r="F72">
        <v>0.201720830403638</v>
      </c>
      <c r="G72">
        <v>6.61376866498255E-2</v>
      </c>
      <c r="H72">
        <v>2.0954270126498101E-2</v>
      </c>
      <c r="I72">
        <v>6.5269374330583201E-3</v>
      </c>
      <c r="J72">
        <v>1.9987947172048401E-3</v>
      </c>
      <c r="K72">
        <v>6.0180641229943405E-4</v>
      </c>
      <c r="L72">
        <v>1.7814882279435499E-4</v>
      </c>
      <c r="M72" s="1">
        <v>5.1850615965359698E-5</v>
      </c>
      <c r="P72" s="1">
        <f t="shared" si="1"/>
        <v>43.352522522973224</v>
      </c>
    </row>
    <row r="73" spans="1:16">
      <c r="A73">
        <v>24.401843023670398</v>
      </c>
      <c r="B73">
        <v>11.737985446432701</v>
      </c>
      <c r="C73">
        <v>4.69953117728158</v>
      </c>
      <c r="D73">
        <v>1.72799536945731</v>
      </c>
      <c r="E73">
        <v>0.59853645335074201</v>
      </c>
      <c r="F73">
        <v>0.20179613606719099</v>
      </c>
      <c r="G73">
        <v>6.61376866498255E-2</v>
      </c>
      <c r="H73">
        <v>2.0954270126498101E-2</v>
      </c>
      <c r="I73">
        <v>6.5269374330583201E-3</v>
      </c>
      <c r="J73">
        <v>1.9987947172048401E-3</v>
      </c>
      <c r="K73">
        <v>6.0180641229943405E-4</v>
      </c>
      <c r="L73">
        <v>1.7814882279435499E-4</v>
      </c>
      <c r="M73" s="1">
        <v>5.1850615965359698E-5</v>
      </c>
      <c r="P73" s="1">
        <f t="shared" si="1"/>
        <v>43.464137101037558</v>
      </c>
    </row>
    <row r="74" spans="1:16">
      <c r="A74">
        <v>24.411056524048501</v>
      </c>
      <c r="B74">
        <v>11.7879306784191</v>
      </c>
      <c r="C74">
        <v>4.7019451714348497</v>
      </c>
      <c r="D74">
        <v>1.72942148840093</v>
      </c>
      <c r="E74">
        <v>0.59904168602756502</v>
      </c>
      <c r="F74">
        <v>0.20184939369476501</v>
      </c>
      <c r="G74">
        <v>6.61376866498255E-2</v>
      </c>
      <c r="H74">
        <v>2.0954270126498101E-2</v>
      </c>
      <c r="I74">
        <v>6.5269374330583201E-3</v>
      </c>
      <c r="J74">
        <v>1.9987947172048401E-3</v>
      </c>
      <c r="K74">
        <v>6.0180641229943405E-4</v>
      </c>
      <c r="L74">
        <v>1.7814882279435499E-4</v>
      </c>
      <c r="M74" s="1">
        <v>5.1850615965359698E-5</v>
      </c>
      <c r="P74" s="1">
        <f t="shared" si="1"/>
        <v>43.527694436803351</v>
      </c>
    </row>
    <row r="75" spans="1:16">
      <c r="A75">
        <v>24.420428628113498</v>
      </c>
      <c r="B75">
        <v>11.792663445418601</v>
      </c>
      <c r="C75">
        <v>4.7058974407736001</v>
      </c>
      <c r="D75">
        <v>1.73032110420555</v>
      </c>
      <c r="E75">
        <v>0.59950930291559201</v>
      </c>
      <c r="F75">
        <v>0.20197799794163901</v>
      </c>
      <c r="G75">
        <v>6.61376866498255E-2</v>
      </c>
      <c r="H75">
        <v>2.0954270126498101E-2</v>
      </c>
      <c r="I75">
        <v>6.5269374330583201E-3</v>
      </c>
      <c r="J75">
        <v>1.9987947172048401E-3</v>
      </c>
      <c r="K75">
        <v>6.0180641229943405E-4</v>
      </c>
      <c r="L75">
        <v>1.7814882279435499E-4</v>
      </c>
      <c r="M75" s="1">
        <v>5.1850615965359698E-5</v>
      </c>
      <c r="P75" s="1">
        <f t="shared" si="1"/>
        <v>43.547247414146121</v>
      </c>
    </row>
    <row r="76" spans="1:16">
      <c r="A76">
        <v>24.440975914838099</v>
      </c>
      <c r="B76">
        <v>11.8364717589991</v>
      </c>
      <c r="C76">
        <v>4.7207863274650697</v>
      </c>
      <c r="D76">
        <v>1.73095736982564</v>
      </c>
      <c r="E76">
        <v>0.60019768823721897</v>
      </c>
      <c r="F76">
        <v>0.20197799794163901</v>
      </c>
      <c r="G76">
        <v>6.61376866498255E-2</v>
      </c>
      <c r="H76">
        <v>2.0954270126498101E-2</v>
      </c>
      <c r="I76">
        <v>6.5269374330583201E-3</v>
      </c>
      <c r="J76">
        <v>1.9987947172048401E-3</v>
      </c>
      <c r="K76">
        <v>6.0180641229943405E-4</v>
      </c>
      <c r="L76">
        <v>1.7814882279435499E-4</v>
      </c>
      <c r="M76" s="1">
        <v>5.1850615965359698E-5</v>
      </c>
      <c r="P76" s="1">
        <f t="shared" si="1"/>
        <v>43.627816552084411</v>
      </c>
    </row>
    <row r="77" spans="1:16">
      <c r="A77">
        <v>24.4444539568448</v>
      </c>
      <c r="B77">
        <v>11.843530256056299</v>
      </c>
      <c r="C77">
        <v>4.7229737839723098</v>
      </c>
      <c r="D77">
        <v>1.73264840302195</v>
      </c>
      <c r="E77">
        <v>0.60053648443130603</v>
      </c>
      <c r="F77">
        <v>0.20203127956053399</v>
      </c>
      <c r="G77">
        <v>6.61376866498255E-2</v>
      </c>
      <c r="H77">
        <v>2.0954270126498101E-2</v>
      </c>
      <c r="I77">
        <v>6.5269374330583201E-3</v>
      </c>
      <c r="J77">
        <v>1.9987947172048401E-3</v>
      </c>
      <c r="K77">
        <v>6.0180641229943405E-4</v>
      </c>
      <c r="L77">
        <v>1.7814882279435499E-4</v>
      </c>
      <c r="M77" s="1">
        <v>5.1850615965359698E-5</v>
      </c>
      <c r="P77" s="1">
        <f t="shared" si="1"/>
        <v>43.642623658664846</v>
      </c>
    </row>
    <row r="78" spans="1:16">
      <c r="A78">
        <v>24.527139568576299</v>
      </c>
      <c r="B78">
        <v>11.8793116337424</v>
      </c>
      <c r="C78">
        <v>4.7249169548043701</v>
      </c>
      <c r="D78">
        <v>1.7328028799820001</v>
      </c>
      <c r="E78">
        <v>0.60082181914649901</v>
      </c>
      <c r="F78">
        <v>0.20228864485037701</v>
      </c>
      <c r="G78">
        <v>6.61376866498255E-2</v>
      </c>
      <c r="H78">
        <v>2.0954270126498101E-2</v>
      </c>
      <c r="I78">
        <v>6.5269374330583201E-3</v>
      </c>
      <c r="J78">
        <v>1.9987947172048401E-3</v>
      </c>
      <c r="K78">
        <v>6.0180641229943405E-4</v>
      </c>
      <c r="L78">
        <v>1.7814882279435499E-4</v>
      </c>
      <c r="M78" s="1">
        <v>5.1850615965359698E-5</v>
      </c>
      <c r="P78" s="1">
        <f t="shared" si="1"/>
        <v>43.763730995879591</v>
      </c>
    </row>
    <row r="79" spans="1:16">
      <c r="A79">
        <v>24.577846397159401</v>
      </c>
      <c r="B79">
        <v>11.8813707507431</v>
      </c>
      <c r="C79">
        <v>4.7271271463384004</v>
      </c>
      <c r="D79">
        <v>1.7335356024691499</v>
      </c>
      <c r="E79">
        <v>0.60120976774125501</v>
      </c>
      <c r="F79">
        <v>0.202470728467989</v>
      </c>
      <c r="G79">
        <v>6.61376866498255E-2</v>
      </c>
      <c r="H79">
        <v>2.0954270126498101E-2</v>
      </c>
      <c r="I79">
        <v>6.5269374330583201E-3</v>
      </c>
      <c r="J79">
        <v>1.9987947172048401E-3</v>
      </c>
      <c r="K79">
        <v>6.0180641229943405E-4</v>
      </c>
      <c r="L79">
        <v>1.7814882279435499E-4</v>
      </c>
      <c r="M79" s="1">
        <v>5.1850615965359698E-5</v>
      </c>
      <c r="P79" s="1">
        <f t="shared" si="1"/>
        <v>43.820009887696926</v>
      </c>
    </row>
    <row r="80" spans="1:16">
      <c r="A80">
        <v>24.656672822188501</v>
      </c>
      <c r="B80">
        <v>11.9374049595448</v>
      </c>
      <c r="C80">
        <v>4.7296533995788401</v>
      </c>
      <c r="D80">
        <v>1.73539574838608</v>
      </c>
      <c r="E80">
        <v>0.60217368227286105</v>
      </c>
      <c r="F80">
        <v>0.202470728467989</v>
      </c>
      <c r="G80">
        <v>6.61376866498255E-2</v>
      </c>
      <c r="H80">
        <v>2.0954270126498101E-2</v>
      </c>
      <c r="I80">
        <v>6.5269374330583201E-3</v>
      </c>
      <c r="J80">
        <v>1.9987947172048401E-3</v>
      </c>
      <c r="K80">
        <v>6.0180641229943405E-4</v>
      </c>
      <c r="L80">
        <v>1.7814882279435499E-4</v>
      </c>
      <c r="M80" s="1">
        <v>5.1850615965359698E-5</v>
      </c>
      <c r="P80" s="1">
        <f t="shared" si="1"/>
        <v>43.960220835216717</v>
      </c>
    </row>
    <row r="81" spans="1:16">
      <c r="A81">
        <v>24.709405401485199</v>
      </c>
      <c r="B81">
        <v>11.947235388891601</v>
      </c>
      <c r="C81">
        <v>4.7352469115362297</v>
      </c>
      <c r="D81">
        <v>1.7381452701664899</v>
      </c>
      <c r="E81">
        <v>0.60221159517498601</v>
      </c>
      <c r="F81">
        <v>0.202470728467989</v>
      </c>
      <c r="G81">
        <v>6.61376866498255E-2</v>
      </c>
      <c r="H81">
        <v>2.0954270126498101E-2</v>
      </c>
      <c r="I81">
        <v>6.5269374330583201E-3</v>
      </c>
      <c r="J81">
        <v>1.9987947172048401E-3</v>
      </c>
      <c r="K81">
        <v>6.0180641229943405E-4</v>
      </c>
      <c r="L81">
        <v>1.7814882279435499E-4</v>
      </c>
      <c r="M81" s="1">
        <v>5.1850615965359698E-5</v>
      </c>
      <c r="P81" s="1">
        <f t="shared" si="1"/>
        <v>44.031164790500135</v>
      </c>
    </row>
    <row r="82" spans="1:16">
      <c r="A82">
        <v>25.0018449433698</v>
      </c>
      <c r="B82">
        <v>11.9531218056225</v>
      </c>
      <c r="C82">
        <v>4.7476722136069904</v>
      </c>
      <c r="D82">
        <v>1.7406060842933799</v>
      </c>
      <c r="E82">
        <v>0.602303129936126</v>
      </c>
      <c r="F82">
        <v>0.20249282448661199</v>
      </c>
      <c r="G82">
        <v>6.61376866498255E-2</v>
      </c>
      <c r="H82">
        <v>2.0954270126498101E-2</v>
      </c>
      <c r="I82">
        <v>6.5269374330583201E-3</v>
      </c>
      <c r="J82">
        <v>1.9987947172048401E-3</v>
      </c>
      <c r="K82">
        <v>6.0180641229943405E-4</v>
      </c>
      <c r="L82">
        <v>1.7814882279435499E-4</v>
      </c>
      <c r="M82" s="1">
        <v>5.1850615965359698E-5</v>
      </c>
      <c r="P82" s="1">
        <f t="shared" si="1"/>
        <v>44.344490496093051</v>
      </c>
    </row>
    <row r="83" spans="1:16">
      <c r="A83">
        <v>25.158820405700499</v>
      </c>
      <c r="B83">
        <v>11.9587339467239</v>
      </c>
      <c r="C83">
        <v>4.7661113981502501</v>
      </c>
      <c r="D83">
        <v>1.7449659972252201</v>
      </c>
      <c r="E83">
        <v>0.60236785898476397</v>
      </c>
      <c r="F83">
        <v>0.20259953046670601</v>
      </c>
      <c r="G83">
        <v>6.61376866498255E-2</v>
      </c>
      <c r="H83">
        <v>2.0954270126498101E-2</v>
      </c>
      <c r="I83">
        <v>6.5269374330583201E-3</v>
      </c>
      <c r="J83">
        <v>1.9987947172048401E-3</v>
      </c>
      <c r="K83">
        <v>6.0180641229943405E-4</v>
      </c>
      <c r="L83">
        <v>1.7814882279435499E-4</v>
      </c>
      <c r="M83" s="1">
        <v>5.1850615965359698E-5</v>
      </c>
      <c r="P83" s="1">
        <f t="shared" si="1"/>
        <v>44.530048632028986</v>
      </c>
    </row>
    <row r="84" spans="1:16">
      <c r="A84">
        <v>25.244180658070199</v>
      </c>
      <c r="B84">
        <v>11.9667300846335</v>
      </c>
      <c r="C84">
        <v>4.7672548187285404</v>
      </c>
      <c r="D84">
        <v>1.7479236774740601</v>
      </c>
      <c r="E84">
        <v>0.60252414306583102</v>
      </c>
      <c r="F84">
        <v>0.20272837342117001</v>
      </c>
      <c r="G84">
        <v>6.61376866498255E-2</v>
      </c>
      <c r="H84">
        <v>2.0954270126498101E-2</v>
      </c>
      <c r="I84">
        <v>6.5269374330583201E-3</v>
      </c>
      <c r="J84">
        <v>1.9987947172048401E-3</v>
      </c>
      <c r="K84">
        <v>6.0180641229943405E-4</v>
      </c>
      <c r="L84">
        <v>1.7814882279435499E-4</v>
      </c>
      <c r="M84" s="1">
        <v>5.1850615965359698E-5</v>
      </c>
      <c r="P84" s="1">
        <f t="shared" si="1"/>
        <v>44.627791250170944</v>
      </c>
    </row>
    <row r="85" spans="1:16">
      <c r="A85">
        <v>25.3496695454823</v>
      </c>
      <c r="B85">
        <v>11.970387796294199</v>
      </c>
      <c r="C85">
        <v>4.77049495151772</v>
      </c>
      <c r="D85">
        <v>1.7484268189546099</v>
      </c>
      <c r="E85">
        <v>0.60430943914899904</v>
      </c>
      <c r="F85">
        <v>0.20303959662101101</v>
      </c>
      <c r="G85">
        <v>6.61376866498255E-2</v>
      </c>
      <c r="H85">
        <v>2.0954270126498101E-2</v>
      </c>
      <c r="I85">
        <v>6.5269374330583201E-3</v>
      </c>
      <c r="J85">
        <v>1.9987947172048401E-3</v>
      </c>
      <c r="K85">
        <v>6.0180641229943405E-4</v>
      </c>
      <c r="L85">
        <v>1.7814882279435499E-4</v>
      </c>
      <c r="M85" s="1">
        <v>5.1850615965359698E-5</v>
      </c>
      <c r="P85" s="1">
        <f t="shared" si="1"/>
        <v>44.742777642796483</v>
      </c>
    </row>
    <row r="86" spans="1:16">
      <c r="A86">
        <v>25.484742995196601</v>
      </c>
      <c r="B86">
        <v>11.978229648131499</v>
      </c>
      <c r="C86">
        <v>4.7723950437465197</v>
      </c>
      <c r="D86">
        <v>1.74917615176413</v>
      </c>
      <c r="E86">
        <v>0.60462253088664497</v>
      </c>
      <c r="F86">
        <v>0.203533619561234</v>
      </c>
      <c r="G86">
        <v>6.61376866498255E-2</v>
      </c>
      <c r="H86">
        <v>2.0954270126498101E-2</v>
      </c>
      <c r="I86">
        <v>6.5269374330583201E-3</v>
      </c>
      <c r="J86">
        <v>1.9987947172048401E-3</v>
      </c>
      <c r="K86">
        <v>6.0180641229943405E-4</v>
      </c>
      <c r="L86">
        <v>1.7814882279435499E-4</v>
      </c>
      <c r="M86" s="1">
        <v>5.1850615965359698E-5</v>
      </c>
      <c r="P86" s="1">
        <f t="shared" si="1"/>
        <v>44.889149484064276</v>
      </c>
    </row>
    <row r="87" spans="1:16">
      <c r="A87">
        <v>25.519922308270999</v>
      </c>
      <c r="B87">
        <v>12.0227897352926</v>
      </c>
      <c r="C87">
        <v>4.7875693273955298</v>
      </c>
      <c r="D87">
        <v>1.7541229183712299</v>
      </c>
      <c r="E87">
        <v>0.60569210396352902</v>
      </c>
      <c r="F87">
        <v>0.203609262808299</v>
      </c>
      <c r="G87">
        <v>6.61376866498255E-2</v>
      </c>
      <c r="H87">
        <v>2.0954270126498101E-2</v>
      </c>
      <c r="I87">
        <v>6.5269374330583201E-3</v>
      </c>
      <c r="J87">
        <v>1.9987947172048401E-3</v>
      </c>
      <c r="K87">
        <v>6.0180641229943405E-4</v>
      </c>
      <c r="L87">
        <v>1.7814882279435499E-4</v>
      </c>
      <c r="M87" s="1">
        <v>5.1850615965359698E-5</v>
      </c>
      <c r="P87" s="1">
        <f t="shared" si="1"/>
        <v>44.990155150879829</v>
      </c>
    </row>
    <row r="88" spans="1:16">
      <c r="A88">
        <v>25.567802201527101</v>
      </c>
      <c r="B88">
        <v>12.025980513894901</v>
      </c>
      <c r="C88">
        <v>4.79838595539566</v>
      </c>
      <c r="D88">
        <v>1.7577483892083601</v>
      </c>
      <c r="E88">
        <v>0.60582192922854905</v>
      </c>
      <c r="F88">
        <v>0.203716262505521</v>
      </c>
      <c r="G88">
        <v>6.61376866498255E-2</v>
      </c>
      <c r="H88">
        <v>2.0954270126498101E-2</v>
      </c>
      <c r="I88">
        <v>6.5269374330583201E-3</v>
      </c>
      <c r="J88">
        <v>1.9987947172048401E-3</v>
      </c>
      <c r="K88">
        <v>6.0180641229943405E-4</v>
      </c>
      <c r="L88">
        <v>1.7814882279435499E-4</v>
      </c>
      <c r="M88" s="1">
        <v>5.1850615965359698E-5</v>
      </c>
      <c r="P88" s="1">
        <f t="shared" si="1"/>
        <v>45.055904746537735</v>
      </c>
    </row>
    <row r="89" spans="1:16">
      <c r="A89">
        <v>25.597574166883199</v>
      </c>
      <c r="B89">
        <v>12.100186795082999</v>
      </c>
      <c r="C89">
        <v>4.8407811650178196</v>
      </c>
      <c r="D89">
        <v>1.7612029626863499</v>
      </c>
      <c r="E89">
        <v>0.60604358696477001</v>
      </c>
      <c r="F89">
        <v>0.203716262505521</v>
      </c>
      <c r="G89">
        <v>6.61376866498255E-2</v>
      </c>
      <c r="H89">
        <v>2.0954270126498101E-2</v>
      </c>
      <c r="I89">
        <v>6.5269374330583201E-3</v>
      </c>
      <c r="J89">
        <v>1.9987947172048401E-3</v>
      </c>
      <c r="K89">
        <v>6.0180641229943405E-4</v>
      </c>
      <c r="L89">
        <v>1.7814882279435499E-4</v>
      </c>
      <c r="M89" s="1">
        <v>5.1850615965359698E-5</v>
      </c>
      <c r="P89" s="1">
        <f t="shared" si="1"/>
        <v>45.205954433918301</v>
      </c>
    </row>
    <row r="90" spans="1:16">
      <c r="A90">
        <v>25.892960886385801</v>
      </c>
      <c r="B90">
        <v>12.1093938468745</v>
      </c>
      <c r="C90">
        <v>4.8542665057238201</v>
      </c>
      <c r="D90">
        <v>1.7645885207960601</v>
      </c>
      <c r="E90">
        <v>0.60872243096910195</v>
      </c>
      <c r="F90">
        <v>0.20397469846607399</v>
      </c>
      <c r="G90">
        <v>6.61376866498255E-2</v>
      </c>
      <c r="H90">
        <v>2.0954270126498101E-2</v>
      </c>
      <c r="I90">
        <v>6.5269374330583201E-3</v>
      </c>
      <c r="J90">
        <v>1.9987947172048401E-3</v>
      </c>
      <c r="K90">
        <v>6.0180641229943405E-4</v>
      </c>
      <c r="L90">
        <v>1.7814882279435499E-4</v>
      </c>
      <c r="M90" s="1">
        <v>5.1850615965359698E-5</v>
      </c>
      <c r="P90" s="1">
        <f t="shared" si="1"/>
        <v>45.530356383993009</v>
      </c>
    </row>
    <row r="91" spans="1:16">
      <c r="A91">
        <v>26.025502985355701</v>
      </c>
      <c r="B91">
        <v>12.142748699369401</v>
      </c>
      <c r="C91">
        <v>4.8616910595420597</v>
      </c>
      <c r="D91">
        <v>1.7665621597240799</v>
      </c>
      <c r="E91">
        <v>0.609638398306794</v>
      </c>
      <c r="F91">
        <v>0.20397469846607399</v>
      </c>
      <c r="G91">
        <v>6.61376866498255E-2</v>
      </c>
      <c r="H91">
        <v>2.0954270126498101E-2</v>
      </c>
      <c r="I91">
        <v>6.5269374330583201E-3</v>
      </c>
      <c r="J91">
        <v>1.9987947172048401E-3</v>
      </c>
      <c r="K91">
        <v>6.0180641229943405E-4</v>
      </c>
      <c r="L91">
        <v>1.7814882279435499E-4</v>
      </c>
      <c r="M91" s="1">
        <v>5.1850615965359698E-5</v>
      </c>
      <c r="P91" s="1">
        <f t="shared" si="1"/>
        <v>45.706567495541755</v>
      </c>
    </row>
    <row r="92" spans="1:16">
      <c r="A92">
        <v>26.041764626417098</v>
      </c>
      <c r="B92">
        <v>12.2476950519165</v>
      </c>
      <c r="C92">
        <v>4.8710942903264902</v>
      </c>
      <c r="D92">
        <v>1.77282114456915</v>
      </c>
      <c r="E92">
        <v>0.61001800609496504</v>
      </c>
      <c r="F92">
        <v>0.20397469846607399</v>
      </c>
      <c r="G92">
        <v>6.61376866498255E-2</v>
      </c>
      <c r="H92">
        <v>2.0954270126498101E-2</v>
      </c>
      <c r="I92">
        <v>6.5269374330583201E-3</v>
      </c>
      <c r="J92">
        <v>1.9987947172048401E-3</v>
      </c>
      <c r="K92">
        <v>6.0180641229943405E-4</v>
      </c>
      <c r="L92">
        <v>1.7814882279435499E-4</v>
      </c>
      <c r="M92" s="1">
        <v>5.1850615965359698E-5</v>
      </c>
      <c r="P92" s="1">
        <f t="shared" si="1"/>
        <v>45.843817312567928</v>
      </c>
    </row>
    <row r="93" spans="1:16">
      <c r="A93">
        <v>26.052848141922599</v>
      </c>
      <c r="B93">
        <v>12.252969242142401</v>
      </c>
      <c r="C93">
        <v>4.8845461743903202</v>
      </c>
      <c r="D93">
        <v>1.77362146190234</v>
      </c>
      <c r="E93">
        <v>0.61046289457848701</v>
      </c>
      <c r="F93">
        <v>0.204157539162204</v>
      </c>
      <c r="G93">
        <v>6.61376866498255E-2</v>
      </c>
      <c r="H93">
        <v>2.0954270126498101E-2</v>
      </c>
      <c r="I93">
        <v>6.5269374330583201E-3</v>
      </c>
      <c r="J93">
        <v>1.9987947172048401E-3</v>
      </c>
      <c r="K93">
        <v>6.0180641229943405E-4</v>
      </c>
      <c r="L93">
        <v>1.7814882279435499E-4</v>
      </c>
      <c r="M93" s="1">
        <v>5.1850615965359698E-5</v>
      </c>
      <c r="P93" s="1">
        <f t="shared" si="1"/>
        <v>45.875054948875999</v>
      </c>
    </row>
    <row r="94" spans="1:16">
      <c r="A94">
        <v>26.117751526464101</v>
      </c>
      <c r="B94">
        <v>12.303601675268601</v>
      </c>
      <c r="C94">
        <v>4.8859877474193096</v>
      </c>
      <c r="D94">
        <v>1.7739072370312601</v>
      </c>
      <c r="E94">
        <v>0.61131495847502404</v>
      </c>
      <c r="F94">
        <v>0.204469857024075</v>
      </c>
      <c r="G94">
        <v>6.61376866498255E-2</v>
      </c>
      <c r="H94">
        <v>2.0954270126498101E-2</v>
      </c>
      <c r="I94">
        <v>6.5269374330583201E-3</v>
      </c>
      <c r="J94">
        <v>1.9987947172048401E-3</v>
      </c>
      <c r="K94">
        <v>6.0180641229943405E-4</v>
      </c>
      <c r="L94">
        <v>1.7814882279435499E-4</v>
      </c>
      <c r="M94" s="1">
        <v>5.1850615965359698E-5</v>
      </c>
      <c r="P94" s="1">
        <f t="shared" si="1"/>
        <v>45.993482496460011</v>
      </c>
    </row>
    <row r="95" spans="1:16" s="2" customFormat="1">
      <c r="A95" s="2">
        <v>26.3684632602817</v>
      </c>
      <c r="B95" s="2">
        <v>12.389375306419501</v>
      </c>
      <c r="C95" s="2">
        <v>4.8947594093984002</v>
      </c>
      <c r="D95" s="2">
        <v>1.78518861397324</v>
      </c>
      <c r="E95" s="2">
        <v>0.61140718245999304</v>
      </c>
      <c r="F95" s="2">
        <v>0.204599293234067</v>
      </c>
      <c r="G95" s="2">
        <v>6.61376866498255E-2</v>
      </c>
      <c r="H95" s="2">
        <v>2.0954270126498101E-2</v>
      </c>
      <c r="I95" s="2">
        <v>6.5269374330583201E-3</v>
      </c>
      <c r="J95" s="2">
        <v>1.9987947172048401E-3</v>
      </c>
      <c r="K95" s="2">
        <v>6.0180641229943405E-4</v>
      </c>
      <c r="L95" s="2">
        <v>1.7814882279435499E-4</v>
      </c>
      <c r="M95" s="3">
        <v>5.1850615965359698E-5</v>
      </c>
      <c r="P95" s="3">
        <f t="shared" si="1"/>
        <v>46.350242560544544</v>
      </c>
    </row>
    <row r="96" spans="1:16">
      <c r="A96">
        <v>26.557251224288599</v>
      </c>
      <c r="B96">
        <v>12.425634559722599</v>
      </c>
      <c r="C96">
        <v>4.9007395289870601</v>
      </c>
      <c r="D96">
        <v>1.7865272205342</v>
      </c>
      <c r="E96">
        <v>0.61800581289862799</v>
      </c>
      <c r="F96">
        <v>0.204599293234067</v>
      </c>
      <c r="G96">
        <v>6.61376866498255E-2</v>
      </c>
      <c r="H96">
        <v>2.0954270126498101E-2</v>
      </c>
      <c r="I96">
        <v>6.5269374330583201E-3</v>
      </c>
      <c r="J96">
        <v>1.9987947172048401E-3</v>
      </c>
      <c r="K96">
        <v>6.0180641229943405E-4</v>
      </c>
      <c r="L96">
        <v>1.7814882279435499E-4</v>
      </c>
      <c r="M96" s="1">
        <v>5.1850615965359698E-5</v>
      </c>
      <c r="P96" s="1">
        <f t="shared" si="1"/>
        <v>46.589207134442802</v>
      </c>
    </row>
    <row r="97" spans="1:16">
      <c r="A97">
        <v>26.6844433361725</v>
      </c>
      <c r="B97">
        <v>12.4597590701814</v>
      </c>
      <c r="C97">
        <v>4.9095060302032296</v>
      </c>
      <c r="D97">
        <v>1.7876634593177301</v>
      </c>
      <c r="E97">
        <v>0.61822968825244595</v>
      </c>
      <c r="F97">
        <v>0.204599293234067</v>
      </c>
      <c r="G97">
        <v>6.61376866498255E-2</v>
      </c>
      <c r="H97">
        <v>2.0954270126498101E-2</v>
      </c>
      <c r="I97">
        <v>6.5269374330583201E-3</v>
      </c>
      <c r="J97">
        <v>1.9987947172048401E-3</v>
      </c>
      <c r="K97">
        <v>6.0180641229943405E-4</v>
      </c>
      <c r="L97">
        <v>1.7814882279435499E-4</v>
      </c>
      <c r="M97" s="1">
        <v>5.1850615965359698E-5</v>
      </c>
      <c r="P97" s="1">
        <f t="shared" si="1"/>
        <v>46.760650372139018</v>
      </c>
    </row>
    <row r="98" spans="1:16">
      <c r="A98">
        <v>26.716369590461799</v>
      </c>
      <c r="B98">
        <v>12.529822603162099</v>
      </c>
      <c r="C98">
        <v>4.9350091577255899</v>
      </c>
      <c r="D98">
        <v>1.7884211525131199</v>
      </c>
      <c r="E98">
        <v>0.61908715345004595</v>
      </c>
      <c r="F98">
        <v>0.20522484283242201</v>
      </c>
      <c r="G98">
        <v>6.61376866498255E-2</v>
      </c>
      <c r="H98">
        <v>2.0954270126498101E-2</v>
      </c>
      <c r="I98">
        <v>6.5269374330583201E-3</v>
      </c>
      <c r="J98">
        <v>1.9987947172048401E-3</v>
      </c>
      <c r="K98">
        <v>6.0180641229943405E-4</v>
      </c>
      <c r="L98">
        <v>1.7814882279435499E-4</v>
      </c>
      <c r="M98" s="1">
        <v>5.1850615965359698E-5</v>
      </c>
      <c r="P98" s="1">
        <f t="shared" si="1"/>
        <v>46.890383994922722</v>
      </c>
    </row>
    <row r="99" spans="1:16">
      <c r="A99">
        <v>27.419103444834899</v>
      </c>
      <c r="B99">
        <v>12.598383034049499</v>
      </c>
      <c r="C99">
        <v>4.98224784424922</v>
      </c>
      <c r="D99">
        <v>1.8081742398365199</v>
      </c>
      <c r="E99">
        <v>0.62170163593795102</v>
      </c>
      <c r="F99">
        <v>0.20522484283242201</v>
      </c>
      <c r="G99">
        <v>6.61376866498255E-2</v>
      </c>
      <c r="H99">
        <v>2.0954270126498101E-2</v>
      </c>
      <c r="I99">
        <v>6.5269374330583201E-3</v>
      </c>
      <c r="J99">
        <v>1.9987947172048401E-3</v>
      </c>
      <c r="K99">
        <v>6.0180641229943405E-4</v>
      </c>
      <c r="L99">
        <v>1.7814882279435499E-4</v>
      </c>
      <c r="M99" s="1">
        <v>5.1850615965359698E-5</v>
      </c>
      <c r="P99" s="1">
        <f t="shared" si="1"/>
        <v>47.73128453651816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9"/>
  <sheetViews>
    <sheetView topLeftCell="H3" workbookViewId="0">
      <selection activeCell="R5" sqref="R5"/>
    </sheetView>
  </sheetViews>
  <sheetFormatPr defaultRowHeight="15"/>
  <sheetData>
    <row r="1" spans="1:26">
      <c r="A1">
        <v>18.272568550196301</v>
      </c>
      <c r="B1">
        <v>29.193552198440798</v>
      </c>
      <c r="C1">
        <v>19.7678258022517</v>
      </c>
      <c r="D1">
        <v>8.7277888892164199</v>
      </c>
      <c r="E1">
        <v>3.4834722025451601</v>
      </c>
      <c r="F1">
        <v>1.1727063709746099</v>
      </c>
      <c r="G1">
        <v>0.44396408251160002</v>
      </c>
      <c r="H1">
        <v>0.14960978845724901</v>
      </c>
      <c r="I1">
        <v>4.7015692708524098E-2</v>
      </c>
      <c r="J1">
        <v>1.1607408129186999E-2</v>
      </c>
      <c r="K1">
        <v>5.6093576152190404E-3</v>
      </c>
      <c r="L1">
        <v>1.7207356211117199E-3</v>
      </c>
      <c r="M1">
        <v>5.1864071679349197E-4</v>
      </c>
      <c r="P1">
        <f>A1+B1+C1+D1+E1+F1+G1+H1+I1+J1+K1+L1+M1</f>
        <v>81.27795971938464</v>
      </c>
    </row>
    <row r="2" spans="1:26">
      <c r="A2">
        <v>20.415573182320401</v>
      </c>
      <c r="B2">
        <v>31.078602728766899</v>
      </c>
      <c r="C2">
        <v>20.727033705922299</v>
      </c>
      <c r="D2">
        <v>8.9400628331756007</v>
      </c>
      <c r="E2">
        <v>3.5411274952751999</v>
      </c>
      <c r="F2">
        <v>1.19513558325514</v>
      </c>
      <c r="G2">
        <v>0.45089344974074602</v>
      </c>
      <c r="H2">
        <v>0.15366432123198101</v>
      </c>
      <c r="I2">
        <v>5.1663780600089297E-2</v>
      </c>
      <c r="J2">
        <v>1.1607408129186999E-2</v>
      </c>
      <c r="K2">
        <v>5.6093576152190404E-3</v>
      </c>
      <c r="L2">
        <v>1.7207356211117199E-3</v>
      </c>
      <c r="M2">
        <v>5.1864071679349197E-4</v>
      </c>
      <c r="P2">
        <f t="shared" ref="P2:P65" si="0">A2+B2+C2+D2+E2+F2+G2+H2+I2+J2+K2+L2+M2</f>
        <v>86.573213222370654</v>
      </c>
    </row>
    <row r="3" spans="1:26">
      <c r="A3">
        <v>28.595757192187001</v>
      </c>
      <c r="B3">
        <v>33.957862376414901</v>
      </c>
      <c r="C3">
        <v>21.238544966414601</v>
      </c>
      <c r="D3">
        <v>9.8466540894327306</v>
      </c>
      <c r="E3">
        <v>3.6774968159054899</v>
      </c>
      <c r="F3">
        <v>1.2406313994054099</v>
      </c>
      <c r="G3">
        <v>0.45787647562311701</v>
      </c>
      <c r="H3">
        <v>0.15366432123198101</v>
      </c>
      <c r="I3">
        <v>5.1663780600089297E-2</v>
      </c>
      <c r="J3">
        <v>1.52563936402256E-2</v>
      </c>
      <c r="K3">
        <v>5.6093576152190404E-3</v>
      </c>
      <c r="L3">
        <v>1.7207356211117199E-3</v>
      </c>
      <c r="M3">
        <v>5.1864071679349197E-4</v>
      </c>
      <c r="P3">
        <f t="shared" si="0"/>
        <v>99.243256544808673</v>
      </c>
    </row>
    <row r="4" spans="1:26">
      <c r="A4">
        <v>29.735504154490101</v>
      </c>
      <c r="B4">
        <v>36.566558821626401</v>
      </c>
      <c r="C4">
        <v>21.756291181757</v>
      </c>
      <c r="D4">
        <v>9.8466540894327306</v>
      </c>
      <c r="E4">
        <v>3.7565789046577902</v>
      </c>
      <c r="F4">
        <v>1.3104686026038801</v>
      </c>
      <c r="G4">
        <v>0.45787647562311701</v>
      </c>
      <c r="H4">
        <v>0.15777306229595001</v>
      </c>
      <c r="I4">
        <v>5.1663780600089297E-2</v>
      </c>
      <c r="J4">
        <v>1.52563936402256E-2</v>
      </c>
      <c r="K4">
        <v>5.6093576152190404E-3</v>
      </c>
      <c r="L4">
        <v>1.7207356211117199E-3</v>
      </c>
      <c r="M4">
        <v>5.1864071679349197E-4</v>
      </c>
      <c r="P4">
        <f t="shared" si="0"/>
        <v>103.66247420068041</v>
      </c>
      <c r="R4" s="4" t="s">
        <v>1</v>
      </c>
      <c r="S4" s="5"/>
      <c r="T4" s="5"/>
      <c r="U4" s="5"/>
      <c r="V4" s="5"/>
      <c r="W4" s="5"/>
      <c r="X4" s="5"/>
      <c r="Y4" s="5"/>
      <c r="Z4" s="5"/>
    </row>
    <row r="5" spans="1:26">
      <c r="A5">
        <v>30.869597057830099</v>
      </c>
      <c r="B5">
        <v>36.903267955721603</v>
      </c>
      <c r="C5">
        <v>21.993691512648201</v>
      </c>
      <c r="D5">
        <v>9.8786966221566406</v>
      </c>
      <c r="E5">
        <v>3.7764808771501701</v>
      </c>
      <c r="F5">
        <v>1.3222940423504801</v>
      </c>
      <c r="G5">
        <v>0.45787647562311701</v>
      </c>
      <c r="H5">
        <v>0.15777306229595001</v>
      </c>
      <c r="I5">
        <v>5.1663780600089297E-2</v>
      </c>
      <c r="J5">
        <v>1.7965694832588801E-2</v>
      </c>
      <c r="K5">
        <v>5.6093576152190404E-3</v>
      </c>
      <c r="L5">
        <v>1.7207356211117199E-3</v>
      </c>
      <c r="M5">
        <v>5.1864071679349197E-4</v>
      </c>
      <c r="P5">
        <f t="shared" si="0"/>
        <v>105.43715581516203</v>
      </c>
    </row>
    <row r="6" spans="1:26">
      <c r="A6">
        <v>32.053357507247703</v>
      </c>
      <c r="B6">
        <v>37.891559608415598</v>
      </c>
      <c r="C6">
        <v>22.089012344872</v>
      </c>
      <c r="D6">
        <v>9.9107912058983203</v>
      </c>
      <c r="E6">
        <v>3.7764808771501701</v>
      </c>
      <c r="F6">
        <v>1.33417259806286</v>
      </c>
      <c r="G6">
        <v>0.46491316015871398</v>
      </c>
      <c r="H6">
        <v>0.15777306229595001</v>
      </c>
      <c r="I6">
        <v>5.1663780600089297E-2</v>
      </c>
      <c r="J6">
        <v>1.7965694832588801E-2</v>
      </c>
      <c r="K6">
        <v>5.6093576152190404E-3</v>
      </c>
      <c r="L6">
        <v>1.7207356211117199E-3</v>
      </c>
      <c r="M6">
        <v>5.1864071679349197E-4</v>
      </c>
      <c r="P6">
        <f t="shared" si="0"/>
        <v>107.7555385734871</v>
      </c>
    </row>
    <row r="7" spans="1:26">
      <c r="A7">
        <v>32.309918078391597</v>
      </c>
      <c r="B7">
        <v>38.078318153139598</v>
      </c>
      <c r="C7">
        <v>22.136750053812602</v>
      </c>
      <c r="D7">
        <v>9.9429378406578</v>
      </c>
      <c r="E7">
        <v>3.7764808771501701</v>
      </c>
      <c r="F7">
        <v>1.35808905738491</v>
      </c>
      <c r="G7">
        <v>0.46491316015871398</v>
      </c>
      <c r="H7">
        <v>0.15777306229595001</v>
      </c>
      <c r="I7">
        <v>5.1663780600089297E-2</v>
      </c>
      <c r="J7">
        <v>1.7965694832588801E-2</v>
      </c>
      <c r="K7">
        <v>5.6093576152190404E-3</v>
      </c>
      <c r="L7">
        <v>1.7207356211117199E-3</v>
      </c>
      <c r="M7">
        <v>5.1864071679349197E-4</v>
      </c>
      <c r="P7">
        <f t="shared" si="0"/>
        <v>108.30265849237713</v>
      </c>
    </row>
    <row r="8" spans="1:26">
      <c r="A8">
        <v>32.883714158634</v>
      </c>
      <c r="B8">
        <v>38.328043722870397</v>
      </c>
      <c r="C8">
        <v>22.2323800573513</v>
      </c>
      <c r="D8">
        <v>9.9429378406578</v>
      </c>
      <c r="E8">
        <v>3.7964354297642702</v>
      </c>
      <c r="F8">
        <v>1.35808905738491</v>
      </c>
      <c r="G8">
        <v>0.47200350334753599</v>
      </c>
      <c r="H8">
        <v>0.161936011649156</v>
      </c>
      <c r="I8">
        <v>5.1663780600089297E-2</v>
      </c>
      <c r="J8">
        <v>1.7965694832588801E-2</v>
      </c>
      <c r="K8">
        <v>5.6093576152190404E-3</v>
      </c>
      <c r="L8">
        <v>1.7207356211117199E-3</v>
      </c>
      <c r="M8">
        <v>5.1864071679349197E-4</v>
      </c>
      <c r="P8">
        <f t="shared" si="0"/>
        <v>109.25301799104518</v>
      </c>
    </row>
    <row r="9" spans="1:26">
      <c r="A9">
        <v>33.753877617877599</v>
      </c>
      <c r="B9">
        <v>39.5253864378952</v>
      </c>
      <c r="C9">
        <v>22.424258407058499</v>
      </c>
      <c r="D9">
        <v>9.97513652643506</v>
      </c>
      <c r="E9">
        <v>3.81644256250009</v>
      </c>
      <c r="F9">
        <v>1.3701269609945901</v>
      </c>
      <c r="G9">
        <v>0.47200350334753599</v>
      </c>
      <c r="H9">
        <v>0.161936011649156</v>
      </c>
      <c r="I9">
        <v>5.1663780600089297E-2</v>
      </c>
      <c r="J9">
        <v>1.7965694832588801E-2</v>
      </c>
      <c r="K9">
        <v>5.6093576152190404E-3</v>
      </c>
      <c r="L9">
        <v>1.7207356211117199E-3</v>
      </c>
      <c r="M9">
        <v>5.1864071679349197E-4</v>
      </c>
      <c r="P9">
        <f t="shared" si="0"/>
        <v>111.57664623714354</v>
      </c>
    </row>
    <row r="10" spans="1:26">
      <c r="A10">
        <v>34.3402994832934</v>
      </c>
      <c r="B10">
        <v>40.035040102577298</v>
      </c>
      <c r="C10">
        <v>22.6169612136053</v>
      </c>
      <c r="D10">
        <v>10.0396900510429</v>
      </c>
      <c r="E10">
        <v>3.8566145683368802</v>
      </c>
      <c r="F10">
        <v>1.3822179805700301</v>
      </c>
      <c r="G10">
        <v>0.47914750518958299</v>
      </c>
      <c r="H10">
        <v>0.161936011649156</v>
      </c>
      <c r="I10">
        <v>5.1663780600089297E-2</v>
      </c>
      <c r="J10">
        <v>1.7965694832588801E-2</v>
      </c>
      <c r="K10">
        <v>5.6093576152190404E-3</v>
      </c>
      <c r="L10">
        <v>1.7207356211117199E-3</v>
      </c>
      <c r="M10">
        <v>5.1864071679349197E-4</v>
      </c>
      <c r="P10">
        <f t="shared" si="0"/>
        <v>112.98938512565034</v>
      </c>
    </row>
    <row r="11" spans="1:26">
      <c r="A11">
        <v>34.458189894064901</v>
      </c>
      <c r="B11">
        <v>40.227001935163798</v>
      </c>
      <c r="C11">
        <v>22.786252481584999</v>
      </c>
      <c r="D11">
        <v>10.072044889873499</v>
      </c>
      <c r="E11">
        <v>3.87677944143786</v>
      </c>
      <c r="F11">
        <v>1.39436211611125</v>
      </c>
      <c r="G11">
        <v>0.47914750518958299</v>
      </c>
      <c r="H11">
        <v>0.161936011649156</v>
      </c>
      <c r="I11">
        <v>5.6530928415014899E-2</v>
      </c>
      <c r="J11">
        <v>1.7965694832588801E-2</v>
      </c>
      <c r="K11">
        <v>5.6093576152190404E-3</v>
      </c>
      <c r="L11">
        <v>1.7207356211117199E-3</v>
      </c>
      <c r="M11">
        <v>5.1864071679349197E-4</v>
      </c>
      <c r="P11">
        <f t="shared" si="0"/>
        <v>113.53805963227576</v>
      </c>
    </row>
    <row r="12" spans="1:26">
      <c r="A12">
        <v>35.289079121222898</v>
      </c>
      <c r="B12">
        <v>40.612302941241502</v>
      </c>
      <c r="C12">
        <v>22.8589991142196</v>
      </c>
      <c r="D12">
        <v>10.072044889873499</v>
      </c>
      <c r="E12">
        <v>3.87677944143786</v>
      </c>
      <c r="F12">
        <v>1.40655936761824</v>
      </c>
      <c r="G12">
        <v>0.47914750518958299</v>
      </c>
      <c r="H12">
        <v>0.161936011649156</v>
      </c>
      <c r="I12">
        <v>5.6530928415014899E-2</v>
      </c>
      <c r="J12">
        <v>1.7965694832588801E-2</v>
      </c>
      <c r="K12">
        <v>5.6093576152190404E-3</v>
      </c>
      <c r="L12">
        <v>1.7207356211117199E-3</v>
      </c>
      <c r="M12">
        <v>5.1864071679349197E-4</v>
      </c>
      <c r="P12">
        <f t="shared" si="0"/>
        <v>114.83919374965305</v>
      </c>
    </row>
    <row r="13" spans="1:26">
      <c r="A13">
        <v>35.468414642844401</v>
      </c>
      <c r="B13">
        <v>40.676698319779199</v>
      </c>
      <c r="C13">
        <v>22.9075612799999</v>
      </c>
      <c r="D13">
        <v>10.1044517797219</v>
      </c>
      <c r="E13">
        <v>3.89699689466056</v>
      </c>
      <c r="F13">
        <v>1.40655936761824</v>
      </c>
      <c r="G13">
        <v>0.47914750518958299</v>
      </c>
      <c r="H13">
        <v>0.16615316929159901</v>
      </c>
      <c r="I13">
        <v>5.6530928415014899E-2</v>
      </c>
      <c r="J13">
        <v>1.7965694832588801E-2</v>
      </c>
      <c r="K13">
        <v>5.6093576152190404E-3</v>
      </c>
      <c r="L13">
        <v>1.7207356211117199E-3</v>
      </c>
      <c r="M13">
        <v>5.1864071679349197E-4</v>
      </c>
      <c r="P13">
        <f t="shared" si="0"/>
        <v>115.1883283163061</v>
      </c>
    </row>
    <row r="14" spans="1:26">
      <c r="A14">
        <v>35.768317241694199</v>
      </c>
      <c r="B14">
        <v>40.676698319779199</v>
      </c>
      <c r="C14">
        <v>23.102325228645899</v>
      </c>
      <c r="D14">
        <v>10.169421712472101</v>
      </c>
      <c r="E14">
        <v>3.9172669280049801</v>
      </c>
      <c r="F14">
        <v>1.40655936761824</v>
      </c>
      <c r="G14">
        <v>0.48634516568485597</v>
      </c>
      <c r="H14">
        <v>0.16615316929159901</v>
      </c>
      <c r="I14">
        <v>5.6530928415014899E-2</v>
      </c>
      <c r="J14">
        <v>1.7965694832588801E-2</v>
      </c>
      <c r="K14">
        <v>5.6093576152190404E-3</v>
      </c>
      <c r="L14">
        <v>1.7207356211117199E-3</v>
      </c>
      <c r="M14">
        <v>5.1864071679349197E-4</v>
      </c>
      <c r="P14">
        <f t="shared" si="0"/>
        <v>115.77543249039178</v>
      </c>
    </row>
    <row r="15" spans="1:26">
      <c r="A15">
        <v>36.1298669639569</v>
      </c>
      <c r="B15">
        <v>41.2585522947927</v>
      </c>
      <c r="C15">
        <v>23.248939239931399</v>
      </c>
      <c r="D15">
        <v>10.234599849293399</v>
      </c>
      <c r="E15">
        <v>3.9375895414711199</v>
      </c>
      <c r="F15">
        <v>1.4188097350909901</v>
      </c>
      <c r="G15">
        <v>0.48634516568485597</v>
      </c>
      <c r="H15">
        <v>0.16615316929159901</v>
      </c>
      <c r="I15">
        <v>5.6530928415014899E-2</v>
      </c>
      <c r="J15">
        <v>1.7965694832588801E-2</v>
      </c>
      <c r="K15">
        <v>5.6093576152190404E-3</v>
      </c>
      <c r="L15">
        <v>1.7207356211117199E-3</v>
      </c>
      <c r="M15">
        <v>5.1864071679349197E-4</v>
      </c>
      <c r="P15">
        <f t="shared" si="0"/>
        <v>116.96320131671368</v>
      </c>
    </row>
    <row r="16" spans="1:26">
      <c r="A16">
        <v>36.371910174945803</v>
      </c>
      <c r="B16">
        <v>41.323457799591402</v>
      </c>
      <c r="C16">
        <v>23.396017008189201</v>
      </c>
      <c r="D16">
        <v>10.267266994230701</v>
      </c>
      <c r="E16">
        <v>3.9375895414711199</v>
      </c>
      <c r="F16">
        <v>1.4188097350909901</v>
      </c>
      <c r="G16">
        <v>0.48634516568485597</v>
      </c>
      <c r="H16">
        <v>0.16615316929159901</v>
      </c>
      <c r="I16">
        <v>5.6530928415014899E-2</v>
      </c>
      <c r="J16">
        <v>1.7965694832588801E-2</v>
      </c>
      <c r="K16">
        <v>5.6093576152190404E-3</v>
      </c>
      <c r="L16">
        <v>1.7207356211117199E-3</v>
      </c>
      <c r="M16">
        <v>5.1864071679349197E-4</v>
      </c>
      <c r="P16">
        <f t="shared" si="0"/>
        <v>117.44989494569639</v>
      </c>
    </row>
    <row r="17" spans="1:16">
      <c r="A17">
        <v>36.614761436185901</v>
      </c>
      <c r="B17">
        <v>41.779224686713</v>
      </c>
      <c r="C17">
        <v>23.396017008189201</v>
      </c>
      <c r="D17">
        <v>10.267266994230701</v>
      </c>
      <c r="E17">
        <v>3.9375895414711199</v>
      </c>
      <c r="F17">
        <v>1.4188097350909901</v>
      </c>
      <c r="G17">
        <v>0.493596484833353</v>
      </c>
      <c r="H17">
        <v>0.16615316929159901</v>
      </c>
      <c r="I17">
        <v>5.6530928415014899E-2</v>
      </c>
      <c r="J17">
        <v>1.7965694832588801E-2</v>
      </c>
      <c r="K17">
        <v>5.6093576152190404E-3</v>
      </c>
      <c r="L17">
        <v>1.7207356211117199E-3</v>
      </c>
      <c r="M17">
        <v>5.1864071679349197E-4</v>
      </c>
      <c r="P17">
        <f t="shared" si="0"/>
        <v>118.15576441320657</v>
      </c>
    </row>
    <row r="18" spans="1:16">
      <c r="A18">
        <v>37.041695514272703</v>
      </c>
      <c r="B18">
        <v>41.779224686713</v>
      </c>
      <c r="C18">
        <v>23.5435585334194</v>
      </c>
      <c r="D18">
        <v>10.332757437158699</v>
      </c>
      <c r="E18">
        <v>3.9579647350589799</v>
      </c>
      <c r="F18">
        <v>1.4188097350909901</v>
      </c>
      <c r="G18">
        <v>0.493596484833353</v>
      </c>
      <c r="H18">
        <v>0.16615316929159901</v>
      </c>
      <c r="I18">
        <v>5.6530928415014899E-2</v>
      </c>
      <c r="J18">
        <v>1.7965694832588801E-2</v>
      </c>
      <c r="K18">
        <v>5.6093576152190404E-3</v>
      </c>
      <c r="L18">
        <v>1.7207356211117199E-3</v>
      </c>
      <c r="M18">
        <v>5.1864071679349197E-4</v>
      </c>
      <c r="P18">
        <f t="shared" si="0"/>
        <v>118.81610565303944</v>
      </c>
    </row>
    <row r="19" spans="1:16">
      <c r="A19">
        <v>37.225424809134601</v>
      </c>
      <c r="B19">
        <v>41.844538292520497</v>
      </c>
      <c r="C19">
        <v>23.5435585334194</v>
      </c>
      <c r="D19">
        <v>10.332757437158699</v>
      </c>
      <c r="E19">
        <v>3.9579647350589799</v>
      </c>
      <c r="F19">
        <v>1.4311132185295099</v>
      </c>
      <c r="G19">
        <v>0.493596484833353</v>
      </c>
      <c r="H19">
        <v>0.16615316929159901</v>
      </c>
      <c r="I19">
        <v>5.6530928415014899E-2</v>
      </c>
      <c r="J19">
        <v>1.7965694832588801E-2</v>
      </c>
      <c r="K19">
        <v>5.6093576152190404E-3</v>
      </c>
      <c r="L19">
        <v>1.7207356211117199E-3</v>
      </c>
      <c r="M19">
        <v>5.1864071679349197E-4</v>
      </c>
      <c r="P19">
        <f t="shared" si="0"/>
        <v>119.07745203714735</v>
      </c>
    </row>
    <row r="20" spans="1:16">
      <c r="A20">
        <v>37.902987632128301</v>
      </c>
      <c r="B20">
        <v>43.360830710897197</v>
      </c>
      <c r="C20">
        <v>23.592842098934401</v>
      </c>
      <c r="D20">
        <v>10.365580735149299</v>
      </c>
      <c r="E20">
        <v>3.9579647350589799</v>
      </c>
      <c r="F20">
        <v>1.4311132185295099</v>
      </c>
      <c r="G20">
        <v>0.493596484833353</v>
      </c>
      <c r="H20">
        <v>0.16615316929159901</v>
      </c>
      <c r="I20">
        <v>5.6530928415014899E-2</v>
      </c>
      <c r="J20">
        <v>1.7965694832588801E-2</v>
      </c>
      <c r="K20">
        <v>5.6093576152190404E-3</v>
      </c>
      <c r="L20">
        <v>1.7207356211117199E-3</v>
      </c>
      <c r="M20">
        <v>5.1864071679349197E-4</v>
      </c>
      <c r="P20">
        <f t="shared" si="0"/>
        <v>121.35341414202333</v>
      </c>
    </row>
    <row r="21" spans="1:16">
      <c r="A21">
        <v>37.995856029480599</v>
      </c>
      <c r="B21">
        <v>43.427368619731197</v>
      </c>
      <c r="C21">
        <v>23.592842098934401</v>
      </c>
      <c r="D21">
        <v>10.3984560841578</v>
      </c>
      <c r="E21">
        <v>3.9579647350589799</v>
      </c>
      <c r="F21">
        <v>1.4311132185295099</v>
      </c>
      <c r="G21">
        <v>0.50090146263507596</v>
      </c>
      <c r="H21">
        <v>0.16615316929159901</v>
      </c>
      <c r="I21">
        <v>5.6530928415014899E-2</v>
      </c>
      <c r="J21">
        <v>1.7965694832588801E-2</v>
      </c>
      <c r="K21">
        <v>5.6093576152190404E-3</v>
      </c>
      <c r="L21">
        <v>1.7207356211117199E-3</v>
      </c>
      <c r="M21">
        <v>5.1864071679349197E-4</v>
      </c>
      <c r="P21">
        <f t="shared" si="0"/>
        <v>121.55300077501985</v>
      </c>
    </row>
    <row r="22" spans="1:16">
      <c r="A22">
        <v>39.0249081167482</v>
      </c>
      <c r="B22">
        <v>43.4939575411913</v>
      </c>
      <c r="C22">
        <v>23.642177193001899</v>
      </c>
      <c r="D22">
        <v>10.3984560841578</v>
      </c>
      <c r="E22">
        <v>3.9783925087685601</v>
      </c>
      <c r="F22">
        <v>1.4311132185295099</v>
      </c>
      <c r="G22">
        <v>0.50090146263507596</v>
      </c>
      <c r="H22">
        <v>0.16615316929159901</v>
      </c>
      <c r="I22">
        <v>5.6530928415014899E-2</v>
      </c>
      <c r="J22">
        <v>1.7965694832588801E-2</v>
      </c>
      <c r="K22">
        <v>5.6093576152190404E-3</v>
      </c>
      <c r="L22">
        <v>1.7207356211117199E-3</v>
      </c>
      <c r="M22">
        <v>5.1864071679349197E-4</v>
      </c>
      <c r="P22">
        <f t="shared" si="0"/>
        <v>122.71840465152465</v>
      </c>
    </row>
    <row r="23" spans="1:16">
      <c r="A23">
        <v>39.213485713116697</v>
      </c>
      <c r="B23">
        <v>43.694030381328098</v>
      </c>
      <c r="C23">
        <v>23.642177193001899</v>
      </c>
      <c r="D23">
        <v>10.431383484184</v>
      </c>
      <c r="E23">
        <v>3.9783925087685601</v>
      </c>
      <c r="F23">
        <v>1.4434698179338099</v>
      </c>
      <c r="G23">
        <v>0.50090146263507596</v>
      </c>
      <c r="H23">
        <v>0.16615316929159901</v>
      </c>
      <c r="I23">
        <v>5.6530928415014899E-2</v>
      </c>
      <c r="J23">
        <v>1.7965694832588801E-2</v>
      </c>
      <c r="K23">
        <v>5.6093576152190404E-3</v>
      </c>
      <c r="L23">
        <v>1.7207356211117199E-3</v>
      </c>
      <c r="M23">
        <v>5.1864071679349197E-4</v>
      </c>
      <c r="P23">
        <f t="shared" si="0"/>
        <v>123.15233908746045</v>
      </c>
    </row>
    <row r="24" spans="1:16">
      <c r="A24">
        <v>39.497204348168601</v>
      </c>
      <c r="B24">
        <v>43.894562335099799</v>
      </c>
      <c r="C24">
        <v>23.7410019667943</v>
      </c>
      <c r="D24">
        <v>10.431383484184</v>
      </c>
      <c r="E24">
        <v>3.9783925087685601</v>
      </c>
      <c r="F24">
        <v>1.4434698179338099</v>
      </c>
      <c r="G24">
        <v>0.50090146263507596</v>
      </c>
      <c r="H24">
        <v>0.16615316929159901</v>
      </c>
      <c r="I24">
        <v>5.6530928415014899E-2</v>
      </c>
      <c r="J24">
        <v>1.7965694832588801E-2</v>
      </c>
      <c r="K24">
        <v>5.6093576152190404E-3</v>
      </c>
      <c r="L24">
        <v>1.7207356211117199E-3</v>
      </c>
      <c r="M24">
        <v>5.1864071679349197E-4</v>
      </c>
      <c r="P24">
        <f t="shared" si="0"/>
        <v>123.73541445007645</v>
      </c>
    </row>
    <row r="25" spans="1:16">
      <c r="A25">
        <v>39.9088256416345</v>
      </c>
      <c r="B25">
        <v>43.961508344942601</v>
      </c>
      <c r="C25">
        <v>23.7410019667943</v>
      </c>
      <c r="D25">
        <v>10.431383484184</v>
      </c>
      <c r="E25">
        <v>3.9783925087685601</v>
      </c>
      <c r="F25">
        <v>1.4558795333038701</v>
      </c>
      <c r="G25">
        <v>0.50090146263507596</v>
      </c>
      <c r="H25">
        <v>0.16615316929159901</v>
      </c>
      <c r="I25">
        <v>5.6530928415014899E-2</v>
      </c>
      <c r="J25">
        <v>1.7965694832588801E-2</v>
      </c>
      <c r="K25">
        <v>5.6093576152190404E-3</v>
      </c>
      <c r="L25">
        <v>1.7207356211117199E-3</v>
      </c>
      <c r="M25">
        <v>5.1864071679349197E-4</v>
      </c>
      <c r="P25">
        <f t="shared" si="0"/>
        <v>124.22639146875521</v>
      </c>
    </row>
    <row r="26" spans="1:16">
      <c r="A26">
        <v>40.163191618952702</v>
      </c>
      <c r="B26">
        <v>44.2298025105747</v>
      </c>
      <c r="C26">
        <v>23.7904916465192</v>
      </c>
      <c r="D26">
        <v>10.431383484184</v>
      </c>
      <c r="E26">
        <v>3.9783925087685601</v>
      </c>
      <c r="F26">
        <v>1.4558795333038701</v>
      </c>
      <c r="G26">
        <v>0.50826009909002401</v>
      </c>
      <c r="H26">
        <v>0.16615316929159901</v>
      </c>
      <c r="I26">
        <v>5.6530928415014899E-2</v>
      </c>
      <c r="J26">
        <v>1.7965694832588801E-2</v>
      </c>
      <c r="K26">
        <v>5.6093576152190404E-3</v>
      </c>
      <c r="L26">
        <v>1.7207356211117199E-3</v>
      </c>
      <c r="M26">
        <v>5.1864071679349197E-4</v>
      </c>
      <c r="P26">
        <f t="shared" si="0"/>
        <v>124.80589992788538</v>
      </c>
    </row>
    <row r="27" spans="1:16">
      <c r="A27">
        <v>40.386424702827803</v>
      </c>
      <c r="B27">
        <v>44.2298025105747</v>
      </c>
      <c r="C27">
        <v>23.889625591626501</v>
      </c>
      <c r="D27">
        <v>10.431383484184</v>
      </c>
      <c r="E27">
        <v>3.9783925087685601</v>
      </c>
      <c r="F27">
        <v>1.4558795333038701</v>
      </c>
      <c r="G27">
        <v>0.50826009909002401</v>
      </c>
      <c r="H27">
        <v>0.16615316929159901</v>
      </c>
      <c r="I27">
        <v>5.6530928415014899E-2</v>
      </c>
      <c r="J27">
        <v>1.7965694832588801E-2</v>
      </c>
      <c r="K27">
        <v>5.6093576152190404E-3</v>
      </c>
      <c r="L27">
        <v>1.7207356211117199E-3</v>
      </c>
      <c r="M27">
        <v>5.1864071679349197E-4</v>
      </c>
      <c r="P27">
        <f t="shared" si="0"/>
        <v>125.12826695686778</v>
      </c>
    </row>
    <row r="28" spans="1:16">
      <c r="A28">
        <v>40.418365646521998</v>
      </c>
      <c r="B28">
        <v>44.297003583547998</v>
      </c>
      <c r="C28">
        <v>23.988965650943701</v>
      </c>
      <c r="D28">
        <v>10.464362935228101</v>
      </c>
      <c r="E28">
        <v>3.99887286259986</v>
      </c>
      <c r="F28">
        <v>1.4558795333038701</v>
      </c>
      <c r="G28">
        <v>0.50826009909002401</v>
      </c>
      <c r="H28">
        <v>0.16615316929159901</v>
      </c>
      <c r="I28">
        <v>5.6530928415014899E-2</v>
      </c>
      <c r="J28">
        <v>1.7965694832588801E-2</v>
      </c>
      <c r="K28">
        <v>5.6093576152190404E-3</v>
      </c>
      <c r="L28">
        <v>1.7207356211117199E-3</v>
      </c>
      <c r="M28">
        <v>5.1864071679349197E-4</v>
      </c>
      <c r="P28">
        <f t="shared" si="0"/>
        <v>125.38020883772785</v>
      </c>
    </row>
    <row r="29" spans="1:16">
      <c r="A29">
        <v>41.901297530230998</v>
      </c>
      <c r="B29">
        <v>44.5663180017022</v>
      </c>
      <c r="C29">
        <v>24.038712973431</v>
      </c>
      <c r="D29">
        <v>10.464362935228101</v>
      </c>
      <c r="E29">
        <v>3.99887286259986</v>
      </c>
      <c r="F29">
        <v>1.4558795333038701</v>
      </c>
      <c r="G29">
        <v>0.50826009909002401</v>
      </c>
      <c r="H29">
        <v>0.16615316929159901</v>
      </c>
      <c r="I29">
        <v>5.6530928415014899E-2</v>
      </c>
      <c r="J29">
        <v>1.7965694832588801E-2</v>
      </c>
      <c r="K29">
        <v>5.6093576152190404E-3</v>
      </c>
      <c r="L29">
        <v>1.7207356211117199E-3</v>
      </c>
      <c r="M29">
        <v>5.1864071679349197E-4</v>
      </c>
      <c r="P29">
        <f t="shared" si="0"/>
        <v>127.18220246207837</v>
      </c>
    </row>
    <row r="30" spans="1:16">
      <c r="A30">
        <v>42.096693050593103</v>
      </c>
      <c r="B30">
        <v>44.5663180017022</v>
      </c>
      <c r="C30">
        <v>24.038712973431</v>
      </c>
      <c r="D30">
        <v>10.4973944372899</v>
      </c>
      <c r="E30">
        <v>3.99887286259986</v>
      </c>
      <c r="F30">
        <v>1.4558795333038701</v>
      </c>
      <c r="G30">
        <v>0.50826009909002401</v>
      </c>
      <c r="H30">
        <v>0.170424535223278</v>
      </c>
      <c r="I30">
        <v>5.6530928415014899E-2</v>
      </c>
      <c r="J30">
        <v>1.7965694832588801E-2</v>
      </c>
      <c r="K30">
        <v>5.6093576152190404E-3</v>
      </c>
      <c r="L30">
        <v>1.7207356211117199E-3</v>
      </c>
      <c r="M30">
        <v>5.1864071679349197E-4</v>
      </c>
      <c r="P30">
        <f t="shared" si="0"/>
        <v>127.41490085043394</v>
      </c>
    </row>
    <row r="31" spans="1:16">
      <c r="A31">
        <v>42.685606781276903</v>
      </c>
      <c r="B31">
        <v>44.701281286535902</v>
      </c>
      <c r="C31">
        <v>24.0885118244708</v>
      </c>
      <c r="D31">
        <v>10.4973944372899</v>
      </c>
      <c r="E31">
        <v>4.0194057965528804</v>
      </c>
      <c r="F31">
        <v>1.4558795333038701</v>
      </c>
      <c r="G31">
        <v>0.50826009909002401</v>
      </c>
      <c r="H31">
        <v>0.170424535223278</v>
      </c>
      <c r="I31">
        <v>5.6530928415014899E-2</v>
      </c>
      <c r="J31">
        <v>1.7965694832588801E-2</v>
      </c>
      <c r="K31">
        <v>5.6093576152190404E-3</v>
      </c>
      <c r="L31">
        <v>1.7207356211117199E-3</v>
      </c>
      <c r="M31">
        <v>5.1864071679349197E-4</v>
      </c>
      <c r="P31">
        <f t="shared" si="0"/>
        <v>128.20910965094427</v>
      </c>
    </row>
    <row r="32" spans="1:16">
      <c r="A32">
        <v>42.882820414704</v>
      </c>
      <c r="B32">
        <v>45.141321186041601</v>
      </c>
      <c r="C32">
        <v>24.1383622040631</v>
      </c>
      <c r="D32">
        <v>10.4973944372899</v>
      </c>
      <c r="E32">
        <v>4.0194057965528804</v>
      </c>
      <c r="F32">
        <v>1.4558795333038701</v>
      </c>
      <c r="G32">
        <v>0.50826009909002401</v>
      </c>
      <c r="H32">
        <v>0.170424535223278</v>
      </c>
      <c r="I32">
        <v>5.6530928415014899E-2</v>
      </c>
      <c r="J32">
        <v>1.7965694832588801E-2</v>
      </c>
      <c r="K32">
        <v>5.6093576152190404E-3</v>
      </c>
      <c r="L32">
        <v>1.7207356211117199E-3</v>
      </c>
      <c r="M32">
        <v>5.1864071679349197E-4</v>
      </c>
      <c r="P32">
        <f t="shared" si="0"/>
        <v>128.89621356346936</v>
      </c>
    </row>
    <row r="33" spans="1:16">
      <c r="A33">
        <v>42.948659298794396</v>
      </c>
      <c r="B33">
        <v>45.1752596811762</v>
      </c>
      <c r="C33">
        <v>24.238217548905101</v>
      </c>
      <c r="D33">
        <v>10.5304779903695</v>
      </c>
      <c r="E33">
        <v>4.0194057965528804</v>
      </c>
      <c r="F33">
        <v>1.4558795333038701</v>
      </c>
      <c r="G33">
        <v>0.50826009909002401</v>
      </c>
      <c r="H33">
        <v>0.174750109444194</v>
      </c>
      <c r="I33">
        <v>5.6530928415014899E-2</v>
      </c>
      <c r="J33">
        <v>1.7965694832588801E-2</v>
      </c>
      <c r="K33">
        <v>5.6093576152190404E-3</v>
      </c>
      <c r="L33">
        <v>1.7207356211117199E-3</v>
      </c>
      <c r="M33">
        <v>5.1864071679349197E-4</v>
      </c>
      <c r="P33">
        <f t="shared" si="0"/>
        <v>129.1332554148369</v>
      </c>
    </row>
    <row r="34" spans="1:16">
      <c r="A34">
        <v>43.1464789699099</v>
      </c>
      <c r="B34">
        <v>45.447226755887698</v>
      </c>
      <c r="C34">
        <v>24.388387030311701</v>
      </c>
      <c r="D34">
        <v>10.5304779903695</v>
      </c>
      <c r="E34">
        <v>4.03999131062763</v>
      </c>
      <c r="F34">
        <v>1.4558795333038701</v>
      </c>
      <c r="G34">
        <v>0.51567239419819799</v>
      </c>
      <c r="H34">
        <v>0.174750109444194</v>
      </c>
      <c r="I34">
        <v>5.6530928415014899E-2</v>
      </c>
      <c r="J34">
        <v>1.7965694832588801E-2</v>
      </c>
      <c r="K34">
        <v>5.6093576152190404E-3</v>
      </c>
      <c r="L34">
        <v>1.7207356211117199E-3</v>
      </c>
      <c r="M34">
        <v>5.1864071679349197E-4</v>
      </c>
      <c r="P34">
        <f t="shared" si="0"/>
        <v>129.78120945125343</v>
      </c>
    </row>
    <row r="35" spans="1:16">
      <c r="A35">
        <v>43.1464789699099</v>
      </c>
      <c r="B35">
        <v>45.583516369000101</v>
      </c>
      <c r="C35">
        <v>24.639700070372299</v>
      </c>
      <c r="D35">
        <v>10.563613594466799</v>
      </c>
      <c r="E35">
        <v>4.03999131062763</v>
      </c>
      <c r="F35">
        <v>1.4683423646397</v>
      </c>
      <c r="G35">
        <v>0.51567239419819799</v>
      </c>
      <c r="H35">
        <v>0.174750109444194</v>
      </c>
      <c r="I35">
        <v>5.6530928415014899E-2</v>
      </c>
      <c r="J35">
        <v>1.7965694832588801E-2</v>
      </c>
      <c r="K35">
        <v>5.6093576152190404E-3</v>
      </c>
      <c r="L35">
        <v>1.7207356211117199E-3</v>
      </c>
      <c r="M35">
        <v>5.1864071679349197E-4</v>
      </c>
      <c r="P35">
        <f t="shared" si="0"/>
        <v>130.21441053985956</v>
      </c>
    </row>
    <row r="36" spans="1:16">
      <c r="A36">
        <v>43.410945575366803</v>
      </c>
      <c r="B36">
        <v>45.651737694495402</v>
      </c>
      <c r="C36">
        <v>24.690117264041799</v>
      </c>
      <c r="D36">
        <v>10.563613594466799</v>
      </c>
      <c r="E36">
        <v>4.03999131062763</v>
      </c>
      <c r="F36">
        <v>1.4683423646397</v>
      </c>
      <c r="G36">
        <v>0.51567239419819799</v>
      </c>
      <c r="H36">
        <v>0.174750109444194</v>
      </c>
      <c r="I36">
        <v>5.6530928415014899E-2</v>
      </c>
      <c r="J36">
        <v>1.7965694832588801E-2</v>
      </c>
      <c r="K36">
        <v>5.6093576152190404E-3</v>
      </c>
      <c r="L36">
        <v>1.7207356211117199E-3</v>
      </c>
      <c r="M36">
        <v>5.1864071679349197E-4</v>
      </c>
      <c r="P36">
        <f t="shared" si="0"/>
        <v>130.59751566448128</v>
      </c>
    </row>
    <row r="37" spans="1:16">
      <c r="A37">
        <v>43.477188484582797</v>
      </c>
      <c r="B37">
        <v>45.685867486977898</v>
      </c>
      <c r="C37">
        <v>24.791106237038399</v>
      </c>
      <c r="D37">
        <v>10.563613594466799</v>
      </c>
      <c r="E37">
        <v>4.0606294048240903</v>
      </c>
      <c r="F37">
        <v>1.4683423646397</v>
      </c>
      <c r="G37">
        <v>0.51567239419819799</v>
      </c>
      <c r="H37">
        <v>0.174750109444194</v>
      </c>
      <c r="I37">
        <v>5.6530928415014899E-2</v>
      </c>
      <c r="J37">
        <v>1.7965694832588801E-2</v>
      </c>
      <c r="K37">
        <v>5.6093576152190404E-3</v>
      </c>
      <c r="L37">
        <v>1.7207356211117199E-3</v>
      </c>
      <c r="M37">
        <v>5.1864071679349197E-4</v>
      </c>
      <c r="P37">
        <f t="shared" si="0"/>
        <v>130.8195154333728</v>
      </c>
    </row>
    <row r="38" spans="1:16">
      <c r="A38">
        <v>43.543481896939497</v>
      </c>
      <c r="B38">
        <v>45.993609511363701</v>
      </c>
      <c r="C38">
        <v>24.892301324244801</v>
      </c>
      <c r="D38">
        <v>10.596801249582001</v>
      </c>
      <c r="E38">
        <v>4.0606294048240903</v>
      </c>
      <c r="F38">
        <v>1.4683423646397</v>
      </c>
      <c r="G38">
        <v>0.51567239419819799</v>
      </c>
      <c r="H38">
        <v>0.174750109444194</v>
      </c>
      <c r="I38">
        <v>5.6530928415014899E-2</v>
      </c>
      <c r="J38">
        <v>1.7965694832588801E-2</v>
      </c>
      <c r="K38">
        <v>5.6093576152190404E-3</v>
      </c>
      <c r="L38">
        <v>1.7207356211117199E-3</v>
      </c>
      <c r="M38">
        <v>5.1864071679349197E-4</v>
      </c>
      <c r="P38">
        <f t="shared" si="0"/>
        <v>131.32793361243691</v>
      </c>
    </row>
    <row r="39" spans="1:16">
      <c r="A39">
        <v>43.609825812436803</v>
      </c>
      <c r="B39">
        <v>46.0621369126156</v>
      </c>
      <c r="C39">
        <v>24.892301324244801</v>
      </c>
      <c r="D39">
        <v>10.596801249582001</v>
      </c>
      <c r="E39">
        <v>4.0606294048240903</v>
      </c>
      <c r="F39">
        <v>1.4683423646397</v>
      </c>
      <c r="G39">
        <v>0.51567239419819799</v>
      </c>
      <c r="H39">
        <v>0.174750109444194</v>
      </c>
      <c r="I39">
        <v>5.6530928415014899E-2</v>
      </c>
      <c r="J39">
        <v>1.7965694832588801E-2</v>
      </c>
      <c r="K39">
        <v>5.6093576152190404E-3</v>
      </c>
      <c r="L39">
        <v>1.7207356211117199E-3</v>
      </c>
      <c r="M39">
        <v>5.1864071679349197E-4</v>
      </c>
      <c r="P39">
        <f t="shared" si="0"/>
        <v>131.46280492918612</v>
      </c>
    </row>
    <row r="40" spans="1:16">
      <c r="A40">
        <v>43.609825812436803</v>
      </c>
      <c r="B40">
        <v>46.0621369126156</v>
      </c>
      <c r="C40">
        <v>24.993702525661199</v>
      </c>
      <c r="D40">
        <v>10.596801249582001</v>
      </c>
      <c r="E40">
        <v>4.0606294048240903</v>
      </c>
      <c r="F40">
        <v>1.4683423646397</v>
      </c>
      <c r="G40">
        <v>0.51567239419819799</v>
      </c>
      <c r="H40">
        <v>0.174750109444194</v>
      </c>
      <c r="I40">
        <v>5.6530928415014899E-2</v>
      </c>
      <c r="J40">
        <v>1.7965694832588801E-2</v>
      </c>
      <c r="K40">
        <v>5.6093576152190404E-3</v>
      </c>
      <c r="L40">
        <v>1.7207356211117199E-3</v>
      </c>
      <c r="M40">
        <v>5.1864071679349197E-4</v>
      </c>
      <c r="P40">
        <f t="shared" si="0"/>
        <v>131.56420613060251</v>
      </c>
    </row>
    <row r="41" spans="1:16">
      <c r="A41">
        <v>43.742665152853597</v>
      </c>
      <c r="B41">
        <v>46.1307153264937</v>
      </c>
      <c r="C41">
        <v>25.044480419198099</v>
      </c>
      <c r="D41">
        <v>10.6300409557149</v>
      </c>
      <c r="E41">
        <v>4.0606294048240903</v>
      </c>
      <c r="F41">
        <v>1.4683423646397</v>
      </c>
      <c r="G41">
        <v>0.51567239419819799</v>
      </c>
      <c r="H41">
        <v>0.174750109444194</v>
      </c>
      <c r="I41">
        <v>5.6530928415014899E-2</v>
      </c>
      <c r="J41">
        <v>1.7965694832588801E-2</v>
      </c>
      <c r="K41">
        <v>5.6093576152190404E-3</v>
      </c>
      <c r="L41">
        <v>1.7207356211117199E-3</v>
      </c>
      <c r="M41">
        <v>5.1864071679349197E-4</v>
      </c>
      <c r="P41">
        <f t="shared" si="0"/>
        <v>131.84964148456723</v>
      </c>
    </row>
    <row r="42" spans="1:16">
      <c r="A42">
        <v>43.7759065524207</v>
      </c>
      <c r="B42">
        <v>46.199344752997902</v>
      </c>
      <c r="C42">
        <v>25.095309841287499</v>
      </c>
      <c r="D42">
        <v>10.663332712865699</v>
      </c>
      <c r="E42">
        <v>4.0813200791422704</v>
      </c>
      <c r="F42">
        <v>1.4808583119412999</v>
      </c>
      <c r="G42">
        <v>0.51567239419819799</v>
      </c>
      <c r="H42">
        <v>0.174750109444194</v>
      </c>
      <c r="I42">
        <v>5.6530928415014899E-2</v>
      </c>
      <c r="J42">
        <v>1.7965694832588801E-2</v>
      </c>
      <c r="K42">
        <v>5.6093576152190404E-3</v>
      </c>
      <c r="L42">
        <v>1.7207356211117199E-3</v>
      </c>
      <c r="M42">
        <v>5.1864071679349197E-4</v>
      </c>
      <c r="P42">
        <f t="shared" si="0"/>
        <v>132.06884011149847</v>
      </c>
    </row>
    <row r="43" spans="1:16">
      <c r="A43">
        <v>44.075647308857697</v>
      </c>
      <c r="B43">
        <v>46.2680251921281</v>
      </c>
      <c r="C43">
        <v>25.095309841287499</v>
      </c>
      <c r="D43">
        <v>10.663332712865699</v>
      </c>
      <c r="E43">
        <v>4.0813200791422704</v>
      </c>
      <c r="F43">
        <v>1.4808583119412999</v>
      </c>
      <c r="G43">
        <v>0.51567239419819799</v>
      </c>
      <c r="H43">
        <v>0.174750109444194</v>
      </c>
      <c r="I43">
        <v>5.6530928415014899E-2</v>
      </c>
      <c r="J43">
        <v>1.7965694832588801E-2</v>
      </c>
      <c r="K43">
        <v>5.6093576152190404E-3</v>
      </c>
      <c r="L43">
        <v>1.7207356211117199E-3</v>
      </c>
      <c r="M43">
        <v>5.1864071679349197E-4</v>
      </c>
      <c r="P43">
        <f t="shared" si="0"/>
        <v>132.43726130706568</v>
      </c>
    </row>
    <row r="44" spans="1:16">
      <c r="A44">
        <v>44.276042640148503</v>
      </c>
      <c r="B44">
        <v>46.405539108267</v>
      </c>
      <c r="C44">
        <v>25.095309841287499</v>
      </c>
      <c r="D44">
        <v>10.696676521034201</v>
      </c>
      <c r="E44">
        <v>4.1020633335821701</v>
      </c>
      <c r="F44">
        <v>1.4808583119412999</v>
      </c>
      <c r="G44">
        <v>0.51567239419819799</v>
      </c>
      <c r="H44">
        <v>0.174750109444194</v>
      </c>
      <c r="I44">
        <v>5.6530928415014899E-2</v>
      </c>
      <c r="J44">
        <v>1.7965694832588801E-2</v>
      </c>
      <c r="K44">
        <v>5.6093576152190404E-3</v>
      </c>
      <c r="L44">
        <v>1.7207356211117199E-3</v>
      </c>
      <c r="M44">
        <v>5.1864071679349197E-4</v>
      </c>
      <c r="P44">
        <f t="shared" si="0"/>
        <v>132.82925761710379</v>
      </c>
    </row>
    <row r="45" spans="1:16">
      <c r="A45">
        <v>44.644614591762</v>
      </c>
      <c r="B45">
        <v>46.474372585275503</v>
      </c>
      <c r="C45">
        <v>25.146190791929399</v>
      </c>
      <c r="D45">
        <v>10.7300723802205</v>
      </c>
      <c r="E45">
        <v>4.1020633335821701</v>
      </c>
      <c r="F45">
        <v>1.4808583119412999</v>
      </c>
      <c r="G45">
        <v>0.51567239419819799</v>
      </c>
      <c r="H45">
        <v>0.174750109444194</v>
      </c>
      <c r="I45">
        <v>5.6530928415014899E-2</v>
      </c>
      <c r="J45">
        <v>1.7965694832588801E-2</v>
      </c>
      <c r="K45">
        <v>5.6093576152190404E-3</v>
      </c>
      <c r="L45">
        <v>1.7207356211117199E-3</v>
      </c>
      <c r="M45">
        <v>5.1864071679349197E-4</v>
      </c>
      <c r="P45">
        <f t="shared" si="0"/>
        <v>133.35093985555397</v>
      </c>
    </row>
    <row r="46" spans="1:16">
      <c r="A46">
        <v>44.7790195295403</v>
      </c>
      <c r="B46">
        <v>46.543257074910201</v>
      </c>
      <c r="C46">
        <v>25.197123271123701</v>
      </c>
      <c r="D46">
        <v>10.7300723802205</v>
      </c>
      <c r="E46">
        <v>4.1020633335821701</v>
      </c>
      <c r="F46">
        <v>1.4808583119412999</v>
      </c>
      <c r="G46">
        <v>0.51567239419819799</v>
      </c>
      <c r="H46">
        <v>0.174750109444194</v>
      </c>
      <c r="I46">
        <v>5.6530928415014899E-2</v>
      </c>
      <c r="J46">
        <v>1.7965694832588801E-2</v>
      </c>
      <c r="K46">
        <v>5.6093576152190404E-3</v>
      </c>
      <c r="L46">
        <v>1.7207356211117199E-3</v>
      </c>
      <c r="M46">
        <v>5.1864071679349197E-4</v>
      </c>
      <c r="P46">
        <f t="shared" si="0"/>
        <v>133.60516176216129</v>
      </c>
    </row>
    <row r="47" spans="1:16">
      <c r="A47">
        <v>44.879955803618302</v>
      </c>
      <c r="B47">
        <v>46.577718449462303</v>
      </c>
      <c r="C47">
        <v>25.197123271123701</v>
      </c>
      <c r="D47">
        <v>10.7300723802205</v>
      </c>
      <c r="E47">
        <v>4.1020633335821701</v>
      </c>
      <c r="F47">
        <v>1.4808583119412999</v>
      </c>
      <c r="G47">
        <v>0.51567239419819799</v>
      </c>
      <c r="H47">
        <v>0.174750109444194</v>
      </c>
      <c r="I47">
        <v>5.6530928415014899E-2</v>
      </c>
      <c r="J47">
        <v>1.7965694832588801E-2</v>
      </c>
      <c r="K47">
        <v>5.6093576152190404E-3</v>
      </c>
      <c r="L47">
        <v>1.7207356211117199E-3</v>
      </c>
      <c r="M47">
        <v>5.1864071679349197E-4</v>
      </c>
      <c r="P47">
        <f t="shared" si="0"/>
        <v>133.74055941079138</v>
      </c>
    </row>
    <row r="48" spans="1:16">
      <c r="A48">
        <v>44.981005709762997</v>
      </c>
      <c r="B48">
        <v>46.612192577171001</v>
      </c>
      <c r="C48">
        <v>25.197123271123701</v>
      </c>
      <c r="D48">
        <v>10.7300723802205</v>
      </c>
      <c r="E48">
        <v>4.1228591681438003</v>
      </c>
      <c r="F48">
        <v>1.4808583119412999</v>
      </c>
      <c r="G48">
        <v>0.51567239419819799</v>
      </c>
      <c r="H48">
        <v>0.174750109444194</v>
      </c>
      <c r="I48">
        <v>5.6530928415014899E-2</v>
      </c>
      <c r="J48">
        <v>1.7965694832588801E-2</v>
      </c>
      <c r="K48">
        <v>5.6093576152190404E-3</v>
      </c>
      <c r="L48">
        <v>1.7207356211117199E-3</v>
      </c>
      <c r="M48">
        <v>5.1864071679349197E-4</v>
      </c>
      <c r="P48">
        <f t="shared" si="0"/>
        <v>133.89687927920642</v>
      </c>
    </row>
    <row r="49" spans="1:16">
      <c r="A49">
        <v>45.014714263381499</v>
      </c>
      <c r="B49">
        <v>46.681179092057903</v>
      </c>
      <c r="C49">
        <v>25.248107278870499</v>
      </c>
      <c r="D49">
        <v>10.7635202904246</v>
      </c>
      <c r="E49">
        <v>4.1228591681438003</v>
      </c>
      <c r="F49">
        <v>1.49342737520866</v>
      </c>
      <c r="G49">
        <v>0.51567239419819799</v>
      </c>
      <c r="H49">
        <v>0.174750109444194</v>
      </c>
      <c r="I49">
        <v>5.6530928415014899E-2</v>
      </c>
      <c r="J49">
        <v>1.7965694832588801E-2</v>
      </c>
      <c r="K49">
        <v>5.6093576152190404E-3</v>
      </c>
      <c r="L49">
        <v>1.7207356211117199E-3</v>
      </c>
      <c r="M49">
        <v>5.1864071679349197E-4</v>
      </c>
      <c r="P49">
        <f t="shared" si="0"/>
        <v>134.09657532893007</v>
      </c>
    </row>
    <row r="50" spans="1:16">
      <c r="A50">
        <v>45.284837220596202</v>
      </c>
      <c r="B50">
        <v>46.853868559514297</v>
      </c>
      <c r="C50">
        <v>25.299142815169802</v>
      </c>
      <c r="D50">
        <v>10.7635202904246</v>
      </c>
      <c r="E50">
        <v>4.1437075828271404</v>
      </c>
      <c r="F50">
        <v>1.49342737520866</v>
      </c>
      <c r="G50">
        <v>0.51567239419819799</v>
      </c>
      <c r="H50">
        <v>0.174750109444194</v>
      </c>
      <c r="I50">
        <v>5.6530928415014899E-2</v>
      </c>
      <c r="J50">
        <v>1.7965694832588801E-2</v>
      </c>
      <c r="K50">
        <v>5.6093576152190404E-3</v>
      </c>
      <c r="L50">
        <v>1.7207356211117199E-3</v>
      </c>
      <c r="M50">
        <v>5.1864071679349197E-4</v>
      </c>
      <c r="P50">
        <f t="shared" si="0"/>
        <v>134.61127170458383</v>
      </c>
    </row>
    <row r="51" spans="1:16">
      <c r="A51">
        <v>45.420201718047601</v>
      </c>
      <c r="B51">
        <v>47.1655130497969</v>
      </c>
      <c r="C51">
        <v>25.299142815169802</v>
      </c>
      <c r="D51">
        <v>10.7970202516464</v>
      </c>
      <c r="E51">
        <v>4.1437075828271404</v>
      </c>
      <c r="F51">
        <v>1.49342737520866</v>
      </c>
      <c r="G51">
        <v>0.51567239419819799</v>
      </c>
      <c r="H51">
        <v>0.174750109444194</v>
      </c>
      <c r="I51">
        <v>5.6530928415014899E-2</v>
      </c>
      <c r="J51">
        <v>1.7965694832588801E-2</v>
      </c>
      <c r="K51">
        <v>5.6093576152190404E-3</v>
      </c>
      <c r="L51">
        <v>1.7207356211117199E-3</v>
      </c>
      <c r="M51">
        <v>5.1864071679349197E-4</v>
      </c>
      <c r="P51">
        <f t="shared" si="0"/>
        <v>135.09178065353962</v>
      </c>
    </row>
    <row r="52" spans="1:16">
      <c r="A52">
        <v>45.521857661880503</v>
      </c>
      <c r="B52">
        <v>47.1655130497969</v>
      </c>
      <c r="C52">
        <v>25.299142815169802</v>
      </c>
      <c r="D52">
        <v>10.7970202516464</v>
      </c>
      <c r="E52">
        <v>4.1646085776322099</v>
      </c>
      <c r="F52">
        <v>1.49342737520866</v>
      </c>
      <c r="G52">
        <v>0.51567239419819799</v>
      </c>
      <c r="H52">
        <v>0.174750109444194</v>
      </c>
      <c r="I52">
        <v>5.6530928415014899E-2</v>
      </c>
      <c r="J52">
        <v>1.7965694832588801E-2</v>
      </c>
      <c r="K52">
        <v>5.6093576152190404E-3</v>
      </c>
      <c r="L52">
        <v>1.7207356211117199E-3</v>
      </c>
      <c r="M52">
        <v>5.1864071679349197E-4</v>
      </c>
      <c r="P52">
        <f t="shared" si="0"/>
        <v>135.21433759217757</v>
      </c>
    </row>
    <row r="53" spans="1:16">
      <c r="A53">
        <v>45.555768228061901</v>
      </c>
      <c r="B53">
        <v>47.373849935362401</v>
      </c>
      <c r="C53">
        <v>25.350229880021601</v>
      </c>
      <c r="D53">
        <v>10.7970202516464</v>
      </c>
      <c r="E53">
        <v>4.1646085776322099</v>
      </c>
      <c r="F53">
        <v>1.49342737520866</v>
      </c>
      <c r="G53">
        <v>0.51567239419819799</v>
      </c>
      <c r="H53">
        <v>0.174750109444194</v>
      </c>
      <c r="I53">
        <v>5.6530928415014899E-2</v>
      </c>
      <c r="J53">
        <v>1.7965694832588801E-2</v>
      </c>
      <c r="K53">
        <v>5.6093576152190404E-3</v>
      </c>
      <c r="L53">
        <v>1.7207356211117199E-3</v>
      </c>
      <c r="M53">
        <v>5.1864071679349197E-4</v>
      </c>
      <c r="P53">
        <f t="shared" si="0"/>
        <v>135.50767210877626</v>
      </c>
    </row>
    <row r="54" spans="1:16">
      <c r="A54">
        <v>45.555768228061901</v>
      </c>
      <c r="B54">
        <v>47.443397589136403</v>
      </c>
      <c r="C54">
        <v>25.5294403943536</v>
      </c>
      <c r="D54">
        <v>10.830572263886101</v>
      </c>
      <c r="E54">
        <v>4.1646085776322099</v>
      </c>
      <c r="F54">
        <v>1.49342737520866</v>
      </c>
      <c r="G54">
        <v>0.51567239419819799</v>
      </c>
      <c r="H54">
        <v>0.174750109444194</v>
      </c>
      <c r="I54">
        <v>5.6530928415014899E-2</v>
      </c>
      <c r="J54">
        <v>1.7965694832588801E-2</v>
      </c>
      <c r="K54">
        <v>5.6093576152190404E-3</v>
      </c>
      <c r="L54">
        <v>1.7207356211117199E-3</v>
      </c>
      <c r="M54">
        <v>5.1864071679349197E-4</v>
      </c>
      <c r="P54">
        <f t="shared" si="0"/>
        <v>135.78998228912198</v>
      </c>
    </row>
    <row r="55" spans="1:16">
      <c r="A55">
        <v>45.623627237779999</v>
      </c>
      <c r="B55">
        <v>47.478190545758203</v>
      </c>
      <c r="C55">
        <v>25.555093424953601</v>
      </c>
      <c r="D55">
        <v>10.830572263886101</v>
      </c>
      <c r="E55">
        <v>4.1646085776322099</v>
      </c>
      <c r="F55">
        <v>1.49342737520866</v>
      </c>
      <c r="G55">
        <v>0.51567239419819799</v>
      </c>
      <c r="H55">
        <v>0.174750109444194</v>
      </c>
      <c r="I55">
        <v>5.6530928415014899E-2</v>
      </c>
      <c r="J55">
        <v>1.7965694832588801E-2</v>
      </c>
      <c r="K55">
        <v>5.6093576152190404E-3</v>
      </c>
      <c r="L55">
        <v>1.7207356211117199E-3</v>
      </c>
      <c r="M55">
        <v>5.1864071679349197E-4</v>
      </c>
      <c r="P55">
        <f t="shared" si="0"/>
        <v>135.91828728606188</v>
      </c>
    </row>
    <row r="56" spans="1:16">
      <c r="A56">
        <v>45.759496766638399</v>
      </c>
      <c r="B56">
        <v>47.652346626215</v>
      </c>
      <c r="C56">
        <v>25.6064381325677</v>
      </c>
      <c r="D56">
        <v>10.8641763271435</v>
      </c>
      <c r="E56">
        <v>4.1646085776322099</v>
      </c>
      <c r="F56">
        <v>1.49342737520866</v>
      </c>
      <c r="G56">
        <v>0.51567239419819799</v>
      </c>
      <c r="H56">
        <v>0.174750109444194</v>
      </c>
      <c r="I56">
        <v>5.6530928415014899E-2</v>
      </c>
      <c r="J56">
        <v>1.7965694832588801E-2</v>
      </c>
      <c r="K56">
        <v>5.6093576152190404E-3</v>
      </c>
      <c r="L56">
        <v>1.7207356211117199E-3</v>
      </c>
      <c r="M56">
        <v>5.1864071679349197E-4</v>
      </c>
      <c r="P56">
        <f t="shared" si="0"/>
        <v>136.31326166624859</v>
      </c>
    </row>
    <row r="57" spans="1:16">
      <c r="A57">
        <v>45.827507285778701</v>
      </c>
      <c r="B57">
        <v>47.722098330493402</v>
      </c>
      <c r="C57">
        <v>25.657834368734399</v>
      </c>
      <c r="D57">
        <v>10.8641763271435</v>
      </c>
      <c r="E57">
        <v>4.1646085776322099</v>
      </c>
      <c r="F57">
        <v>1.49342737520866</v>
      </c>
      <c r="G57">
        <v>0.51567239419819799</v>
      </c>
      <c r="H57">
        <v>0.174750109444194</v>
      </c>
      <c r="I57">
        <v>5.6530928415014899E-2</v>
      </c>
      <c r="J57">
        <v>1.7965694832588801E-2</v>
      </c>
      <c r="K57">
        <v>5.6093576152190404E-3</v>
      </c>
      <c r="L57">
        <v>1.7207356211117199E-3</v>
      </c>
      <c r="M57">
        <v>5.1864071679349197E-4</v>
      </c>
      <c r="P57">
        <f t="shared" si="0"/>
        <v>136.50242012583399</v>
      </c>
    </row>
    <row r="58" spans="1:16">
      <c r="A58">
        <v>45.8615314840266</v>
      </c>
      <c r="B58">
        <v>47.791901047397999</v>
      </c>
      <c r="C58">
        <v>25.683551810024898</v>
      </c>
      <c r="D58">
        <v>10.8641763271435</v>
      </c>
      <c r="E58">
        <v>4.1855621525589903</v>
      </c>
      <c r="F58">
        <v>1.49342737520866</v>
      </c>
      <c r="G58">
        <v>0.51567239419819799</v>
      </c>
      <c r="H58">
        <v>0.174750109444194</v>
      </c>
      <c r="I58">
        <v>5.6530928415014899E-2</v>
      </c>
      <c r="J58">
        <v>1.7965694832588801E-2</v>
      </c>
      <c r="K58">
        <v>5.6093576152190404E-3</v>
      </c>
      <c r="L58">
        <v>1.7207356211117199E-3</v>
      </c>
      <c r="M58">
        <v>5.1864071679349197E-4</v>
      </c>
      <c r="P58">
        <f t="shared" si="0"/>
        <v>136.65291805720375</v>
      </c>
    </row>
    <row r="59" spans="1:16">
      <c r="A59">
        <v>46.1341795982759</v>
      </c>
      <c r="B59">
        <v>48.141679821312103</v>
      </c>
      <c r="C59">
        <v>25.709282133453499</v>
      </c>
      <c r="D59">
        <v>10.8978324414187</v>
      </c>
      <c r="E59">
        <v>4.1855621525589903</v>
      </c>
      <c r="F59">
        <v>1.5060495544418</v>
      </c>
      <c r="G59">
        <v>0.51567239419819799</v>
      </c>
      <c r="H59">
        <v>0.174750109444194</v>
      </c>
      <c r="I59">
        <v>5.6530928415014899E-2</v>
      </c>
      <c r="J59">
        <v>1.7965694832588801E-2</v>
      </c>
      <c r="K59">
        <v>5.6093576152190404E-3</v>
      </c>
      <c r="L59">
        <v>1.7207356211117199E-3</v>
      </c>
      <c r="M59">
        <v>5.1864071679349197E-4</v>
      </c>
      <c r="P59">
        <f t="shared" si="0"/>
        <v>137.34735356230411</v>
      </c>
    </row>
    <row r="60" spans="1:16">
      <c r="A60">
        <v>46.681899977527799</v>
      </c>
      <c r="B60">
        <v>48.246862140038601</v>
      </c>
      <c r="C60">
        <v>25.760781426725199</v>
      </c>
      <c r="D60">
        <v>10.9315406067117</v>
      </c>
      <c r="E60">
        <v>4.1855621525589903</v>
      </c>
      <c r="F60">
        <v>1.5060495544418</v>
      </c>
      <c r="G60">
        <v>0.51567239419819799</v>
      </c>
      <c r="H60">
        <v>0.174750109444194</v>
      </c>
      <c r="I60">
        <v>5.6530928415014899E-2</v>
      </c>
      <c r="J60">
        <v>1.7965694832588801E-2</v>
      </c>
      <c r="K60">
        <v>5.6093576152190404E-3</v>
      </c>
      <c r="L60">
        <v>1.7207356211117199E-3</v>
      </c>
      <c r="M60">
        <v>5.1864071679349197E-4</v>
      </c>
      <c r="P60">
        <f t="shared" si="0"/>
        <v>138.08546371884722</v>
      </c>
    </row>
    <row r="61" spans="1:16">
      <c r="A61">
        <v>46.819335103747697</v>
      </c>
      <c r="B61">
        <v>48.422421067713302</v>
      </c>
      <c r="C61">
        <v>25.760781426725199</v>
      </c>
      <c r="D61">
        <v>10.965300823022501</v>
      </c>
      <c r="E61">
        <v>4.2065683076075002</v>
      </c>
      <c r="F61">
        <v>1.5060495544418</v>
      </c>
      <c r="G61">
        <v>0.51567239419819799</v>
      </c>
      <c r="H61">
        <v>0.174750109444194</v>
      </c>
      <c r="I61">
        <v>5.6530928415014899E-2</v>
      </c>
      <c r="J61">
        <v>1.7965694832588801E-2</v>
      </c>
      <c r="K61">
        <v>5.6093576152190404E-3</v>
      </c>
      <c r="L61">
        <v>1.7207356211117199E-3</v>
      </c>
      <c r="M61">
        <v>5.1864071679349197E-4</v>
      </c>
      <c r="P61">
        <f t="shared" si="0"/>
        <v>138.45322414410111</v>
      </c>
    </row>
    <row r="62" spans="1:16">
      <c r="A62">
        <v>46.853725449765598</v>
      </c>
      <c r="B62">
        <v>48.598298824301096</v>
      </c>
      <c r="C62">
        <v>25.863934598925798</v>
      </c>
      <c r="D62">
        <v>10.965300823022501</v>
      </c>
      <c r="E62">
        <v>4.2065683076075002</v>
      </c>
      <c r="F62">
        <v>1.5060495544418</v>
      </c>
      <c r="G62">
        <v>0.51567239419819799</v>
      </c>
      <c r="H62">
        <v>0.174750109444194</v>
      </c>
      <c r="I62">
        <v>5.6530928415014899E-2</v>
      </c>
      <c r="J62">
        <v>1.7965694832588801E-2</v>
      </c>
      <c r="K62">
        <v>5.6093576152190404E-3</v>
      </c>
      <c r="L62">
        <v>1.7207356211117199E-3</v>
      </c>
      <c r="M62">
        <v>5.1864071679349197E-4</v>
      </c>
      <c r="P62">
        <f t="shared" si="0"/>
        <v>138.76664541890742</v>
      </c>
    </row>
    <row r="63" spans="1:16">
      <c r="A63">
        <v>47.094811393875901</v>
      </c>
      <c r="B63">
        <v>48.703978516132103</v>
      </c>
      <c r="C63">
        <v>26.019050821370399</v>
      </c>
      <c r="D63">
        <v>10.9991130903511</v>
      </c>
      <c r="E63">
        <v>4.2065683076075002</v>
      </c>
      <c r="F63">
        <v>1.5060495544418</v>
      </c>
      <c r="G63">
        <v>0.51567239419819799</v>
      </c>
      <c r="H63">
        <v>0.174750109444194</v>
      </c>
      <c r="I63">
        <v>5.6530928415014899E-2</v>
      </c>
      <c r="J63">
        <v>1.7965694832588801E-2</v>
      </c>
      <c r="K63">
        <v>5.6093576152190404E-3</v>
      </c>
      <c r="L63">
        <v>1.7207356211117199E-3</v>
      </c>
      <c r="M63">
        <v>5.1864071679349197E-4</v>
      </c>
      <c r="P63">
        <f t="shared" si="0"/>
        <v>139.30233954462193</v>
      </c>
    </row>
    <row r="64" spans="1:16">
      <c r="A64">
        <v>47.094811393875901</v>
      </c>
      <c r="B64">
        <v>48.845063316098098</v>
      </c>
      <c r="C64">
        <v>26.1227192790959</v>
      </c>
      <c r="D64">
        <v>11.0329774086974</v>
      </c>
      <c r="E64">
        <v>4.2065683076075002</v>
      </c>
      <c r="F64">
        <v>1.5060495544418</v>
      </c>
      <c r="G64">
        <v>0.51567239419819799</v>
      </c>
      <c r="H64">
        <v>0.174750109444194</v>
      </c>
      <c r="I64">
        <v>5.6530928415014899E-2</v>
      </c>
      <c r="J64">
        <v>1.7965694832588801E-2</v>
      </c>
      <c r="K64">
        <v>5.6093576152190404E-3</v>
      </c>
      <c r="L64">
        <v>1.7207356211117199E-3</v>
      </c>
      <c r="M64">
        <v>5.1864071679349197E-4</v>
      </c>
      <c r="P64">
        <f t="shared" si="0"/>
        <v>139.58095712065972</v>
      </c>
    </row>
    <row r="65" spans="1:16">
      <c r="A65">
        <v>47.267394413224103</v>
      </c>
      <c r="B65">
        <v>48.915682235020299</v>
      </c>
      <c r="C65">
        <v>26.174630800787401</v>
      </c>
      <c r="D65">
        <v>11.100862198443499</v>
      </c>
      <c r="E65">
        <v>4.2065683076075002</v>
      </c>
      <c r="F65">
        <v>1.5060495544418</v>
      </c>
      <c r="G65">
        <v>0.51567239419819799</v>
      </c>
      <c r="H65">
        <v>0.174750109444194</v>
      </c>
      <c r="I65">
        <v>5.6530928415014899E-2</v>
      </c>
      <c r="J65">
        <v>1.7965694832588801E-2</v>
      </c>
      <c r="K65">
        <v>5.6093576152190404E-3</v>
      </c>
      <c r="L65">
        <v>1.7207356211117199E-3</v>
      </c>
      <c r="M65">
        <v>5.1864071679349197E-4</v>
      </c>
      <c r="P65">
        <f t="shared" si="0"/>
        <v>139.94395537036772</v>
      </c>
    </row>
    <row r="66" spans="1:16">
      <c r="A66">
        <v>47.717587480394798</v>
      </c>
      <c r="B66">
        <v>48.986352166568601</v>
      </c>
      <c r="C66">
        <v>26.2265938510313</v>
      </c>
      <c r="D66">
        <v>11.134882669843201</v>
      </c>
      <c r="E66">
        <v>4.2065683076075002</v>
      </c>
      <c r="F66">
        <v>1.5060495544418</v>
      </c>
      <c r="G66">
        <v>0.52313834795959602</v>
      </c>
      <c r="H66">
        <v>0.174750109444194</v>
      </c>
      <c r="I66">
        <v>5.6530928415014899E-2</v>
      </c>
      <c r="J66">
        <v>1.7965694832588801E-2</v>
      </c>
      <c r="K66">
        <v>5.6093576152190404E-3</v>
      </c>
      <c r="L66">
        <v>1.7207356211117199E-3</v>
      </c>
      <c r="M66">
        <v>5.1864071679349197E-4</v>
      </c>
      <c r="P66">
        <f t="shared" ref="P66:P99" si="1">A66+B66+C66+D66+E66+F66+G66+H66+I66+J66+K66+L66+M66</f>
        <v>140.55826784449172</v>
      </c>
    </row>
    <row r="67" spans="1:16">
      <c r="A67">
        <v>48.449329840361997</v>
      </c>
      <c r="B67">
        <v>49.269542019022602</v>
      </c>
      <c r="C67">
        <v>26.278608429827699</v>
      </c>
      <c r="D67">
        <v>11.134882669843201</v>
      </c>
      <c r="E67">
        <v>4.2276270427777201</v>
      </c>
      <c r="F67">
        <v>1.51872484964071</v>
      </c>
      <c r="G67">
        <v>0.52313834795959602</v>
      </c>
      <c r="H67">
        <v>0.174750109444194</v>
      </c>
      <c r="I67">
        <v>5.6530928415014899E-2</v>
      </c>
      <c r="J67">
        <v>1.7965694832588801E-2</v>
      </c>
      <c r="K67">
        <v>5.6093576152190404E-3</v>
      </c>
      <c r="L67">
        <v>1.7207356211117199E-3</v>
      </c>
      <c r="M67">
        <v>5.1864071679349197E-4</v>
      </c>
      <c r="P67">
        <f t="shared" si="1"/>
        <v>141.65894866607843</v>
      </c>
    </row>
    <row r="68" spans="1:16">
      <c r="A68">
        <v>48.624374887819101</v>
      </c>
      <c r="B68">
        <v>49.340467013701399</v>
      </c>
      <c r="C68">
        <v>26.434961337531799</v>
      </c>
      <c r="D68">
        <v>11.1689551922607</v>
      </c>
      <c r="E68">
        <v>4.2276270427777201</v>
      </c>
      <c r="F68">
        <v>1.51872484964071</v>
      </c>
      <c r="G68">
        <v>0.52313834795959602</v>
      </c>
      <c r="H68">
        <v>0.174750109444194</v>
      </c>
      <c r="I68">
        <v>5.6530928415014899E-2</v>
      </c>
      <c r="J68">
        <v>1.7965694832588801E-2</v>
      </c>
      <c r="K68">
        <v>5.6093576152190404E-3</v>
      </c>
      <c r="L68">
        <v>1.7207356211117199E-3</v>
      </c>
      <c r="M68">
        <v>5.1864071679349197E-4</v>
      </c>
      <c r="P68">
        <f t="shared" si="1"/>
        <v>142.09534413833595</v>
      </c>
    </row>
    <row r="69" spans="1:16">
      <c r="A69">
        <v>49.010585061319802</v>
      </c>
      <c r="B69">
        <v>49.340467013701399</v>
      </c>
      <c r="C69">
        <v>26.487182030538101</v>
      </c>
      <c r="D69">
        <v>11.1689551922607</v>
      </c>
      <c r="E69">
        <v>4.2276270427777201</v>
      </c>
      <c r="F69">
        <v>1.51872484964071</v>
      </c>
      <c r="G69">
        <v>0.52313834795959602</v>
      </c>
      <c r="H69">
        <v>0.174750109444194</v>
      </c>
      <c r="I69">
        <v>5.6530928415014899E-2</v>
      </c>
      <c r="J69">
        <v>1.7965694832588801E-2</v>
      </c>
      <c r="K69">
        <v>5.6093576152190404E-3</v>
      </c>
      <c r="L69">
        <v>1.7207356211117199E-3</v>
      </c>
      <c r="M69">
        <v>5.1864071679349197E-4</v>
      </c>
      <c r="P69">
        <f t="shared" si="1"/>
        <v>142.53377500484297</v>
      </c>
    </row>
    <row r="70" spans="1:16">
      <c r="A70">
        <v>49.645860675160399</v>
      </c>
      <c r="B70">
        <v>49.695857176486903</v>
      </c>
      <c r="C70">
        <v>26.591778002208201</v>
      </c>
      <c r="D70">
        <v>11.1689551922607</v>
      </c>
      <c r="E70">
        <v>4.2276270427777201</v>
      </c>
      <c r="F70">
        <v>1.5314532608053799</v>
      </c>
      <c r="G70">
        <v>0.53065796037421997</v>
      </c>
      <c r="H70">
        <v>0.174750109444194</v>
      </c>
      <c r="I70">
        <v>5.6530928415014899E-2</v>
      </c>
      <c r="J70">
        <v>1.7965694832588801E-2</v>
      </c>
      <c r="K70">
        <v>5.6093576152190404E-3</v>
      </c>
      <c r="L70">
        <v>1.7207356211117199E-3</v>
      </c>
      <c r="M70">
        <v>5.1864071679349197E-4</v>
      </c>
      <c r="P70">
        <f t="shared" si="1"/>
        <v>143.64928477671847</v>
      </c>
    </row>
    <row r="71" spans="1:16">
      <c r="A71">
        <v>50.142792106248599</v>
      </c>
      <c r="B71">
        <v>49.731466335126299</v>
      </c>
      <c r="C71">
        <v>26.644153280872001</v>
      </c>
      <c r="D71">
        <v>11.1689551922607</v>
      </c>
      <c r="E71">
        <v>4.2276270427777201</v>
      </c>
      <c r="F71">
        <v>1.5314532608053799</v>
      </c>
      <c r="G71">
        <v>0.53065796037421997</v>
      </c>
      <c r="H71">
        <v>0.174750109444194</v>
      </c>
      <c r="I71">
        <v>5.6530928415014899E-2</v>
      </c>
      <c r="J71">
        <v>1.7965694832588801E-2</v>
      </c>
      <c r="K71">
        <v>5.6093576152190404E-3</v>
      </c>
      <c r="L71">
        <v>1.7207356211117199E-3</v>
      </c>
      <c r="M71">
        <v>5.1864071679349197E-4</v>
      </c>
      <c r="P71">
        <f t="shared" si="1"/>
        <v>144.23420064510987</v>
      </c>
    </row>
    <row r="72" spans="1:16">
      <c r="A72">
        <v>50.213984323252603</v>
      </c>
      <c r="B72">
        <v>49.909703425671402</v>
      </c>
      <c r="C72">
        <v>26.696580088088201</v>
      </c>
      <c r="D72">
        <v>11.1689551922607</v>
      </c>
      <c r="E72">
        <v>4.2276270427777201</v>
      </c>
      <c r="F72">
        <v>1.5314532608053799</v>
      </c>
      <c r="G72">
        <v>0.53065796037421997</v>
      </c>
      <c r="H72">
        <v>0.174750109444194</v>
      </c>
      <c r="I72">
        <v>5.6530928415014899E-2</v>
      </c>
      <c r="J72">
        <v>1.7965694832588801E-2</v>
      </c>
      <c r="K72">
        <v>5.6093576152190404E-3</v>
      </c>
      <c r="L72">
        <v>1.7207356211117199E-3</v>
      </c>
      <c r="M72">
        <v>5.1864071679349197E-4</v>
      </c>
      <c r="P72">
        <f t="shared" si="1"/>
        <v>144.53605675987515</v>
      </c>
    </row>
    <row r="73" spans="1:16">
      <c r="A73">
        <v>50.356520266682601</v>
      </c>
      <c r="B73">
        <v>50.0525226549249</v>
      </c>
      <c r="C73">
        <v>26.749058423857001</v>
      </c>
      <c r="D73">
        <v>11.1689551922607</v>
      </c>
      <c r="E73">
        <v>4.2276270427777201</v>
      </c>
      <c r="F73">
        <v>1.5314532608053799</v>
      </c>
      <c r="G73">
        <v>0.53065796037421997</v>
      </c>
      <c r="H73">
        <v>0.174750109444194</v>
      </c>
      <c r="I73">
        <v>5.6530928415014899E-2</v>
      </c>
      <c r="J73">
        <v>1.7965694832588801E-2</v>
      </c>
      <c r="K73">
        <v>5.6093576152190404E-3</v>
      </c>
      <c r="L73">
        <v>1.7207356211117199E-3</v>
      </c>
      <c r="M73">
        <v>5.1864071679349197E-4</v>
      </c>
      <c r="P73">
        <f t="shared" si="1"/>
        <v>144.87389026832747</v>
      </c>
    </row>
    <row r="74" spans="1:16">
      <c r="A74">
        <v>50.499258222675302</v>
      </c>
      <c r="B74">
        <v>50.2671340935009</v>
      </c>
      <c r="C74">
        <v>26.801588288178198</v>
      </c>
      <c r="D74">
        <v>11.203079765696</v>
      </c>
      <c r="E74">
        <v>4.2487383580696703</v>
      </c>
      <c r="F74">
        <v>1.5314532608053799</v>
      </c>
      <c r="G74">
        <v>0.53065796037421997</v>
      </c>
      <c r="H74">
        <v>0.174750109444194</v>
      </c>
      <c r="I74">
        <v>5.6530928415014899E-2</v>
      </c>
      <c r="J74">
        <v>1.7965694832588801E-2</v>
      </c>
      <c r="K74">
        <v>5.6093576152190404E-3</v>
      </c>
      <c r="L74">
        <v>1.7207356211117199E-3</v>
      </c>
      <c r="M74">
        <v>5.1864071679349197E-4</v>
      </c>
      <c r="P74">
        <f t="shared" si="1"/>
        <v>145.33900541594457</v>
      </c>
    </row>
    <row r="75" spans="1:16">
      <c r="A75">
        <v>50.5707029553827</v>
      </c>
      <c r="B75">
        <v>50.338773264945097</v>
      </c>
      <c r="C75">
        <v>26.959487052456701</v>
      </c>
      <c r="D75">
        <v>11.203079765696</v>
      </c>
      <c r="E75">
        <v>4.2487383580696703</v>
      </c>
      <c r="F75">
        <v>1.5314532608053799</v>
      </c>
      <c r="G75">
        <v>0.53065796037421997</v>
      </c>
      <c r="H75">
        <v>0.174750109444194</v>
      </c>
      <c r="I75">
        <v>5.6530928415014899E-2</v>
      </c>
      <c r="J75">
        <v>1.7965694832588801E-2</v>
      </c>
      <c r="K75">
        <v>5.6093576152190404E-3</v>
      </c>
      <c r="L75">
        <v>1.7207356211117199E-3</v>
      </c>
      <c r="M75">
        <v>5.1864071679349197E-4</v>
      </c>
      <c r="P75">
        <f t="shared" si="1"/>
        <v>145.63998808437469</v>
      </c>
    </row>
    <row r="76" spans="1:16">
      <c r="A76">
        <v>50.5707029553827</v>
      </c>
      <c r="B76">
        <v>50.482204645711903</v>
      </c>
      <c r="C76">
        <v>27.065010538071402</v>
      </c>
      <c r="D76">
        <v>11.203079765696</v>
      </c>
      <c r="E76">
        <v>4.2487383580696703</v>
      </c>
      <c r="F76">
        <v>1.5314532608053799</v>
      </c>
      <c r="G76">
        <v>0.53065796037421997</v>
      </c>
      <c r="H76">
        <v>0.174750109444194</v>
      </c>
      <c r="I76">
        <v>5.6530928415014899E-2</v>
      </c>
      <c r="J76">
        <v>1.7965694832588801E-2</v>
      </c>
      <c r="K76">
        <v>5.6093576152190404E-3</v>
      </c>
      <c r="L76">
        <v>1.7207356211117199E-3</v>
      </c>
      <c r="M76">
        <v>5.1864071679349197E-4</v>
      </c>
      <c r="P76">
        <f t="shared" si="1"/>
        <v>145.88894295075619</v>
      </c>
    </row>
    <row r="77" spans="1:16">
      <c r="A77">
        <v>50.642198191230797</v>
      </c>
      <c r="B77">
        <v>51.130170984154297</v>
      </c>
      <c r="C77">
        <v>27.0914236148204</v>
      </c>
      <c r="D77">
        <v>11.237256390149</v>
      </c>
      <c r="E77">
        <v>4.2487383580696703</v>
      </c>
      <c r="F77">
        <v>1.5314532608053799</v>
      </c>
      <c r="G77">
        <v>0.53065796037421997</v>
      </c>
      <c r="H77">
        <v>0.174750109444194</v>
      </c>
      <c r="I77">
        <v>5.6530928415014899E-2</v>
      </c>
      <c r="J77">
        <v>1.7965694832588801E-2</v>
      </c>
      <c r="K77">
        <v>5.6093576152190404E-3</v>
      </c>
      <c r="L77">
        <v>1.7207356211117199E-3</v>
      </c>
      <c r="M77">
        <v>5.1864071679349197E-4</v>
      </c>
      <c r="P77">
        <f t="shared" si="1"/>
        <v>146.66899422624869</v>
      </c>
    </row>
    <row r="78" spans="1:16">
      <c r="A78">
        <v>50.642198191230797</v>
      </c>
      <c r="B78">
        <v>51.202422307111704</v>
      </c>
      <c r="C78">
        <v>27.170740137896001</v>
      </c>
      <c r="D78">
        <v>11.271485065619901</v>
      </c>
      <c r="E78">
        <v>4.2487383580696703</v>
      </c>
      <c r="F78">
        <v>1.5314532608053799</v>
      </c>
      <c r="G78">
        <v>0.53065796037421997</v>
      </c>
      <c r="H78">
        <v>0.174750109444194</v>
      </c>
      <c r="I78">
        <v>5.6530928415014899E-2</v>
      </c>
      <c r="J78">
        <v>1.7965694832588801E-2</v>
      </c>
      <c r="K78">
        <v>5.6093576152190404E-3</v>
      </c>
      <c r="L78">
        <v>1.7207356211117199E-3</v>
      </c>
      <c r="M78">
        <v>5.1864071679349197E-4</v>
      </c>
      <c r="P78">
        <f t="shared" si="1"/>
        <v>146.85479074775259</v>
      </c>
    </row>
    <row r="79" spans="1:16">
      <c r="A79">
        <v>51.287927955195002</v>
      </c>
      <c r="B79">
        <v>51.202422307111704</v>
      </c>
      <c r="C79">
        <v>27.170740137896001</v>
      </c>
      <c r="D79">
        <v>11.305765792108501</v>
      </c>
      <c r="E79">
        <v>4.2699022534833402</v>
      </c>
      <c r="F79">
        <v>1.5314532608053799</v>
      </c>
      <c r="G79">
        <v>0.53065796037421997</v>
      </c>
      <c r="H79">
        <v>0.174750109444194</v>
      </c>
      <c r="I79">
        <v>5.6530928415014899E-2</v>
      </c>
      <c r="J79">
        <v>1.7965694832588801E-2</v>
      </c>
      <c r="K79">
        <v>5.6093576152190404E-3</v>
      </c>
      <c r="L79">
        <v>1.7207356211117199E-3</v>
      </c>
      <c r="M79">
        <v>5.1864071679349197E-4</v>
      </c>
      <c r="P79">
        <f t="shared" si="1"/>
        <v>147.55596513361908</v>
      </c>
    </row>
    <row r="80" spans="1:16">
      <c r="A80">
        <v>52.591659746311898</v>
      </c>
      <c r="B80">
        <v>51.491937725202497</v>
      </c>
      <c r="C80">
        <v>27.223682230637099</v>
      </c>
      <c r="D80">
        <v>11.3572844774998</v>
      </c>
      <c r="E80">
        <v>4.2699022534833402</v>
      </c>
      <c r="F80">
        <v>1.5314532608053799</v>
      </c>
      <c r="G80">
        <v>0.53065796037421997</v>
      </c>
      <c r="H80">
        <v>0.174750109444194</v>
      </c>
      <c r="I80">
        <v>5.6530928415014899E-2</v>
      </c>
      <c r="J80">
        <v>1.7965694832588801E-2</v>
      </c>
      <c r="K80">
        <v>5.6093576152190404E-3</v>
      </c>
      <c r="L80">
        <v>1.7207356211117199E-3</v>
      </c>
      <c r="M80">
        <v>5.1864071679349197E-4</v>
      </c>
      <c r="P80">
        <f t="shared" si="1"/>
        <v>149.25367312095918</v>
      </c>
    </row>
    <row r="81" spans="1:16">
      <c r="A81">
        <v>52.664569070099397</v>
      </c>
      <c r="B81">
        <v>51.564444111290499</v>
      </c>
      <c r="C81">
        <v>27.2501726002148</v>
      </c>
      <c r="D81">
        <v>11.3744833981391</v>
      </c>
      <c r="E81">
        <v>4.29111872901872</v>
      </c>
      <c r="F81">
        <v>1.5314532608053799</v>
      </c>
      <c r="G81">
        <v>0.53065796037421997</v>
      </c>
      <c r="H81">
        <v>0.174750109444194</v>
      </c>
      <c r="I81">
        <v>5.6530928415014899E-2</v>
      </c>
      <c r="J81">
        <v>1.7965694832588801E-2</v>
      </c>
      <c r="K81">
        <v>5.6093576152190404E-3</v>
      </c>
      <c r="L81">
        <v>1.7207356211117199E-3</v>
      </c>
      <c r="M81">
        <v>5.1864071679349197E-4</v>
      </c>
      <c r="P81">
        <f t="shared" si="1"/>
        <v>149.46399459658704</v>
      </c>
    </row>
    <row r="82" spans="1:16">
      <c r="A82">
        <v>53.469904839047999</v>
      </c>
      <c r="B82">
        <v>51.745933256749602</v>
      </c>
      <c r="C82">
        <v>27.329721001776601</v>
      </c>
      <c r="D82">
        <v>11.4089202776811</v>
      </c>
      <c r="E82">
        <v>4.29111872901872</v>
      </c>
      <c r="F82">
        <v>1.5314532608053799</v>
      </c>
      <c r="G82">
        <v>0.53065796037421997</v>
      </c>
      <c r="H82">
        <v>0.174750109444194</v>
      </c>
      <c r="I82">
        <v>5.6530928415014899E-2</v>
      </c>
      <c r="J82">
        <v>1.7965694832588801E-2</v>
      </c>
      <c r="K82">
        <v>5.6093576152190404E-3</v>
      </c>
      <c r="L82">
        <v>1.7207356211117199E-3</v>
      </c>
      <c r="M82">
        <v>5.1864071679349197E-4</v>
      </c>
      <c r="P82">
        <f t="shared" si="1"/>
        <v>150.56480479209853</v>
      </c>
    </row>
    <row r="83" spans="1:16">
      <c r="A83">
        <v>53.9855729353336</v>
      </c>
      <c r="B83">
        <v>52.146331654533903</v>
      </c>
      <c r="C83">
        <v>27.435965887125999</v>
      </c>
      <c r="D83">
        <v>11.4089202776811</v>
      </c>
      <c r="E83">
        <v>4.3123877846758303</v>
      </c>
      <c r="F83">
        <v>1.5314532608053799</v>
      </c>
      <c r="G83">
        <v>0.53065796037421997</v>
      </c>
      <c r="H83">
        <v>0.174750109444194</v>
      </c>
      <c r="I83">
        <v>5.6530928415014899E-2</v>
      </c>
      <c r="J83">
        <v>1.7965694832588801E-2</v>
      </c>
      <c r="K83">
        <v>5.6093576152190404E-3</v>
      </c>
      <c r="L83">
        <v>1.7207356211117199E-3</v>
      </c>
      <c r="M83">
        <v>5.1864071679349197E-4</v>
      </c>
      <c r="P83">
        <f t="shared" si="1"/>
        <v>151.60838522717495</v>
      </c>
    </row>
    <row r="84" spans="1:16">
      <c r="A84">
        <v>54.800908326139499</v>
      </c>
      <c r="B84">
        <v>52.146331654533903</v>
      </c>
      <c r="C84">
        <v>27.435965887125999</v>
      </c>
      <c r="D84">
        <v>11.443409208240899</v>
      </c>
      <c r="E84">
        <v>4.3123877846758303</v>
      </c>
      <c r="F84">
        <v>1.54423478793582</v>
      </c>
      <c r="G84">
        <v>0.53065796037421997</v>
      </c>
      <c r="H84">
        <v>0.174750109444194</v>
      </c>
      <c r="I84">
        <v>5.6530928415014899E-2</v>
      </c>
      <c r="J84">
        <v>1.7965694832588801E-2</v>
      </c>
      <c r="K84">
        <v>5.6093576152190404E-3</v>
      </c>
      <c r="L84">
        <v>1.7207356211117199E-3</v>
      </c>
      <c r="M84">
        <v>5.1864071679349197E-4</v>
      </c>
      <c r="P84">
        <f t="shared" si="1"/>
        <v>152.47099107567107</v>
      </c>
    </row>
    <row r="85" spans="1:16">
      <c r="A85">
        <v>55.997759391156201</v>
      </c>
      <c r="B85">
        <v>52.365381191580802</v>
      </c>
      <c r="C85">
        <v>27.702479850168</v>
      </c>
      <c r="D85">
        <v>11.477950189818401</v>
      </c>
      <c r="E85">
        <v>4.3337094204546602</v>
      </c>
      <c r="F85">
        <v>1.54423478793582</v>
      </c>
      <c r="G85">
        <v>0.53065796037421997</v>
      </c>
      <c r="H85">
        <v>0.174750109444194</v>
      </c>
      <c r="I85">
        <v>5.6530928415014899E-2</v>
      </c>
      <c r="J85">
        <v>1.7965694832588801E-2</v>
      </c>
      <c r="K85">
        <v>5.6093576152190404E-3</v>
      </c>
      <c r="L85">
        <v>1.7207356211117199E-3</v>
      </c>
      <c r="M85">
        <v>5.1864071679349197E-4</v>
      </c>
      <c r="P85">
        <f t="shared" si="1"/>
        <v>154.20926825813299</v>
      </c>
    </row>
    <row r="86" spans="1:16">
      <c r="A86">
        <v>56.601033225171001</v>
      </c>
      <c r="B86">
        <v>52.584889842262697</v>
      </c>
      <c r="C86">
        <v>27.702479850168</v>
      </c>
      <c r="D86">
        <v>11.477950189818401</v>
      </c>
      <c r="E86">
        <v>4.3337094204546602</v>
      </c>
      <c r="F86">
        <v>1.5570694310320401</v>
      </c>
      <c r="G86">
        <v>0.53065796037421997</v>
      </c>
      <c r="H86">
        <v>0.174750109444194</v>
      </c>
      <c r="I86">
        <v>5.6530928415014899E-2</v>
      </c>
      <c r="J86">
        <v>1.7965694832588801E-2</v>
      </c>
      <c r="K86">
        <v>5.6093576152190404E-3</v>
      </c>
      <c r="L86">
        <v>1.7207356211117199E-3</v>
      </c>
      <c r="M86">
        <v>5.1864071679349197E-4</v>
      </c>
      <c r="P86">
        <f t="shared" si="1"/>
        <v>155.04488538592591</v>
      </c>
    </row>
    <row r="87" spans="1:16">
      <c r="A87">
        <v>56.752356715081703</v>
      </c>
      <c r="B87">
        <v>52.731484005847797</v>
      </c>
      <c r="C87">
        <v>27.755937228433801</v>
      </c>
      <c r="D87">
        <v>11.5125432224138</v>
      </c>
      <c r="E87">
        <v>4.3550836363552099</v>
      </c>
      <c r="F87">
        <v>1.5570694310320401</v>
      </c>
      <c r="G87">
        <v>0.53065796037421997</v>
      </c>
      <c r="H87">
        <v>0.174750109444194</v>
      </c>
      <c r="I87">
        <v>5.6530928415014899E-2</v>
      </c>
      <c r="J87">
        <v>1.7965694832588801E-2</v>
      </c>
      <c r="K87">
        <v>5.6093576152190404E-3</v>
      </c>
      <c r="L87">
        <v>1.7207356211117199E-3</v>
      </c>
      <c r="M87">
        <v>5.1864071679349197E-4</v>
      </c>
      <c r="P87">
        <f t="shared" si="1"/>
        <v>155.45222766618346</v>
      </c>
    </row>
    <row r="88" spans="1:16">
      <c r="A88">
        <v>56.752356715081703</v>
      </c>
      <c r="B88">
        <v>52.915013656351</v>
      </c>
      <c r="C88">
        <v>27.755937228433801</v>
      </c>
      <c r="D88">
        <v>11.5125432224138</v>
      </c>
      <c r="E88">
        <v>4.3550836363552099</v>
      </c>
      <c r="F88">
        <v>1.5570694310320401</v>
      </c>
      <c r="G88">
        <v>0.53065796037421997</v>
      </c>
      <c r="H88">
        <v>0.174750109444194</v>
      </c>
      <c r="I88">
        <v>5.6530928415014899E-2</v>
      </c>
      <c r="J88">
        <v>1.7965694832588801E-2</v>
      </c>
      <c r="K88">
        <v>5.6093576152190404E-3</v>
      </c>
      <c r="L88">
        <v>1.7207356211117199E-3</v>
      </c>
      <c r="M88">
        <v>5.1864071679349197E-4</v>
      </c>
      <c r="P88">
        <f t="shared" si="1"/>
        <v>155.63575731668666</v>
      </c>
    </row>
    <row r="89" spans="1:16">
      <c r="A89">
        <v>56.865981903258998</v>
      </c>
      <c r="B89">
        <v>53.246170476117904</v>
      </c>
      <c r="C89">
        <v>27.970282027022002</v>
      </c>
      <c r="D89">
        <v>11.5471883060269</v>
      </c>
      <c r="E89">
        <v>4.3550836363552099</v>
      </c>
      <c r="F89">
        <v>1.5570694310320401</v>
      </c>
      <c r="G89">
        <v>0.53065796037421997</v>
      </c>
      <c r="H89">
        <v>0.174750109444194</v>
      </c>
      <c r="I89">
        <v>5.6530928415014899E-2</v>
      </c>
      <c r="J89">
        <v>1.7965694832588801E-2</v>
      </c>
      <c r="K89">
        <v>5.6093576152190404E-3</v>
      </c>
      <c r="L89">
        <v>1.7207356211117199E-3</v>
      </c>
      <c r="M89">
        <v>5.1864071679349197E-4</v>
      </c>
      <c r="P89">
        <f t="shared" si="1"/>
        <v>156.32952920683218</v>
      </c>
    </row>
    <row r="90" spans="1:16">
      <c r="A90">
        <v>58.123358689602597</v>
      </c>
      <c r="B90">
        <v>53.319901165232302</v>
      </c>
      <c r="C90">
        <v>28.023997048050202</v>
      </c>
      <c r="D90">
        <v>11.5818854406578</v>
      </c>
      <c r="E90">
        <v>4.3550836363552099</v>
      </c>
      <c r="F90">
        <v>1.5570694310320401</v>
      </c>
      <c r="G90">
        <v>0.53065796037421997</v>
      </c>
      <c r="H90">
        <v>0.174750109444194</v>
      </c>
      <c r="I90">
        <v>5.6530928415014899E-2</v>
      </c>
      <c r="J90">
        <v>1.7965694832588801E-2</v>
      </c>
      <c r="K90">
        <v>5.6093576152190404E-3</v>
      </c>
      <c r="L90">
        <v>1.7207356211117199E-3</v>
      </c>
      <c r="M90">
        <v>5.1864071679349197E-4</v>
      </c>
      <c r="P90">
        <f t="shared" si="1"/>
        <v>157.74904883794929</v>
      </c>
    </row>
    <row r="91" spans="1:16">
      <c r="A91">
        <v>58.814995808457198</v>
      </c>
      <c r="B91">
        <v>53.689319800195904</v>
      </c>
      <c r="C91">
        <v>28.185451282449701</v>
      </c>
      <c r="D91">
        <v>11.5818854406578</v>
      </c>
      <c r="E91">
        <v>4.3550836363552099</v>
      </c>
      <c r="F91">
        <v>1.5570694310320401</v>
      </c>
      <c r="G91">
        <v>0.53065796037421997</v>
      </c>
      <c r="H91">
        <v>0.174750109444194</v>
      </c>
      <c r="I91">
        <v>5.6530928415014899E-2</v>
      </c>
      <c r="J91">
        <v>1.7965694832588801E-2</v>
      </c>
      <c r="K91">
        <v>5.6093576152190404E-3</v>
      </c>
      <c r="L91">
        <v>1.7207356211117199E-3</v>
      </c>
      <c r="M91">
        <v>5.1864071679349197E-4</v>
      </c>
      <c r="P91">
        <f t="shared" si="1"/>
        <v>158.97155882616698</v>
      </c>
    </row>
    <row r="92" spans="1:16">
      <c r="A92">
        <v>59.046450571274598</v>
      </c>
      <c r="B92">
        <v>54.060013750812097</v>
      </c>
      <c r="C92">
        <v>28.185451282449701</v>
      </c>
      <c r="D92">
        <v>11.616634626306499</v>
      </c>
      <c r="E92">
        <v>4.3550836363552099</v>
      </c>
      <c r="F92">
        <v>1.5570694310320401</v>
      </c>
      <c r="G92">
        <v>0.53065796037421997</v>
      </c>
      <c r="H92">
        <v>0.174750109444194</v>
      </c>
      <c r="I92">
        <v>5.6530928415014899E-2</v>
      </c>
      <c r="J92">
        <v>1.7965694832588801E-2</v>
      </c>
      <c r="K92">
        <v>5.6093576152190404E-3</v>
      </c>
      <c r="L92">
        <v>1.7207356211117199E-3</v>
      </c>
      <c r="M92">
        <v>5.1864071679349197E-4</v>
      </c>
      <c r="P92">
        <f t="shared" si="1"/>
        <v>159.60845672524928</v>
      </c>
    </row>
    <row r="93" spans="1:16">
      <c r="A93">
        <v>59.1237031651618</v>
      </c>
      <c r="B93">
        <v>54.5811278119712</v>
      </c>
      <c r="C93">
        <v>28.293345081478499</v>
      </c>
      <c r="D93">
        <v>11.7911613198167</v>
      </c>
      <c r="E93">
        <v>4.3765104323774802</v>
      </c>
      <c r="F93">
        <v>1.5570694310320401</v>
      </c>
      <c r="G93">
        <v>0.53065796037421997</v>
      </c>
      <c r="H93">
        <v>0.174750109444194</v>
      </c>
      <c r="I93">
        <v>5.6530928415014899E-2</v>
      </c>
      <c r="J93">
        <v>1.7965694832588801E-2</v>
      </c>
      <c r="K93">
        <v>5.6093576152190404E-3</v>
      </c>
      <c r="L93">
        <v>1.7207356211117199E-3</v>
      </c>
      <c r="M93">
        <v>5.1864071679349197E-4</v>
      </c>
      <c r="P93">
        <f t="shared" si="1"/>
        <v>160.51067066885685</v>
      </c>
    </row>
    <row r="94" spans="1:16">
      <c r="A94">
        <v>60.992916360662299</v>
      </c>
      <c r="B94">
        <v>55.555542709802602</v>
      </c>
      <c r="C94">
        <v>28.293345081478499</v>
      </c>
      <c r="D94">
        <v>11.8262228115721</v>
      </c>
      <c r="E94">
        <v>4.3979898085214701</v>
      </c>
      <c r="F94">
        <v>1.5570694310320401</v>
      </c>
      <c r="G94">
        <v>0.53065796037421997</v>
      </c>
      <c r="H94">
        <v>0.174750109444194</v>
      </c>
      <c r="I94">
        <v>5.6530928415014899E-2</v>
      </c>
      <c r="J94">
        <v>1.7965694832588801E-2</v>
      </c>
      <c r="K94">
        <v>5.6093576152190404E-3</v>
      </c>
      <c r="L94">
        <v>1.7207356211117199E-3</v>
      </c>
      <c r="M94">
        <v>5.1864071679349197E-4</v>
      </c>
      <c r="P94">
        <f t="shared" si="1"/>
        <v>163.41083963008813</v>
      </c>
    </row>
    <row r="95" spans="1:16" s="2" customFormat="1">
      <c r="A95" s="2">
        <v>62.453622246045697</v>
      </c>
      <c r="B95" s="2">
        <v>55.555542709802602</v>
      </c>
      <c r="C95" s="2">
        <v>28.4555722441653</v>
      </c>
      <c r="D95" s="2">
        <v>11.861336354345299</v>
      </c>
      <c r="E95" s="2">
        <v>4.4195217647871798</v>
      </c>
      <c r="F95" s="2">
        <v>1.5570694310320401</v>
      </c>
      <c r="G95" s="2">
        <v>0.53065796037421997</v>
      </c>
      <c r="H95" s="2">
        <v>0.174750109444194</v>
      </c>
      <c r="I95" s="2">
        <v>5.6530928415014899E-2</v>
      </c>
      <c r="J95" s="2">
        <v>1.7965694832588801E-2</v>
      </c>
      <c r="K95" s="2">
        <v>5.6093576152190404E-3</v>
      </c>
      <c r="L95" s="2">
        <v>1.7207356211117199E-3</v>
      </c>
      <c r="M95" s="2">
        <v>5.1864071679349197E-4</v>
      </c>
      <c r="P95" s="2">
        <f t="shared" si="1"/>
        <v>165.09041817719725</v>
      </c>
    </row>
    <row r="96" spans="1:16">
      <c r="A96">
        <v>63.450370665625002</v>
      </c>
      <c r="B96">
        <v>56.538578741445399</v>
      </c>
      <c r="C96">
        <v>28.509751022165801</v>
      </c>
      <c r="D96">
        <v>11.931719592945001</v>
      </c>
      <c r="E96">
        <v>4.4627434176837601</v>
      </c>
      <c r="F96">
        <v>1.5570694310320401</v>
      </c>
      <c r="G96">
        <v>0.53065796037421997</v>
      </c>
      <c r="H96">
        <v>0.174750109444194</v>
      </c>
      <c r="I96">
        <v>5.6530928415014899E-2</v>
      </c>
      <c r="J96">
        <v>1.7965694832588801E-2</v>
      </c>
      <c r="K96">
        <v>5.6093576152190404E-3</v>
      </c>
      <c r="L96">
        <v>1.7207356211117199E-3</v>
      </c>
      <c r="M96">
        <v>5.1864071679349197E-4</v>
      </c>
      <c r="P96">
        <f t="shared" si="1"/>
        <v>167.23798629791614</v>
      </c>
    </row>
    <row r="97" spans="1:16">
      <c r="A97">
        <v>64.213177042707699</v>
      </c>
      <c r="B97">
        <v>57.377112127173397</v>
      </c>
      <c r="C97">
        <v>28.509751022165801</v>
      </c>
      <c r="D97">
        <v>11.966989288771501</v>
      </c>
      <c r="E97">
        <v>4.4844331143146299</v>
      </c>
      <c r="F97">
        <v>1.5699571900940199</v>
      </c>
      <c r="G97">
        <v>0.53065796037421997</v>
      </c>
      <c r="H97">
        <v>0.174750109444194</v>
      </c>
      <c r="I97">
        <v>5.6530928415014899E-2</v>
      </c>
      <c r="J97">
        <v>1.7965694832588801E-2</v>
      </c>
      <c r="K97">
        <v>5.6093576152190404E-3</v>
      </c>
      <c r="L97">
        <v>1.7207356211117199E-3</v>
      </c>
      <c r="M97">
        <v>5.1864071679349197E-4</v>
      </c>
      <c r="P97">
        <f t="shared" si="1"/>
        <v>168.9091732122462</v>
      </c>
    </row>
    <row r="98" spans="1:16">
      <c r="A98">
        <v>65.467540851983699</v>
      </c>
      <c r="B98">
        <v>57.837095617865302</v>
      </c>
      <c r="C98">
        <v>29.0543728725576</v>
      </c>
      <c r="D98">
        <v>12.002311035615801</v>
      </c>
      <c r="E98">
        <v>4.4844331143146299</v>
      </c>
      <c r="F98">
        <v>1.5828980651217699</v>
      </c>
      <c r="G98">
        <v>0.53065796037421997</v>
      </c>
      <c r="H98">
        <v>0.174750109444194</v>
      </c>
      <c r="I98">
        <v>5.6530928415014899E-2</v>
      </c>
      <c r="J98">
        <v>1.7965694832588801E-2</v>
      </c>
      <c r="K98">
        <v>5.6093576152190404E-3</v>
      </c>
      <c r="L98">
        <v>1.7207356211117199E-3</v>
      </c>
      <c r="M98">
        <v>5.1864071679349197E-4</v>
      </c>
      <c r="P98">
        <f t="shared" si="1"/>
        <v>171.21640498447798</v>
      </c>
    </row>
    <row r="99" spans="1:16">
      <c r="A99">
        <v>67.433720077615902</v>
      </c>
      <c r="B99">
        <v>58.376064098160199</v>
      </c>
      <c r="C99">
        <v>29.936485772100198</v>
      </c>
      <c r="D99">
        <v>12.037684833477901</v>
      </c>
      <c r="E99">
        <v>4.54981768493756</v>
      </c>
      <c r="F99">
        <v>1.5828980651217699</v>
      </c>
      <c r="G99">
        <v>0.53065796037421997</v>
      </c>
      <c r="H99">
        <v>0.174750109444194</v>
      </c>
      <c r="I99">
        <v>5.6530928415014899E-2</v>
      </c>
      <c r="J99">
        <v>1.7965694832588801E-2</v>
      </c>
      <c r="K99">
        <v>5.6093576152190404E-3</v>
      </c>
      <c r="L99">
        <v>1.7207356211117199E-3</v>
      </c>
      <c r="M99">
        <v>5.1864071679349197E-4</v>
      </c>
      <c r="P99">
        <f t="shared" si="1"/>
        <v>174.70442395843267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"/>
  <sheetViews>
    <sheetView workbookViewId="0">
      <selection activeCell="R4" sqref="R4"/>
    </sheetView>
  </sheetViews>
  <sheetFormatPr defaultRowHeight="15"/>
  <sheetData>
    <row r="1" spans="1:26">
      <c r="A1">
        <v>-0.978313292915588</v>
      </c>
      <c r="B1">
        <v>-0.99531022709099004</v>
      </c>
      <c r="C1">
        <v>-1.0004322806002901</v>
      </c>
      <c r="D1">
        <v>-1.00114938797216</v>
      </c>
      <c r="E1">
        <v>-1.0007695606926501</v>
      </c>
      <c r="F1">
        <v>-1.0003645150518301</v>
      </c>
      <c r="G1">
        <v>-1.0002577425610299</v>
      </c>
      <c r="H1">
        <v>-1.00019832067026</v>
      </c>
      <c r="I1">
        <v>-1.0001156904303801</v>
      </c>
      <c r="J1">
        <v>-1.0000374554220699</v>
      </c>
      <c r="K1">
        <v>-1</v>
      </c>
      <c r="L1">
        <v>-1</v>
      </c>
      <c r="M1">
        <v>-1</v>
      </c>
      <c r="P1">
        <f>A1+B1+C1+D1+E1+F1+G1+H1+I1+J1+K1+L1+M1</f>
        <v>-12.97694847340725</v>
      </c>
    </row>
    <row r="2" spans="1:26">
      <c r="A2">
        <v>-0.974839696644207</v>
      </c>
      <c r="B2">
        <v>-0.99525341034393799</v>
      </c>
      <c r="C2">
        <v>-0.99954400645351005</v>
      </c>
      <c r="D2">
        <v>-1.0004032906351501</v>
      </c>
      <c r="E2">
        <v>-1.0004747361452999</v>
      </c>
      <c r="F2">
        <v>-1.0003451896376201</v>
      </c>
      <c r="G2">
        <v>-1.00021889478603</v>
      </c>
      <c r="H2">
        <v>-1.0001657821446499</v>
      </c>
      <c r="I2">
        <v>-1.0000829852544599</v>
      </c>
      <c r="J2">
        <v>-1.00002430617815</v>
      </c>
      <c r="K2">
        <v>-1</v>
      </c>
      <c r="L2">
        <v>-1</v>
      </c>
      <c r="M2">
        <v>-1</v>
      </c>
      <c r="P2">
        <f t="shared" ref="P2:P65" si="0">A2+B2+C2+D2+E2+F2+G2+H2+I2+J2+K2+L2+M2</f>
        <v>-12.971352298223016</v>
      </c>
    </row>
    <row r="3" spans="1:26">
      <c r="A3">
        <v>-0.97416759031321698</v>
      </c>
      <c r="B3">
        <v>-0.99319538150628295</v>
      </c>
      <c r="C3">
        <v>-0.99869380119873397</v>
      </c>
      <c r="D3">
        <v>-1.0003969137348401</v>
      </c>
      <c r="E3">
        <v>-1.00039141616453</v>
      </c>
      <c r="F3">
        <v>-1.0002421207618399</v>
      </c>
      <c r="G3">
        <v>-1.00021889478603</v>
      </c>
      <c r="H3">
        <v>-1.00012022820879</v>
      </c>
      <c r="I3">
        <v>-1.00005682111372</v>
      </c>
      <c r="J3">
        <v>-1.00001773155619</v>
      </c>
      <c r="K3">
        <v>-1</v>
      </c>
      <c r="L3">
        <v>-1</v>
      </c>
      <c r="M3">
        <v>-1</v>
      </c>
      <c r="P3">
        <f t="shared" si="0"/>
        <v>-12.967500899344174</v>
      </c>
    </row>
    <row r="4" spans="1:26">
      <c r="A4">
        <v>-0.97286734722429202</v>
      </c>
      <c r="B4">
        <v>-0.992772412389341</v>
      </c>
      <c r="C4">
        <v>-0.99867476675273203</v>
      </c>
      <c r="D4">
        <v>-1.00012270702124</v>
      </c>
      <c r="E4">
        <v>-1.0002311854322801</v>
      </c>
      <c r="F4">
        <v>-1.00019058632396</v>
      </c>
      <c r="G4">
        <v>-1.0001347246068799</v>
      </c>
      <c r="H4">
        <v>-1.0001007050934201</v>
      </c>
      <c r="I4">
        <v>-1.0000371980081699</v>
      </c>
      <c r="J4">
        <v>-1.00001115693423</v>
      </c>
      <c r="K4">
        <v>-1</v>
      </c>
      <c r="L4">
        <v>-1</v>
      </c>
      <c r="M4">
        <v>-1</v>
      </c>
      <c r="P4">
        <f t="shared" si="0"/>
        <v>-12.965142789786546</v>
      </c>
      <c r="R4" s="4" t="s">
        <v>0</v>
      </c>
      <c r="S4" s="5"/>
      <c r="T4" s="5"/>
      <c r="U4" s="5"/>
      <c r="V4" s="5"/>
      <c r="W4" s="5"/>
      <c r="X4" s="5"/>
      <c r="Y4" s="5"/>
      <c r="Z4" s="5"/>
    </row>
    <row r="5" spans="1:26">
      <c r="A5">
        <v>-0.96972038206703803</v>
      </c>
      <c r="B5">
        <v>-0.99144037531956997</v>
      </c>
      <c r="C5">
        <v>-0.99811007818799202</v>
      </c>
      <c r="D5">
        <v>-0.99984850030763694</v>
      </c>
      <c r="E5">
        <v>-1.0001927300565301</v>
      </c>
      <c r="F5">
        <v>-1.00015837730028</v>
      </c>
      <c r="G5">
        <v>-1.0001217753485501</v>
      </c>
      <c r="H5">
        <v>-1.0000551511575599</v>
      </c>
      <c r="I5">
        <v>-1.0000241159378001</v>
      </c>
      <c r="J5">
        <v>-0.99999800769031599</v>
      </c>
      <c r="K5">
        <v>-1</v>
      </c>
      <c r="L5">
        <v>-1</v>
      </c>
      <c r="M5">
        <v>-1</v>
      </c>
      <c r="P5">
        <f t="shared" si="0"/>
        <v>-12.959669493373273</v>
      </c>
    </row>
    <row r="6" spans="1:26">
      <c r="A6">
        <v>-0.96896033658993597</v>
      </c>
      <c r="B6">
        <v>-0.99120679535946798</v>
      </c>
      <c r="C6">
        <v>-0.99780552705195302</v>
      </c>
      <c r="D6">
        <v>-0.99965081639783204</v>
      </c>
      <c r="E6">
        <v>-1.0000709547000199</v>
      </c>
      <c r="F6">
        <v>-1.0001519354955399</v>
      </c>
      <c r="G6">
        <v>-1.0001023514610501</v>
      </c>
      <c r="H6">
        <v>-1.0000551511575599</v>
      </c>
      <c r="I6">
        <v>-1.0000175749026201</v>
      </c>
      <c r="J6">
        <v>-0.99999800769031599</v>
      </c>
      <c r="K6">
        <v>-1</v>
      </c>
      <c r="L6">
        <v>-1</v>
      </c>
      <c r="M6">
        <v>-1</v>
      </c>
      <c r="P6">
        <f t="shared" si="0"/>
        <v>-12.958019450806296</v>
      </c>
    </row>
    <row r="7" spans="1:26">
      <c r="A7">
        <v>-0.96865883094612804</v>
      </c>
      <c r="B7">
        <v>-0.990973215399366</v>
      </c>
      <c r="C7">
        <v>-0.99744387257790701</v>
      </c>
      <c r="D7">
        <v>-0.99951052459087297</v>
      </c>
      <c r="E7">
        <v>-1.0000517270121501</v>
      </c>
      <c r="F7">
        <v>-1.0001519354955399</v>
      </c>
      <c r="G7">
        <v>-1.0000958768318899</v>
      </c>
      <c r="H7">
        <v>-1.00003562804219</v>
      </c>
      <c r="I7">
        <v>-1.00000449283225</v>
      </c>
      <c r="J7">
        <v>-0.99999800769031599</v>
      </c>
      <c r="K7">
        <v>-1</v>
      </c>
      <c r="L7">
        <v>-1</v>
      </c>
      <c r="M7">
        <v>-1</v>
      </c>
      <c r="P7">
        <f t="shared" si="0"/>
        <v>-12.95692411141861</v>
      </c>
    </row>
    <row r="8" spans="1:26">
      <c r="A8">
        <v>-0.96709477041887004</v>
      </c>
      <c r="B8">
        <v>-0.99015884202495696</v>
      </c>
      <c r="C8">
        <v>-0.99725987293321605</v>
      </c>
      <c r="D8">
        <v>-0.99943400178707797</v>
      </c>
      <c r="E8">
        <v>-1.0000517270121501</v>
      </c>
      <c r="F8">
        <v>-1.0001519354955399</v>
      </c>
      <c r="G8">
        <v>-1.00005702905689</v>
      </c>
      <c r="H8">
        <v>-1.0000291203370699</v>
      </c>
      <c r="I8">
        <v>-1.00000449283225</v>
      </c>
      <c r="J8">
        <v>-0.99999800769031599</v>
      </c>
      <c r="K8">
        <v>-1</v>
      </c>
      <c r="L8">
        <v>-1</v>
      </c>
      <c r="M8">
        <v>-1</v>
      </c>
      <c r="P8">
        <f t="shared" si="0"/>
        <v>-12.954239799588336</v>
      </c>
    </row>
    <row r="9" spans="1:26">
      <c r="A9">
        <v>-0.96694401759696502</v>
      </c>
      <c r="B9">
        <v>-0.99009571230601001</v>
      </c>
      <c r="C9">
        <v>-0.997183735149206</v>
      </c>
      <c r="D9">
        <v>-0.99937023278391501</v>
      </c>
      <c r="E9">
        <v>-1.0000004531778299</v>
      </c>
      <c r="F9">
        <v>-1.0000746338387101</v>
      </c>
      <c r="G9">
        <v>-1.0000376051694</v>
      </c>
      <c r="H9">
        <v>-1.0000291203370699</v>
      </c>
      <c r="I9">
        <v>-0.99999795179706297</v>
      </c>
      <c r="J9">
        <v>-0.99999800769031599</v>
      </c>
      <c r="K9">
        <v>-1</v>
      </c>
      <c r="L9">
        <v>-1</v>
      </c>
      <c r="M9">
        <v>-1</v>
      </c>
      <c r="P9">
        <f t="shared" si="0"/>
        <v>-12.953731469846485</v>
      </c>
    </row>
    <row r="10" spans="1:26">
      <c r="A10">
        <v>-0.96685607845085397</v>
      </c>
      <c r="B10">
        <v>-0.98998839178380105</v>
      </c>
      <c r="C10">
        <v>-0.99714566625720202</v>
      </c>
      <c r="D10">
        <v>-0.999325594481701</v>
      </c>
      <c r="E10">
        <v>-0.99989149627989604</v>
      </c>
      <c r="F10">
        <v>-1.0000617502292299</v>
      </c>
      <c r="G10">
        <v>-1.0000246559110699</v>
      </c>
      <c r="H10">
        <v>-1.0000161049268199</v>
      </c>
      <c r="I10">
        <v>-0.99999795179706297</v>
      </c>
      <c r="J10">
        <v>-0.99999800769031599</v>
      </c>
      <c r="K10">
        <v>-1</v>
      </c>
      <c r="L10">
        <v>-1</v>
      </c>
      <c r="M10">
        <v>-1</v>
      </c>
      <c r="P10">
        <f t="shared" si="0"/>
        <v>-12.953305697807952</v>
      </c>
    </row>
    <row r="11" spans="1:26">
      <c r="A11">
        <v>-0.96630331810387204</v>
      </c>
      <c r="B11">
        <v>-0.98996945286811699</v>
      </c>
      <c r="C11">
        <v>-0.99693628735117501</v>
      </c>
      <c r="D11">
        <v>-0.99922356407664004</v>
      </c>
      <c r="E11">
        <v>-0.99988508705060597</v>
      </c>
      <c r="F11">
        <v>-1.0000553084245001</v>
      </c>
      <c r="G11">
        <v>-1.0000246559110699</v>
      </c>
      <c r="H11">
        <v>-1.0000095972217</v>
      </c>
      <c r="I11">
        <v>-0.99999141076187903</v>
      </c>
      <c r="J11">
        <v>-0.99999800769031599</v>
      </c>
      <c r="K11">
        <v>-1</v>
      </c>
      <c r="L11">
        <v>-1</v>
      </c>
      <c r="M11">
        <v>-1</v>
      </c>
      <c r="P11">
        <f t="shared" si="0"/>
        <v>-12.952396689459874</v>
      </c>
    </row>
    <row r="12" spans="1:26">
      <c r="A12">
        <v>-0.96619025348744303</v>
      </c>
      <c r="B12">
        <v>-0.98984950640211899</v>
      </c>
      <c r="C12">
        <v>-0.99686014956716495</v>
      </c>
      <c r="D12">
        <v>-0.99920443337569098</v>
      </c>
      <c r="E12">
        <v>-0.99984022244557502</v>
      </c>
      <c r="F12">
        <v>-1.0000359830102901</v>
      </c>
      <c r="G12">
        <v>-1.0000246559110699</v>
      </c>
      <c r="H12">
        <v>-1.0000030895165699</v>
      </c>
      <c r="I12">
        <v>-0.99999141076187903</v>
      </c>
      <c r="J12">
        <v>-0.99999800769031599</v>
      </c>
      <c r="K12">
        <v>-1</v>
      </c>
      <c r="L12">
        <v>-1</v>
      </c>
      <c r="M12">
        <v>-1</v>
      </c>
      <c r="P12">
        <f t="shared" si="0"/>
        <v>-12.951997712168117</v>
      </c>
    </row>
    <row r="13" spans="1:26">
      <c r="A13">
        <v>-0.96613372117922902</v>
      </c>
      <c r="B13">
        <v>-0.98936340756623098</v>
      </c>
      <c r="C13">
        <v>-0.99679670141382304</v>
      </c>
      <c r="D13">
        <v>-0.99919167957505794</v>
      </c>
      <c r="E13">
        <v>-0.99982099475770403</v>
      </c>
      <c r="F13">
        <v>-1.00002954120555</v>
      </c>
      <c r="G13">
        <v>-1.0000246559110699</v>
      </c>
      <c r="H13">
        <v>-1.0000030895165699</v>
      </c>
      <c r="I13">
        <v>-0.99999141076187903</v>
      </c>
      <c r="J13">
        <v>-0.99999800769031599</v>
      </c>
      <c r="K13">
        <v>-1</v>
      </c>
      <c r="L13">
        <v>-1</v>
      </c>
      <c r="M13">
        <v>-1</v>
      </c>
      <c r="P13">
        <f t="shared" si="0"/>
        <v>-12.95135320957743</v>
      </c>
    </row>
    <row r="14" spans="1:26">
      <c r="A14">
        <v>-0.96580080869752405</v>
      </c>
      <c r="B14">
        <v>-0.98927502595970596</v>
      </c>
      <c r="C14">
        <v>-0.99670152918381105</v>
      </c>
      <c r="D14">
        <v>-0.99911515677126295</v>
      </c>
      <c r="E14">
        <v>-0.99980176706983404</v>
      </c>
      <c r="F14">
        <v>-1.00001021579135</v>
      </c>
      <c r="G14">
        <v>-1.0000181812819</v>
      </c>
      <c r="H14">
        <v>-1.0000030895165699</v>
      </c>
      <c r="I14">
        <v>-0.99999141076187903</v>
      </c>
      <c r="J14">
        <v>-0.99999800769031599</v>
      </c>
      <c r="K14">
        <v>-1</v>
      </c>
      <c r="L14">
        <v>-1</v>
      </c>
      <c r="M14">
        <v>-1</v>
      </c>
      <c r="P14">
        <f t="shared" si="0"/>
        <v>-12.950715192724152</v>
      </c>
    </row>
    <row r="15" spans="1:26">
      <c r="A15">
        <v>-0.96565005587561903</v>
      </c>
      <c r="B15">
        <v>-0.98907301085907695</v>
      </c>
      <c r="C15">
        <v>-0.99666980510713998</v>
      </c>
      <c r="D15">
        <v>-0.99903225706715104</v>
      </c>
      <c r="E15">
        <v>-0.99979535784054296</v>
      </c>
      <c r="F15">
        <v>-1.00001021579135</v>
      </c>
      <c r="G15">
        <v>-1.0000181812819</v>
      </c>
      <c r="H15">
        <v>-0.99999658181145101</v>
      </c>
      <c r="I15">
        <v>-0.99999141076187903</v>
      </c>
      <c r="J15">
        <v>-0.99999800769031599</v>
      </c>
      <c r="K15">
        <v>-1</v>
      </c>
      <c r="L15">
        <v>-1</v>
      </c>
      <c r="M15">
        <v>-1</v>
      </c>
      <c r="P15">
        <f t="shared" si="0"/>
        <v>-12.950234884086424</v>
      </c>
    </row>
    <row r="16" spans="1:26">
      <c r="A16">
        <v>-0.96559980493498399</v>
      </c>
      <c r="B16">
        <v>-0.98897831628065702</v>
      </c>
      <c r="C16">
        <v>-0.996625391399801</v>
      </c>
      <c r="D16">
        <v>-0.99898124186462101</v>
      </c>
      <c r="E16">
        <v>-0.99976972092338301</v>
      </c>
      <c r="F16">
        <v>-0.99999089037713895</v>
      </c>
      <c r="G16">
        <v>-1.0000052320235699</v>
      </c>
      <c r="H16">
        <v>-0.99999007410632801</v>
      </c>
      <c r="I16">
        <v>-0.99999141076187903</v>
      </c>
      <c r="J16">
        <v>-0.99999800769031599</v>
      </c>
      <c r="K16">
        <v>-1</v>
      </c>
      <c r="L16">
        <v>-1</v>
      </c>
      <c r="M16">
        <v>-1</v>
      </c>
      <c r="P16">
        <f t="shared" si="0"/>
        <v>-12.949930090362678</v>
      </c>
    </row>
    <row r="17" spans="1:16">
      <c r="A17">
        <v>-0.96516010920442996</v>
      </c>
      <c r="B17">
        <v>-0.98879524009571196</v>
      </c>
      <c r="C17">
        <v>-0.99646042620111297</v>
      </c>
      <c r="D17">
        <v>-0.99894935736303903</v>
      </c>
      <c r="E17">
        <v>-0.99975049323551202</v>
      </c>
      <c r="F17">
        <v>-0.99998444857240298</v>
      </c>
      <c r="G17">
        <v>-1.0000052320235699</v>
      </c>
      <c r="H17">
        <v>-0.99999007410632801</v>
      </c>
      <c r="I17">
        <v>-0.99999141076187903</v>
      </c>
      <c r="J17">
        <v>-0.99999800769031599</v>
      </c>
      <c r="K17">
        <v>-1</v>
      </c>
      <c r="L17">
        <v>-1</v>
      </c>
      <c r="M17">
        <v>-1</v>
      </c>
      <c r="P17">
        <f t="shared" si="0"/>
        <v>-12.949084799254301</v>
      </c>
    </row>
    <row r="18" spans="1:16">
      <c r="A18">
        <v>-0.96497166817705005</v>
      </c>
      <c r="B18">
        <v>-0.98875736226434396</v>
      </c>
      <c r="C18">
        <v>-0.99644773657044505</v>
      </c>
      <c r="D18">
        <v>-0.99889196526019297</v>
      </c>
      <c r="E18">
        <v>-0.99972485631835195</v>
      </c>
      <c r="F18">
        <v>-0.99996512315819497</v>
      </c>
      <c r="G18">
        <v>-1.0000052320235699</v>
      </c>
      <c r="H18">
        <v>-0.99999007410632801</v>
      </c>
      <c r="I18">
        <v>-0.99999141076187903</v>
      </c>
      <c r="J18">
        <v>-0.99999800769031599</v>
      </c>
      <c r="K18">
        <v>-1</v>
      </c>
      <c r="L18">
        <v>-1</v>
      </c>
      <c r="M18">
        <v>-1</v>
      </c>
      <c r="P18">
        <f t="shared" si="0"/>
        <v>-12.948743436330671</v>
      </c>
    </row>
    <row r="19" spans="1:16">
      <c r="A19">
        <v>-0.96463875569534396</v>
      </c>
      <c r="B19">
        <v>-0.98875104929244995</v>
      </c>
      <c r="C19">
        <v>-0.99641601249377398</v>
      </c>
      <c r="D19">
        <v>-0.99886008075861099</v>
      </c>
      <c r="E19">
        <v>-0.99971844708906099</v>
      </c>
      <c r="F19">
        <v>-0.99993935593925098</v>
      </c>
      <c r="G19">
        <v>-0.99999875739440303</v>
      </c>
      <c r="H19">
        <v>-0.99999007410632801</v>
      </c>
      <c r="I19">
        <v>-0.99999141076187903</v>
      </c>
      <c r="J19">
        <v>-0.99999800769031599</v>
      </c>
      <c r="K19">
        <v>-1</v>
      </c>
      <c r="L19">
        <v>-1</v>
      </c>
      <c r="M19">
        <v>-1</v>
      </c>
      <c r="P19">
        <f t="shared" si="0"/>
        <v>-12.948301951221415</v>
      </c>
    </row>
    <row r="20" spans="1:16">
      <c r="A20">
        <v>-0.96447544013828101</v>
      </c>
      <c r="B20">
        <v>-0.98864372877024098</v>
      </c>
      <c r="C20">
        <v>-0.99635256434043296</v>
      </c>
      <c r="D20">
        <v>-0.99884732695797895</v>
      </c>
      <c r="E20">
        <v>-0.999699219401191</v>
      </c>
      <c r="F20">
        <v>-0.99993935593925098</v>
      </c>
      <c r="G20">
        <v>-0.99999875739440303</v>
      </c>
      <c r="H20">
        <v>-0.999983566401205</v>
      </c>
      <c r="I20">
        <v>-0.99999141076187903</v>
      </c>
      <c r="J20">
        <v>-0.99999800769031599</v>
      </c>
      <c r="K20">
        <v>-1</v>
      </c>
      <c r="L20">
        <v>-1</v>
      </c>
      <c r="M20">
        <v>-1</v>
      </c>
      <c r="P20">
        <f t="shared" si="0"/>
        <v>-12.947929377795178</v>
      </c>
    </row>
    <row r="21" spans="1:16">
      <c r="A21">
        <v>-0.96428699911089999</v>
      </c>
      <c r="B21">
        <v>-0.98864372877024098</v>
      </c>
      <c r="C21">
        <v>-0.996270081741089</v>
      </c>
      <c r="D21">
        <v>-0.99882181935671299</v>
      </c>
      <c r="E21">
        <v>-0.99968640094260997</v>
      </c>
      <c r="F21">
        <v>-0.99993291413451502</v>
      </c>
      <c r="G21">
        <v>-0.99999875739440303</v>
      </c>
      <c r="H21">
        <v>-0.999983566401205</v>
      </c>
      <c r="I21">
        <v>-0.99999141076187903</v>
      </c>
      <c r="J21">
        <v>-0.99999800769031599</v>
      </c>
      <c r="K21">
        <v>-1</v>
      </c>
      <c r="L21">
        <v>-1</v>
      </c>
      <c r="M21">
        <v>-1</v>
      </c>
      <c r="P21">
        <f t="shared" si="0"/>
        <v>-12.947613686303871</v>
      </c>
    </row>
    <row r="22" spans="1:16">
      <c r="A22">
        <v>-0.96413624628899597</v>
      </c>
      <c r="B22">
        <v>-0.98843540069771696</v>
      </c>
      <c r="C22">
        <v>-0.99625739211042097</v>
      </c>
      <c r="D22">
        <v>-0.99882181935671299</v>
      </c>
      <c r="E22">
        <v>-0.99965435479616005</v>
      </c>
      <c r="F22">
        <v>-0.99992003052504297</v>
      </c>
      <c r="G22">
        <v>-0.99999228276523699</v>
      </c>
      <c r="H22">
        <v>-0.999983566401205</v>
      </c>
      <c r="I22">
        <v>-0.99999141076187903</v>
      </c>
      <c r="J22">
        <v>-0.99999800769031599</v>
      </c>
      <c r="K22">
        <v>-1</v>
      </c>
      <c r="L22">
        <v>-1</v>
      </c>
      <c r="M22">
        <v>-1</v>
      </c>
      <c r="P22">
        <f t="shared" si="0"/>
        <v>-12.947190511393687</v>
      </c>
    </row>
    <row r="23" spans="1:16">
      <c r="A23">
        <v>-0.96400433756982995</v>
      </c>
      <c r="B23">
        <v>-0.98834070611929803</v>
      </c>
      <c r="C23">
        <v>-0.99625104729508596</v>
      </c>
      <c r="D23">
        <v>-0.99882181935671299</v>
      </c>
      <c r="E23">
        <v>-0.99965435479616005</v>
      </c>
      <c r="F23">
        <v>-0.99990714691557103</v>
      </c>
      <c r="G23">
        <v>-0.99998580813607196</v>
      </c>
      <c r="H23">
        <v>-0.999983566401205</v>
      </c>
      <c r="I23">
        <v>-0.99999141076187903</v>
      </c>
      <c r="J23">
        <v>-0.99999800769031599</v>
      </c>
      <c r="K23">
        <v>-1</v>
      </c>
      <c r="L23">
        <v>-1</v>
      </c>
      <c r="M23">
        <v>-1</v>
      </c>
      <c r="P23">
        <f t="shared" si="0"/>
        <v>-12.94693820504213</v>
      </c>
    </row>
    <row r="24" spans="1:16">
      <c r="A24">
        <v>-0.96391011705614005</v>
      </c>
      <c r="B24">
        <v>-0.98825863748466702</v>
      </c>
      <c r="C24">
        <v>-0.99621297840308098</v>
      </c>
      <c r="D24">
        <v>-0.99881544245639697</v>
      </c>
      <c r="E24">
        <v>-0.99965435479616005</v>
      </c>
      <c r="F24">
        <v>-0.99990714691557103</v>
      </c>
      <c r="G24">
        <v>-0.99997933350690604</v>
      </c>
      <c r="H24">
        <v>-0.999983566401205</v>
      </c>
      <c r="I24">
        <v>-0.99999141076187903</v>
      </c>
      <c r="J24">
        <v>-0.99999800769031599</v>
      </c>
      <c r="K24">
        <v>-1</v>
      </c>
      <c r="L24">
        <v>-1</v>
      </c>
      <c r="M24">
        <v>-1</v>
      </c>
      <c r="P24">
        <f t="shared" si="0"/>
        <v>-12.946710995472323</v>
      </c>
    </row>
    <row r="25" spans="1:16">
      <c r="A25">
        <v>-0.96379077107213196</v>
      </c>
      <c r="B25">
        <v>-0.98822707262519405</v>
      </c>
      <c r="C25">
        <v>-0.99620663358774697</v>
      </c>
      <c r="D25">
        <v>-0.99878993485513201</v>
      </c>
      <c r="E25">
        <v>-0.99963512710828895</v>
      </c>
      <c r="F25">
        <v>-0.99990070511083395</v>
      </c>
      <c r="G25">
        <v>-0.99996638424857498</v>
      </c>
      <c r="H25">
        <v>-0.999983566401205</v>
      </c>
      <c r="I25">
        <v>-0.99999141076187903</v>
      </c>
      <c r="J25">
        <v>-0.99999800769031599</v>
      </c>
      <c r="K25">
        <v>-1</v>
      </c>
      <c r="L25">
        <v>-1</v>
      </c>
      <c r="M25">
        <v>-1</v>
      </c>
      <c r="P25">
        <f t="shared" si="0"/>
        <v>-12.946489613461303</v>
      </c>
    </row>
    <row r="26" spans="1:16">
      <c r="A26">
        <v>-0.963570923206855</v>
      </c>
      <c r="B26">
        <v>-0.98817656885003702</v>
      </c>
      <c r="C26">
        <v>-0.99620028877241296</v>
      </c>
      <c r="D26">
        <v>-0.99878355795481599</v>
      </c>
      <c r="E26">
        <v>-0.99961589942041895</v>
      </c>
      <c r="F26">
        <v>-0.99989426330609799</v>
      </c>
      <c r="G26">
        <v>-0.99996638424857498</v>
      </c>
      <c r="H26">
        <v>-0.999977058696083</v>
      </c>
      <c r="I26">
        <v>-0.99999141076187903</v>
      </c>
      <c r="J26">
        <v>-0.99999800769031599</v>
      </c>
      <c r="K26">
        <v>-1</v>
      </c>
      <c r="L26">
        <v>-1</v>
      </c>
      <c r="M26">
        <v>-1</v>
      </c>
      <c r="P26">
        <f t="shared" si="0"/>
        <v>-12.94617436290749</v>
      </c>
    </row>
    <row r="27" spans="1:16">
      <c r="A27">
        <v>-0.96332594987125997</v>
      </c>
      <c r="B27">
        <v>-0.98815131696245795</v>
      </c>
      <c r="C27">
        <v>-0.99610511654240097</v>
      </c>
      <c r="D27">
        <v>-0.99877080415418296</v>
      </c>
      <c r="E27">
        <v>-0.99960949019112799</v>
      </c>
      <c r="F27">
        <v>-0.99989426330609799</v>
      </c>
      <c r="G27">
        <v>-0.99996638424857498</v>
      </c>
      <c r="H27">
        <v>-0.999977058696083</v>
      </c>
      <c r="I27">
        <v>-0.99999141076187903</v>
      </c>
      <c r="J27">
        <v>-0.99999800769031599</v>
      </c>
      <c r="K27">
        <v>-1</v>
      </c>
      <c r="L27">
        <v>-1</v>
      </c>
      <c r="M27">
        <v>-1</v>
      </c>
      <c r="P27">
        <f t="shared" si="0"/>
        <v>-12.945789802424381</v>
      </c>
    </row>
    <row r="28" spans="1:16">
      <c r="A28">
        <v>-0.96325685482788703</v>
      </c>
      <c r="B28">
        <v>-0.98812606507487999</v>
      </c>
      <c r="C28">
        <v>-0.99609877172706696</v>
      </c>
      <c r="D28">
        <v>-0.99876442725386705</v>
      </c>
      <c r="E28">
        <v>-0.99960949019112799</v>
      </c>
      <c r="F28">
        <v>-0.99988137969662605</v>
      </c>
      <c r="G28">
        <v>-0.99996638424857498</v>
      </c>
      <c r="H28">
        <v>-0.999977058696083</v>
      </c>
      <c r="I28">
        <v>-0.99999141076187903</v>
      </c>
      <c r="J28">
        <v>-0.99999800769031599</v>
      </c>
      <c r="K28">
        <v>-1</v>
      </c>
      <c r="L28">
        <v>-1</v>
      </c>
      <c r="M28">
        <v>-1</v>
      </c>
      <c r="P28">
        <f t="shared" si="0"/>
        <v>-12.945669850168308</v>
      </c>
    </row>
    <row r="29" spans="1:16">
      <c r="A29">
        <v>-0.96296791191923703</v>
      </c>
      <c r="B29">
        <v>-0.98803137049645995</v>
      </c>
      <c r="C29">
        <v>-0.99607339246573001</v>
      </c>
      <c r="D29">
        <v>-0.99873254275228496</v>
      </c>
      <c r="E29">
        <v>-0.99960308096183803</v>
      </c>
      <c r="F29">
        <v>-0.99988137969662605</v>
      </c>
      <c r="G29">
        <v>-0.99995990961940895</v>
      </c>
      <c r="H29">
        <v>-0.999977058696083</v>
      </c>
      <c r="I29">
        <v>-0.99999141076187903</v>
      </c>
      <c r="J29">
        <v>-0.99999800769031599</v>
      </c>
      <c r="K29">
        <v>-1</v>
      </c>
      <c r="L29">
        <v>-1</v>
      </c>
      <c r="M29">
        <v>-1</v>
      </c>
      <c r="P29">
        <f t="shared" si="0"/>
        <v>-12.945216065059862</v>
      </c>
    </row>
    <row r="30" spans="1:16">
      <c r="A30">
        <v>-0.96294278644891995</v>
      </c>
      <c r="B30">
        <v>-0.98782935539583105</v>
      </c>
      <c r="C30">
        <v>-0.99604801320439396</v>
      </c>
      <c r="D30">
        <v>-0.99872616585196905</v>
      </c>
      <c r="E30">
        <v>-0.99958385327396804</v>
      </c>
      <c r="F30">
        <v>-0.99987493789188997</v>
      </c>
      <c r="G30">
        <v>-0.99995990961940895</v>
      </c>
      <c r="H30">
        <v>-0.999977058696083</v>
      </c>
      <c r="I30">
        <v>-0.99999141076187903</v>
      </c>
      <c r="J30">
        <v>-0.99999800769031599</v>
      </c>
      <c r="K30">
        <v>-1</v>
      </c>
      <c r="L30">
        <v>-1</v>
      </c>
      <c r="M30">
        <v>-1</v>
      </c>
      <c r="P30">
        <f t="shared" si="0"/>
        <v>-12.944931498834658</v>
      </c>
    </row>
    <row r="31" spans="1:16">
      <c r="A31">
        <v>-0.96260987396721398</v>
      </c>
      <c r="B31">
        <v>-0.98777253864877901</v>
      </c>
      <c r="C31">
        <v>-0.99604801320439396</v>
      </c>
      <c r="D31">
        <v>-0.99872616585196905</v>
      </c>
      <c r="E31">
        <v>-0.99957744404467697</v>
      </c>
      <c r="F31">
        <v>-0.99986205428241803</v>
      </c>
      <c r="G31">
        <v>-0.99995990961940895</v>
      </c>
      <c r="H31">
        <v>-0.999977058696083</v>
      </c>
      <c r="I31">
        <v>-0.99999141076187903</v>
      </c>
      <c r="J31">
        <v>-0.99999800769031599</v>
      </c>
      <c r="K31">
        <v>-1</v>
      </c>
      <c r="L31">
        <v>-1</v>
      </c>
      <c r="M31">
        <v>-1</v>
      </c>
      <c r="P31">
        <f t="shared" si="0"/>
        <v>-12.944522476767137</v>
      </c>
    </row>
    <row r="32" spans="1:16">
      <c r="A32">
        <v>-0.96246540251288903</v>
      </c>
      <c r="B32">
        <v>-0.98777253864877901</v>
      </c>
      <c r="C32">
        <v>-0.99604166838905905</v>
      </c>
      <c r="D32">
        <v>-0.99871341205133601</v>
      </c>
      <c r="E32">
        <v>-0.99957103481538701</v>
      </c>
      <c r="F32">
        <v>-0.99984917067294599</v>
      </c>
      <c r="G32">
        <v>-0.99995343499024403</v>
      </c>
      <c r="H32">
        <v>-0.99997055099095999</v>
      </c>
      <c r="I32">
        <v>-0.99999141076187903</v>
      </c>
      <c r="J32">
        <v>-0.99999800769031599</v>
      </c>
      <c r="K32">
        <v>-1</v>
      </c>
      <c r="L32">
        <v>-1</v>
      </c>
      <c r="M32">
        <v>-1</v>
      </c>
      <c r="P32">
        <f t="shared" si="0"/>
        <v>-12.944326631523795</v>
      </c>
    </row>
    <row r="33" spans="1:16">
      <c r="A33">
        <v>-0.96237118199919902</v>
      </c>
      <c r="B33">
        <v>-0.98766521812657004</v>
      </c>
      <c r="C33">
        <v>-0.99594649615904696</v>
      </c>
      <c r="D33">
        <v>-0.99870065825070398</v>
      </c>
      <c r="E33">
        <v>-0.99953898866893598</v>
      </c>
      <c r="F33">
        <v>-0.99984917067294599</v>
      </c>
      <c r="G33">
        <v>-0.999946960361078</v>
      </c>
      <c r="H33">
        <v>-0.99997055099095999</v>
      </c>
      <c r="I33">
        <v>-0.99999141076187903</v>
      </c>
      <c r="J33">
        <v>-0.99999800769031599</v>
      </c>
      <c r="K33">
        <v>-1</v>
      </c>
      <c r="L33">
        <v>-1</v>
      </c>
      <c r="M33">
        <v>-1</v>
      </c>
      <c r="P33">
        <f t="shared" si="0"/>
        <v>-12.943978643681636</v>
      </c>
    </row>
    <row r="34" spans="1:16">
      <c r="A34">
        <v>-0.96159857378693903</v>
      </c>
      <c r="B34">
        <v>-0.98765259218278101</v>
      </c>
      <c r="C34">
        <v>-0.99592746171304503</v>
      </c>
      <c r="D34">
        <v>-0.99869428135038696</v>
      </c>
      <c r="E34">
        <v>-0.99953898866893598</v>
      </c>
      <c r="F34">
        <v>-0.99984272886821002</v>
      </c>
      <c r="G34">
        <v>-0.999946960361078</v>
      </c>
      <c r="H34">
        <v>-0.99997055099095999</v>
      </c>
      <c r="I34">
        <v>-0.99999141076187903</v>
      </c>
      <c r="J34">
        <v>-0.99999800769031599</v>
      </c>
      <c r="K34">
        <v>-1</v>
      </c>
      <c r="L34">
        <v>-1</v>
      </c>
      <c r="M34">
        <v>-1</v>
      </c>
      <c r="P34">
        <f t="shared" si="0"/>
        <v>-12.94316155637453</v>
      </c>
    </row>
    <row r="35" spans="1:16">
      <c r="A35">
        <v>-0.96149807190566905</v>
      </c>
      <c r="B35">
        <v>-0.98762734029520205</v>
      </c>
      <c r="C35">
        <v>-0.99592111689771101</v>
      </c>
      <c r="D35">
        <v>-0.99867515064943901</v>
      </c>
      <c r="E35">
        <v>-0.99953257943964602</v>
      </c>
      <c r="F35">
        <v>-0.99984272886821002</v>
      </c>
      <c r="G35">
        <v>-0.99994048573191197</v>
      </c>
      <c r="H35">
        <v>-0.99997055099095999</v>
      </c>
      <c r="I35">
        <v>-0.99999141076187903</v>
      </c>
      <c r="J35">
        <v>-0.99999800769031599</v>
      </c>
      <c r="K35">
        <v>-1</v>
      </c>
      <c r="L35">
        <v>-1</v>
      </c>
      <c r="M35">
        <v>-1</v>
      </c>
      <c r="P35">
        <f t="shared" si="0"/>
        <v>-12.942997443230944</v>
      </c>
    </row>
    <row r="36" spans="1:16">
      <c r="A36">
        <v>-0.96132219361344795</v>
      </c>
      <c r="B36">
        <v>-0.987608401379518</v>
      </c>
      <c r="C36">
        <v>-0.99588304800570604</v>
      </c>
      <c r="D36">
        <v>-0.998630512347224</v>
      </c>
      <c r="E36">
        <v>-0.99951976098106599</v>
      </c>
      <c r="F36">
        <v>-0.99984272886821002</v>
      </c>
      <c r="G36">
        <v>-0.99994048573191197</v>
      </c>
      <c r="H36">
        <v>-0.99997055099095999</v>
      </c>
      <c r="I36">
        <v>-0.99999141076187903</v>
      </c>
      <c r="J36">
        <v>-0.99999800769031599</v>
      </c>
      <c r="K36">
        <v>-1</v>
      </c>
      <c r="L36">
        <v>-1</v>
      </c>
      <c r="M36">
        <v>-1</v>
      </c>
      <c r="P36">
        <f t="shared" si="0"/>
        <v>-12.942707100370239</v>
      </c>
    </row>
    <row r="37" spans="1:16">
      <c r="A37">
        <v>-0.96130334951070995</v>
      </c>
      <c r="B37">
        <v>-0.98751370680109896</v>
      </c>
      <c r="C37">
        <v>-0.99588304800570604</v>
      </c>
      <c r="D37">
        <v>-0.99859862784564302</v>
      </c>
      <c r="E37">
        <v>-0.99951335175177602</v>
      </c>
      <c r="F37">
        <v>-0.99983628706347405</v>
      </c>
      <c r="G37">
        <v>-0.99994048573191197</v>
      </c>
      <c r="H37">
        <v>-0.99997055099095999</v>
      </c>
      <c r="I37">
        <v>-0.99999141076187903</v>
      </c>
      <c r="J37">
        <v>-0.99999800769031599</v>
      </c>
      <c r="K37">
        <v>-1</v>
      </c>
      <c r="L37">
        <v>-1</v>
      </c>
      <c r="M37">
        <v>-1</v>
      </c>
      <c r="P37">
        <f t="shared" si="0"/>
        <v>-12.942548826153473</v>
      </c>
    </row>
    <row r="38" spans="1:16">
      <c r="A38">
        <v>-0.96111490848332903</v>
      </c>
      <c r="B38">
        <v>-0.98744426411025699</v>
      </c>
      <c r="C38">
        <v>-0.99581959985236401</v>
      </c>
      <c r="D38">
        <v>-0.998592250945327</v>
      </c>
      <c r="E38">
        <v>-0.99950053329319499</v>
      </c>
      <c r="F38">
        <v>-0.99983628706347405</v>
      </c>
      <c r="G38">
        <v>-0.99994048573191197</v>
      </c>
      <c r="H38">
        <v>-0.99997055099095999</v>
      </c>
      <c r="I38">
        <v>-0.99999141076187903</v>
      </c>
      <c r="J38">
        <v>-0.99999800769031599</v>
      </c>
      <c r="K38">
        <v>-1</v>
      </c>
      <c r="L38">
        <v>-1</v>
      </c>
      <c r="M38">
        <v>-1</v>
      </c>
      <c r="P38">
        <f t="shared" si="0"/>
        <v>-12.942208298923012</v>
      </c>
    </row>
    <row r="39" spans="1:16">
      <c r="A39">
        <v>-0.96107722027785303</v>
      </c>
      <c r="B39">
        <v>-0.98742532519457404</v>
      </c>
      <c r="C39">
        <v>-0.99580691022169598</v>
      </c>
      <c r="D39">
        <v>-0.998592250945327</v>
      </c>
      <c r="E39">
        <v>-0.99949412406390503</v>
      </c>
      <c r="F39">
        <v>-0.99982984525873797</v>
      </c>
      <c r="G39">
        <v>-0.99992753647358101</v>
      </c>
      <c r="H39">
        <v>-0.99997055099095999</v>
      </c>
      <c r="I39">
        <v>-0.99999141076187903</v>
      </c>
      <c r="J39">
        <v>-0.99999800769031599</v>
      </c>
      <c r="K39">
        <v>-1</v>
      </c>
      <c r="L39">
        <v>-1</v>
      </c>
      <c r="M39">
        <v>-1</v>
      </c>
      <c r="P39">
        <f t="shared" si="0"/>
        <v>-12.942113181878828</v>
      </c>
    </row>
    <row r="40" spans="1:16">
      <c r="A40">
        <v>-0.96097043702900398</v>
      </c>
      <c r="B40">
        <v>-0.98738113439131103</v>
      </c>
      <c r="C40">
        <v>-0.99576884132969101</v>
      </c>
      <c r="D40">
        <v>-0.99858587404500998</v>
      </c>
      <c r="E40">
        <v>-0.99949412406390503</v>
      </c>
      <c r="F40">
        <v>-0.999823403454002</v>
      </c>
      <c r="G40">
        <v>-0.99992753647358101</v>
      </c>
      <c r="H40">
        <v>-0.99997055099095999</v>
      </c>
      <c r="I40">
        <v>-0.99999141076187903</v>
      </c>
      <c r="J40">
        <v>-0.99999800769031599</v>
      </c>
      <c r="K40">
        <v>-1</v>
      </c>
      <c r="L40">
        <v>-1</v>
      </c>
      <c r="M40">
        <v>-1</v>
      </c>
      <c r="P40">
        <f t="shared" si="0"/>
        <v>-12.941911320229657</v>
      </c>
    </row>
    <row r="41" spans="1:16">
      <c r="A41">
        <v>-0.96084480967741703</v>
      </c>
      <c r="B41">
        <v>-0.98729275278478601</v>
      </c>
      <c r="C41">
        <v>-0.99576884132969101</v>
      </c>
      <c r="D41">
        <v>-0.99857312024437805</v>
      </c>
      <c r="E41">
        <v>-0.99948771483461496</v>
      </c>
      <c r="F41">
        <v>-0.999823403454002</v>
      </c>
      <c r="G41">
        <v>-0.99992753647358101</v>
      </c>
      <c r="H41">
        <v>-0.99997055099095999</v>
      </c>
      <c r="I41">
        <v>-0.99999141076187903</v>
      </c>
      <c r="J41">
        <v>-0.99999800769031599</v>
      </c>
      <c r="K41">
        <v>-1</v>
      </c>
      <c r="L41">
        <v>-1</v>
      </c>
      <c r="M41">
        <v>-1</v>
      </c>
      <c r="P41">
        <f t="shared" si="0"/>
        <v>-12.941678148241625</v>
      </c>
    </row>
    <row r="42" spans="1:16">
      <c r="A42">
        <v>-0.96083852830983796</v>
      </c>
      <c r="B42">
        <v>-0.98716649334689299</v>
      </c>
      <c r="C42">
        <v>-0.99576884132969101</v>
      </c>
      <c r="D42">
        <v>-0.998553989543429</v>
      </c>
      <c r="E42">
        <v>-0.99947489637603504</v>
      </c>
      <c r="F42">
        <v>-0.999823403454002</v>
      </c>
      <c r="G42">
        <v>-0.99992106184441498</v>
      </c>
      <c r="H42">
        <v>-0.99997055099095999</v>
      </c>
      <c r="I42">
        <v>-0.99999141076187903</v>
      </c>
      <c r="J42">
        <v>-0.99999800769031599</v>
      </c>
      <c r="K42">
        <v>-1</v>
      </c>
      <c r="L42">
        <v>-1</v>
      </c>
      <c r="M42">
        <v>-1</v>
      </c>
      <c r="P42">
        <f t="shared" si="0"/>
        <v>-12.941507183647456</v>
      </c>
    </row>
    <row r="43" spans="1:16">
      <c r="A43">
        <v>-0.96078827736920303</v>
      </c>
      <c r="B43">
        <v>-0.98715386740310396</v>
      </c>
      <c r="C43">
        <v>-0.99573711725302005</v>
      </c>
      <c r="D43">
        <v>-0.99854761264311298</v>
      </c>
      <c r="E43">
        <v>-0.99947489637603504</v>
      </c>
      <c r="F43">
        <v>-0.99981696164926603</v>
      </c>
      <c r="G43">
        <v>-0.99992106184441498</v>
      </c>
      <c r="H43">
        <v>-0.99997055099095999</v>
      </c>
      <c r="I43">
        <v>-0.99999141076187903</v>
      </c>
      <c r="J43">
        <v>-0.99999800769031599</v>
      </c>
      <c r="K43">
        <v>-1</v>
      </c>
      <c r="L43">
        <v>-1</v>
      </c>
      <c r="M43">
        <v>-1</v>
      </c>
      <c r="P43">
        <f t="shared" si="0"/>
        <v>-12.941399763981311</v>
      </c>
    </row>
    <row r="44" spans="1:16">
      <c r="A44">
        <v>-0.96076943326646502</v>
      </c>
      <c r="B44">
        <v>-0.98709705065605202</v>
      </c>
      <c r="C44">
        <v>-0.99573077243768604</v>
      </c>
      <c r="D44">
        <v>-0.99853485884248006</v>
      </c>
      <c r="E44">
        <v>-0.99946848714674397</v>
      </c>
      <c r="F44">
        <v>-0.99981696164926603</v>
      </c>
      <c r="G44">
        <v>-0.99992106184441498</v>
      </c>
      <c r="H44">
        <v>-0.99997055099095999</v>
      </c>
      <c r="I44">
        <v>-0.99999141076187903</v>
      </c>
      <c r="J44">
        <v>-0.99999800769031599</v>
      </c>
      <c r="K44">
        <v>-1</v>
      </c>
      <c r="L44">
        <v>-1</v>
      </c>
      <c r="M44">
        <v>-1</v>
      </c>
      <c r="P44">
        <f t="shared" si="0"/>
        <v>-12.941298595286261</v>
      </c>
    </row>
    <row r="45" spans="1:16">
      <c r="A45">
        <v>-0.96066265001761597</v>
      </c>
      <c r="B45">
        <v>-0.98698973013384295</v>
      </c>
      <c r="C45">
        <v>-0.99573077243768604</v>
      </c>
      <c r="D45">
        <v>-0.99849659744058195</v>
      </c>
      <c r="E45">
        <v>-0.99946848714674397</v>
      </c>
      <c r="F45">
        <v>-0.99981051984452995</v>
      </c>
      <c r="G45">
        <v>-0.99992106184441498</v>
      </c>
      <c r="H45">
        <v>-0.99997055099095999</v>
      </c>
      <c r="I45">
        <v>-0.99999141076187903</v>
      </c>
      <c r="J45">
        <v>-0.99999800769031599</v>
      </c>
      <c r="K45">
        <v>-1</v>
      </c>
      <c r="L45">
        <v>-1</v>
      </c>
      <c r="M45">
        <v>-1</v>
      </c>
      <c r="P45">
        <f t="shared" si="0"/>
        <v>-12.941039788308569</v>
      </c>
    </row>
    <row r="46" spans="1:16">
      <c r="A46">
        <v>-0.96031717480075196</v>
      </c>
      <c r="B46">
        <v>-0.98697710419005302</v>
      </c>
      <c r="C46">
        <v>-0.99571808280701801</v>
      </c>
      <c r="D46">
        <v>-0.998477466739633</v>
      </c>
      <c r="E46">
        <v>-0.99946848714674397</v>
      </c>
      <c r="F46">
        <v>-0.99980407803979399</v>
      </c>
      <c r="G46">
        <v>-0.99992106184441498</v>
      </c>
      <c r="H46">
        <v>-0.99997055099095999</v>
      </c>
      <c r="I46">
        <v>-0.99999141076187903</v>
      </c>
      <c r="J46">
        <v>-0.99999800769031599</v>
      </c>
      <c r="K46">
        <v>-1</v>
      </c>
      <c r="L46">
        <v>-1</v>
      </c>
      <c r="M46">
        <v>-1</v>
      </c>
      <c r="P46">
        <f t="shared" si="0"/>
        <v>-12.940643425011563</v>
      </c>
    </row>
    <row r="47" spans="1:16">
      <c r="A47">
        <v>-0.96024179838979895</v>
      </c>
      <c r="B47">
        <v>-0.98695185230247495</v>
      </c>
      <c r="C47">
        <v>-0.99569904836101497</v>
      </c>
      <c r="D47">
        <v>-0.99846471293900096</v>
      </c>
      <c r="E47">
        <v>-0.99946848714674397</v>
      </c>
      <c r="F47">
        <v>-0.99979763623505802</v>
      </c>
      <c r="G47">
        <v>-0.99992106184441498</v>
      </c>
      <c r="H47">
        <v>-0.99997055099095999</v>
      </c>
      <c r="I47">
        <v>-0.99999141076187903</v>
      </c>
      <c r="J47">
        <v>-0.99999800769031599</v>
      </c>
      <c r="K47">
        <v>-1</v>
      </c>
      <c r="L47">
        <v>-1</v>
      </c>
      <c r="M47">
        <v>-1</v>
      </c>
      <c r="P47">
        <f t="shared" si="0"/>
        <v>-12.94050456666166</v>
      </c>
    </row>
    <row r="48" spans="1:16">
      <c r="A48">
        <v>-0.96002823189210196</v>
      </c>
      <c r="B48">
        <v>-0.98681927989268703</v>
      </c>
      <c r="C48">
        <v>-0.99569270354568096</v>
      </c>
      <c r="D48">
        <v>-0.99845833603868495</v>
      </c>
      <c r="E48">
        <v>-0.99946848714674397</v>
      </c>
      <c r="F48">
        <v>-0.99979763623505802</v>
      </c>
      <c r="G48">
        <v>-0.99992106184441498</v>
      </c>
      <c r="H48">
        <v>-0.99997055099095999</v>
      </c>
      <c r="I48">
        <v>-0.99999141076187903</v>
      </c>
      <c r="J48">
        <v>-0.99999800769031599</v>
      </c>
      <c r="K48">
        <v>-1</v>
      </c>
      <c r="L48">
        <v>-1</v>
      </c>
      <c r="M48">
        <v>-1</v>
      </c>
      <c r="P48">
        <f t="shared" si="0"/>
        <v>-12.940145706038525</v>
      </c>
    </row>
    <row r="49" spans="1:16">
      <c r="A49">
        <v>-0.95991516727567305</v>
      </c>
      <c r="B49">
        <v>-0.98674352422995104</v>
      </c>
      <c r="C49">
        <v>-0.99563560020767405</v>
      </c>
      <c r="D49">
        <v>-0.99845195913836804</v>
      </c>
      <c r="E49">
        <v>-0.99944925945887397</v>
      </c>
      <c r="F49">
        <v>-0.99979119443032205</v>
      </c>
      <c r="G49">
        <v>-0.99992106184441498</v>
      </c>
      <c r="H49">
        <v>-0.99997055099095999</v>
      </c>
      <c r="I49">
        <v>-0.99999141076187903</v>
      </c>
      <c r="J49">
        <v>-0.99999800769031599</v>
      </c>
      <c r="K49">
        <v>-1</v>
      </c>
      <c r="L49">
        <v>-1</v>
      </c>
      <c r="M49">
        <v>-1</v>
      </c>
      <c r="P49">
        <f t="shared" si="0"/>
        <v>-12.939867736028431</v>
      </c>
    </row>
    <row r="50" spans="1:16">
      <c r="A50">
        <v>-0.95987119770261797</v>
      </c>
      <c r="B50">
        <v>-0.98671827234237297</v>
      </c>
      <c r="C50">
        <v>-0.99554042797766196</v>
      </c>
      <c r="D50">
        <v>-0.998439205337736</v>
      </c>
      <c r="E50">
        <v>-0.99944925945887397</v>
      </c>
      <c r="F50">
        <v>-0.99979119443032205</v>
      </c>
      <c r="G50">
        <v>-0.99992106184441498</v>
      </c>
      <c r="H50">
        <v>-0.99997055099095999</v>
      </c>
      <c r="I50">
        <v>-0.99999141076187903</v>
      </c>
      <c r="J50">
        <v>-0.99999800769031599</v>
      </c>
      <c r="K50">
        <v>-1</v>
      </c>
      <c r="L50">
        <v>-1</v>
      </c>
      <c r="M50">
        <v>-1</v>
      </c>
      <c r="P50">
        <f t="shared" si="0"/>
        <v>-12.939690588537154</v>
      </c>
    </row>
    <row r="51" spans="1:16">
      <c r="A51">
        <v>-0.95986491633503901</v>
      </c>
      <c r="B51">
        <v>-0.98661726479205802</v>
      </c>
      <c r="C51">
        <v>-0.995508703900991</v>
      </c>
      <c r="D51">
        <v>-0.99842645153710297</v>
      </c>
      <c r="E51">
        <v>-0.99944285022958401</v>
      </c>
      <c r="F51">
        <v>-0.99978475262558597</v>
      </c>
      <c r="G51">
        <v>-0.99992106184441498</v>
      </c>
      <c r="H51">
        <v>-0.99997055099095999</v>
      </c>
      <c r="I51">
        <v>-0.99999141076187903</v>
      </c>
      <c r="J51">
        <v>-0.99999800769031599</v>
      </c>
      <c r="K51">
        <v>-1</v>
      </c>
      <c r="L51">
        <v>-1</v>
      </c>
      <c r="M51">
        <v>-1</v>
      </c>
      <c r="P51">
        <f t="shared" si="0"/>
        <v>-12.93952597070793</v>
      </c>
    </row>
    <row r="52" spans="1:16">
      <c r="A52">
        <v>-0.95935612556111105</v>
      </c>
      <c r="B52">
        <v>-0.98661095182016401</v>
      </c>
      <c r="C52">
        <v>-0.99550235908565698</v>
      </c>
      <c r="D52">
        <v>-0.99841369773647104</v>
      </c>
      <c r="E52">
        <v>-0.99944285022958401</v>
      </c>
      <c r="F52">
        <v>-0.99978475262558597</v>
      </c>
      <c r="G52">
        <v>-0.99991458721524995</v>
      </c>
      <c r="H52">
        <v>-0.99997055099095999</v>
      </c>
      <c r="I52">
        <v>-0.99999141076187903</v>
      </c>
      <c r="J52">
        <v>-0.99999800769031599</v>
      </c>
      <c r="K52">
        <v>-1</v>
      </c>
      <c r="L52">
        <v>-1</v>
      </c>
      <c r="M52">
        <v>-1</v>
      </c>
      <c r="P52">
        <f t="shared" si="0"/>
        <v>-12.938985293716977</v>
      </c>
    </row>
    <row r="53" spans="1:16">
      <c r="A53">
        <v>-0.95919909137162696</v>
      </c>
      <c r="B53">
        <v>-0.98657307398879601</v>
      </c>
      <c r="C53">
        <v>-0.99548332463965405</v>
      </c>
      <c r="D53">
        <v>-0.99840732083615402</v>
      </c>
      <c r="E53">
        <v>-0.99944285022958401</v>
      </c>
      <c r="F53">
        <v>-0.99977831082085</v>
      </c>
      <c r="G53">
        <v>-0.99991458721524995</v>
      </c>
      <c r="H53">
        <v>-0.99997055099095999</v>
      </c>
      <c r="I53">
        <v>-0.99999141076187903</v>
      </c>
      <c r="J53">
        <v>-0.99999800769031599</v>
      </c>
      <c r="K53">
        <v>-1</v>
      </c>
      <c r="L53">
        <v>-1</v>
      </c>
      <c r="M53">
        <v>-1</v>
      </c>
      <c r="P53">
        <f t="shared" si="0"/>
        <v>-12.938758528545069</v>
      </c>
    </row>
    <row r="54" spans="1:16">
      <c r="A54">
        <v>-0.95918652863646903</v>
      </c>
      <c r="B54">
        <v>-0.98645944049469203</v>
      </c>
      <c r="C54">
        <v>-0.99545160056298299</v>
      </c>
      <c r="D54">
        <v>-0.99840732083615402</v>
      </c>
      <c r="E54">
        <v>-0.99943003177100298</v>
      </c>
      <c r="F54">
        <v>-0.99977831082085</v>
      </c>
      <c r="G54">
        <v>-0.99991458721524995</v>
      </c>
      <c r="H54">
        <v>-0.99997055099095999</v>
      </c>
      <c r="I54">
        <v>-0.99999141076187903</v>
      </c>
      <c r="J54">
        <v>-0.99999800769031599</v>
      </c>
      <c r="K54">
        <v>-1</v>
      </c>
      <c r="L54">
        <v>-1</v>
      </c>
      <c r="M54">
        <v>-1</v>
      </c>
      <c r="P54">
        <f t="shared" si="0"/>
        <v>-12.938587789780556</v>
      </c>
    </row>
    <row r="55" spans="1:16">
      <c r="A55">
        <v>-0.95916768453373102</v>
      </c>
      <c r="B55">
        <v>-0.98643418860711396</v>
      </c>
      <c r="C55">
        <v>-0.99535008351763699</v>
      </c>
      <c r="D55">
        <v>-0.99840732083615402</v>
      </c>
      <c r="E55">
        <v>-0.99942362254171302</v>
      </c>
      <c r="F55">
        <v>-0.99977186901611403</v>
      </c>
      <c r="G55">
        <v>-0.99991458721524995</v>
      </c>
      <c r="H55">
        <v>-0.99997055099095999</v>
      </c>
      <c r="I55">
        <v>-0.99999141076187903</v>
      </c>
      <c r="J55">
        <v>-0.99999800769031599</v>
      </c>
      <c r="K55">
        <v>-1</v>
      </c>
      <c r="L55">
        <v>-1</v>
      </c>
      <c r="M55">
        <v>-1</v>
      </c>
      <c r="P55">
        <f t="shared" si="0"/>
        <v>-12.938429325710867</v>
      </c>
    </row>
    <row r="56" spans="1:16">
      <c r="A56">
        <v>-0.95913627769583398</v>
      </c>
      <c r="B56">
        <v>-0.98638999780385095</v>
      </c>
      <c r="C56">
        <v>-0.99533739388696896</v>
      </c>
      <c r="D56">
        <v>-0.998400943935838</v>
      </c>
      <c r="E56">
        <v>-0.99942362254171302</v>
      </c>
      <c r="F56">
        <v>-0.99977186901611403</v>
      </c>
      <c r="G56">
        <v>-0.99991458721524995</v>
      </c>
      <c r="H56">
        <v>-0.99997055099095999</v>
      </c>
      <c r="I56">
        <v>-0.99999141076187903</v>
      </c>
      <c r="J56">
        <v>-0.99999800769031599</v>
      </c>
      <c r="K56">
        <v>-1</v>
      </c>
      <c r="L56">
        <v>-1</v>
      </c>
      <c r="M56">
        <v>-1</v>
      </c>
      <c r="P56">
        <f t="shared" si="0"/>
        <v>-12.938334661538724</v>
      </c>
    </row>
    <row r="57" spans="1:16">
      <c r="A57">
        <v>-0.958960399403612</v>
      </c>
      <c r="B57">
        <v>-0.98631424214111496</v>
      </c>
      <c r="C57">
        <v>-0.995305669810298</v>
      </c>
      <c r="D57">
        <v>-0.99839456703552198</v>
      </c>
      <c r="E57">
        <v>-0.99941721331242295</v>
      </c>
      <c r="F57">
        <v>-0.99977186901611403</v>
      </c>
      <c r="G57">
        <v>-0.99991458721524995</v>
      </c>
      <c r="H57">
        <v>-0.99997055099095999</v>
      </c>
      <c r="I57">
        <v>-0.99999141076187903</v>
      </c>
      <c r="J57">
        <v>-0.99999800769031599</v>
      </c>
      <c r="K57">
        <v>-1</v>
      </c>
      <c r="L57">
        <v>-1</v>
      </c>
      <c r="M57">
        <v>-1</v>
      </c>
      <c r="P57">
        <f t="shared" si="0"/>
        <v>-12.938038517377489</v>
      </c>
    </row>
    <row r="58" spans="1:16">
      <c r="A58">
        <v>-0.95894783666845296</v>
      </c>
      <c r="B58">
        <v>-0.98618166973132804</v>
      </c>
      <c r="C58">
        <v>-0.99528029054896106</v>
      </c>
      <c r="D58">
        <v>-0.99836905943425702</v>
      </c>
      <c r="E58">
        <v>-0.99940439485384303</v>
      </c>
      <c r="F58">
        <v>-0.99977186901611403</v>
      </c>
      <c r="G58">
        <v>-0.99991458721524995</v>
      </c>
      <c r="H58">
        <v>-0.99997055099095999</v>
      </c>
      <c r="I58">
        <v>-0.99999141076187903</v>
      </c>
      <c r="J58">
        <v>-0.99999800769031599</v>
      </c>
      <c r="K58">
        <v>-1</v>
      </c>
      <c r="L58">
        <v>-1</v>
      </c>
      <c r="M58">
        <v>-1</v>
      </c>
      <c r="P58">
        <f t="shared" si="0"/>
        <v>-12.93782967691136</v>
      </c>
    </row>
    <row r="59" spans="1:16">
      <c r="A59">
        <v>-0.95891642983055703</v>
      </c>
      <c r="B59">
        <v>-0.98606172326532904</v>
      </c>
      <c r="C59">
        <v>-0.995254911287625</v>
      </c>
      <c r="D59">
        <v>-0.99836905943425702</v>
      </c>
      <c r="E59">
        <v>-0.99939157639526199</v>
      </c>
      <c r="F59">
        <v>-0.99976542721137795</v>
      </c>
      <c r="G59">
        <v>-0.99990811258608403</v>
      </c>
      <c r="H59">
        <v>-0.99997055099095999</v>
      </c>
      <c r="I59">
        <v>-0.99999141076187903</v>
      </c>
      <c r="J59">
        <v>-0.99999800769031599</v>
      </c>
      <c r="K59">
        <v>-1</v>
      </c>
      <c r="L59">
        <v>-1</v>
      </c>
      <c r="M59">
        <v>-1</v>
      </c>
      <c r="P59">
        <f t="shared" si="0"/>
        <v>-12.937627209453646</v>
      </c>
    </row>
    <row r="60" spans="1:16">
      <c r="A60">
        <v>-0.95889758572781902</v>
      </c>
      <c r="B60">
        <v>-0.98604909732154</v>
      </c>
      <c r="C60">
        <v>-0.995254911287625</v>
      </c>
      <c r="D60">
        <v>-0.99836268253394</v>
      </c>
      <c r="E60">
        <v>-0.99938516716597203</v>
      </c>
      <c r="F60">
        <v>-0.99976542721137795</v>
      </c>
      <c r="G60">
        <v>-0.99990811258608403</v>
      </c>
      <c r="H60">
        <v>-0.99997055099095999</v>
      </c>
      <c r="I60">
        <v>-0.99999141076187903</v>
      </c>
      <c r="J60">
        <v>-0.99999800769031599</v>
      </c>
      <c r="K60">
        <v>-1</v>
      </c>
      <c r="L60">
        <v>-1</v>
      </c>
      <c r="M60">
        <v>-1</v>
      </c>
      <c r="P60">
        <f t="shared" si="0"/>
        <v>-12.937582953277513</v>
      </c>
    </row>
    <row r="61" spans="1:16">
      <c r="A61">
        <v>-0.95885989752234302</v>
      </c>
      <c r="B61">
        <v>-0.98597334165880401</v>
      </c>
      <c r="C61">
        <v>-0.99523587684162196</v>
      </c>
      <c r="D61">
        <v>-0.99834355183299095</v>
      </c>
      <c r="E61">
        <v>-0.99937875793668196</v>
      </c>
      <c r="F61">
        <v>-0.99976542721137795</v>
      </c>
      <c r="G61">
        <v>-0.99990811258608403</v>
      </c>
      <c r="H61">
        <v>-0.99997055099095999</v>
      </c>
      <c r="I61">
        <v>-0.99999141076187903</v>
      </c>
      <c r="J61">
        <v>-0.99999800769031599</v>
      </c>
      <c r="K61">
        <v>-1</v>
      </c>
      <c r="L61">
        <v>-1</v>
      </c>
      <c r="M61">
        <v>-1</v>
      </c>
      <c r="P61">
        <f t="shared" si="0"/>
        <v>-12.937424935033059</v>
      </c>
    </row>
    <row r="62" spans="1:16">
      <c r="A62">
        <v>-0.95883477205202505</v>
      </c>
      <c r="B62">
        <v>-0.98594808977122605</v>
      </c>
      <c r="C62">
        <v>-0.99521049758028601</v>
      </c>
      <c r="D62">
        <v>-0.99833717493267504</v>
      </c>
      <c r="E62">
        <v>-0.99937875793668196</v>
      </c>
      <c r="F62">
        <v>-0.99976542721137795</v>
      </c>
      <c r="G62">
        <v>-0.99990811258608403</v>
      </c>
      <c r="H62">
        <v>-0.99997055099095999</v>
      </c>
      <c r="I62">
        <v>-0.99999141076187903</v>
      </c>
      <c r="J62">
        <v>-0.99999800769031599</v>
      </c>
      <c r="K62">
        <v>-1</v>
      </c>
      <c r="L62">
        <v>-1</v>
      </c>
      <c r="M62">
        <v>-1</v>
      </c>
      <c r="P62">
        <f t="shared" si="0"/>
        <v>-12.937342801513511</v>
      </c>
    </row>
    <row r="63" spans="1:16">
      <c r="A63">
        <v>-0.95867773786254096</v>
      </c>
      <c r="B63">
        <v>-0.98588496005227899</v>
      </c>
      <c r="C63">
        <v>-0.995204152764952</v>
      </c>
      <c r="D63">
        <v>-0.99833079803235902</v>
      </c>
      <c r="E63">
        <v>-0.99937875793668196</v>
      </c>
      <c r="F63">
        <v>-0.99975898540664199</v>
      </c>
      <c r="G63">
        <v>-0.99990811258608403</v>
      </c>
      <c r="H63">
        <v>-0.99997055099095999</v>
      </c>
      <c r="I63">
        <v>-0.99999141076187903</v>
      </c>
      <c r="J63">
        <v>-0.99999800769031599</v>
      </c>
      <c r="K63">
        <v>-1</v>
      </c>
      <c r="L63">
        <v>-1</v>
      </c>
      <c r="M63">
        <v>-1</v>
      </c>
      <c r="P63">
        <f t="shared" si="0"/>
        <v>-12.937103474084692</v>
      </c>
    </row>
    <row r="64" spans="1:16">
      <c r="A64">
        <v>-0.95855839187853398</v>
      </c>
      <c r="B64">
        <v>-0.98581551736143802</v>
      </c>
      <c r="C64">
        <v>-0.99517877350361506</v>
      </c>
      <c r="D64">
        <v>-0.99832442113204201</v>
      </c>
      <c r="E64">
        <v>-0.999372348707392</v>
      </c>
      <c r="F64">
        <v>-0.99975898540664199</v>
      </c>
      <c r="G64">
        <v>-0.99990811258608403</v>
      </c>
      <c r="H64">
        <v>-0.99997055099095999</v>
      </c>
      <c r="I64">
        <v>-0.99999141076187903</v>
      </c>
      <c r="J64">
        <v>-0.99999800769031599</v>
      </c>
      <c r="K64">
        <v>-1</v>
      </c>
      <c r="L64">
        <v>-1</v>
      </c>
      <c r="M64">
        <v>-1</v>
      </c>
      <c r="P64">
        <f t="shared" si="0"/>
        <v>-12.936876520018901</v>
      </c>
    </row>
    <row r="65" spans="1:16">
      <c r="A65">
        <v>-0.958457889997264</v>
      </c>
      <c r="B65">
        <v>-0.98581551736143802</v>
      </c>
      <c r="C65">
        <v>-0.99517242868828104</v>
      </c>
      <c r="D65">
        <v>-0.99828615973014501</v>
      </c>
      <c r="E65">
        <v>-0.99936593947810204</v>
      </c>
      <c r="F65">
        <v>-0.99975254360190602</v>
      </c>
      <c r="G65">
        <v>-0.99990811258608403</v>
      </c>
      <c r="H65">
        <v>-0.99997055099095999</v>
      </c>
      <c r="I65">
        <v>-0.99999141076187903</v>
      </c>
      <c r="J65">
        <v>-0.99999800769031599</v>
      </c>
      <c r="K65">
        <v>-1</v>
      </c>
      <c r="L65">
        <v>-1</v>
      </c>
      <c r="M65">
        <v>-1</v>
      </c>
      <c r="P65">
        <f t="shared" si="0"/>
        <v>-12.936718560886373</v>
      </c>
    </row>
    <row r="66" spans="1:16">
      <c r="A66">
        <v>-0.958420201791788</v>
      </c>
      <c r="B66">
        <v>-0.98573344872680801</v>
      </c>
      <c r="C66">
        <v>-0.99514704942694399</v>
      </c>
      <c r="D66">
        <v>-0.99826702902919595</v>
      </c>
      <c r="E66">
        <v>-0.99935312101952101</v>
      </c>
      <c r="F66">
        <v>-0.99975254360190602</v>
      </c>
      <c r="G66">
        <v>-0.99990811258608403</v>
      </c>
      <c r="H66">
        <v>-0.99997055099095999</v>
      </c>
      <c r="I66">
        <v>-0.99999141076187903</v>
      </c>
      <c r="J66">
        <v>-0.99999800769031599</v>
      </c>
      <c r="K66">
        <v>-1</v>
      </c>
      <c r="L66">
        <v>-1</v>
      </c>
      <c r="M66">
        <v>-1</v>
      </c>
      <c r="P66">
        <f t="shared" ref="P66:P100" si="1">A66+B66+C66+D66+E66+F66+G66+H66+I66+J66+K66+L66+M66</f>
        <v>-12.9365414756254</v>
      </c>
    </row>
    <row r="67" spans="1:16">
      <c r="A67">
        <v>-0.95838879495389095</v>
      </c>
      <c r="B67">
        <v>-0.98569557089544002</v>
      </c>
      <c r="C67">
        <v>-0.99509629090427099</v>
      </c>
      <c r="D67">
        <v>-0.99826065212887904</v>
      </c>
      <c r="E67">
        <v>-0.99934671179023105</v>
      </c>
      <c r="F67">
        <v>-0.99975254360190602</v>
      </c>
      <c r="G67">
        <v>-0.99990811258608403</v>
      </c>
      <c r="H67">
        <v>-0.99997055099095999</v>
      </c>
      <c r="I67">
        <v>-0.99999141076187903</v>
      </c>
      <c r="J67">
        <v>-0.99999800769031599</v>
      </c>
      <c r="K67">
        <v>-1</v>
      </c>
      <c r="L67">
        <v>-1</v>
      </c>
      <c r="M67">
        <v>-1</v>
      </c>
      <c r="P67">
        <f t="shared" si="1"/>
        <v>-12.936408646303857</v>
      </c>
    </row>
    <row r="68" spans="1:16">
      <c r="A68">
        <v>-0.95796166195849597</v>
      </c>
      <c r="B68">
        <v>-0.98563875414838797</v>
      </c>
      <c r="C68">
        <v>-0.99507725645826905</v>
      </c>
      <c r="D68">
        <v>-0.99825427522856303</v>
      </c>
      <c r="E68">
        <v>-0.99934671179023105</v>
      </c>
      <c r="F68">
        <v>-0.99975254360190602</v>
      </c>
      <c r="G68">
        <v>-0.99990811258608403</v>
      </c>
      <c r="H68">
        <v>-0.99997055099095999</v>
      </c>
      <c r="I68">
        <v>-0.99999141076187903</v>
      </c>
      <c r="J68">
        <v>-0.99999800769031599</v>
      </c>
      <c r="K68">
        <v>-1</v>
      </c>
      <c r="L68">
        <v>-1</v>
      </c>
      <c r="M68">
        <v>-1</v>
      </c>
      <c r="P68">
        <f t="shared" si="1"/>
        <v>-12.935899285215092</v>
      </c>
    </row>
    <row r="69" spans="1:16">
      <c r="A69">
        <v>-0.95777950229869502</v>
      </c>
      <c r="B69">
        <v>-0.98558825037323095</v>
      </c>
      <c r="C69">
        <v>-0.99506456682760003</v>
      </c>
      <c r="D69">
        <v>-0.99825427522856303</v>
      </c>
      <c r="E69">
        <v>-0.99934030256094097</v>
      </c>
      <c r="F69">
        <v>-0.99974610179717005</v>
      </c>
      <c r="G69">
        <v>-0.999901637956919</v>
      </c>
      <c r="H69">
        <v>-0.99997055099095999</v>
      </c>
      <c r="I69">
        <v>-0.99999141076187903</v>
      </c>
      <c r="J69">
        <v>-0.99999800769031599</v>
      </c>
      <c r="K69">
        <v>-1</v>
      </c>
      <c r="L69">
        <v>-1</v>
      </c>
      <c r="M69">
        <v>-1</v>
      </c>
      <c r="P69">
        <f t="shared" si="1"/>
        <v>-12.935634606486273</v>
      </c>
    </row>
    <row r="70" spans="1:16">
      <c r="A70">
        <v>-0.95767900041742504</v>
      </c>
      <c r="B70">
        <v>-0.98556299848565199</v>
      </c>
      <c r="C70">
        <v>-0.995051877196932</v>
      </c>
      <c r="D70">
        <v>-0.99824789832824701</v>
      </c>
      <c r="E70">
        <v>-0.99932748410236105</v>
      </c>
      <c r="F70">
        <v>-0.99974610179717005</v>
      </c>
      <c r="G70">
        <v>-0.999901637956919</v>
      </c>
      <c r="H70">
        <v>-0.99997055099095999</v>
      </c>
      <c r="I70">
        <v>-0.99999141076187903</v>
      </c>
      <c r="J70">
        <v>-0.99999800769031599</v>
      </c>
      <c r="K70">
        <v>-1</v>
      </c>
      <c r="L70">
        <v>-1</v>
      </c>
      <c r="M70">
        <v>-1</v>
      </c>
      <c r="P70">
        <f t="shared" si="1"/>
        <v>-12.93547696772786</v>
      </c>
    </row>
    <row r="71" spans="1:16">
      <c r="A71">
        <v>-0.957647593579528</v>
      </c>
      <c r="B71">
        <v>-0.98546830390723195</v>
      </c>
      <c r="C71">
        <v>-0.99503284275092996</v>
      </c>
      <c r="D71">
        <v>-0.99824152142793099</v>
      </c>
      <c r="E71">
        <v>-0.99931466564378002</v>
      </c>
      <c r="F71">
        <v>-0.99974610179717005</v>
      </c>
      <c r="G71">
        <v>-0.999901637956919</v>
      </c>
      <c r="H71">
        <v>-0.99997055099095999</v>
      </c>
      <c r="I71">
        <v>-0.99999141076187903</v>
      </c>
      <c r="J71">
        <v>-0.99999800769031599</v>
      </c>
      <c r="K71">
        <v>-1</v>
      </c>
      <c r="L71">
        <v>-1</v>
      </c>
      <c r="M71">
        <v>-1</v>
      </c>
      <c r="P71">
        <f t="shared" si="1"/>
        <v>-12.935312636506644</v>
      </c>
    </row>
    <row r="72" spans="1:16">
      <c r="A72">
        <v>-0.95762874947679</v>
      </c>
      <c r="B72">
        <v>-0.98542411310397005</v>
      </c>
      <c r="C72">
        <v>-0.99503284275092996</v>
      </c>
      <c r="D72">
        <v>-0.99822239072698205</v>
      </c>
      <c r="E72">
        <v>-0.99931466564378002</v>
      </c>
      <c r="F72">
        <v>-0.99973965999243397</v>
      </c>
      <c r="G72">
        <v>-0.999901637956919</v>
      </c>
      <c r="H72">
        <v>-0.99997055099095999</v>
      </c>
      <c r="I72">
        <v>-0.99999141076187903</v>
      </c>
      <c r="J72">
        <v>-0.99999800769031599</v>
      </c>
      <c r="K72">
        <v>-1</v>
      </c>
      <c r="L72">
        <v>-1</v>
      </c>
      <c r="M72">
        <v>-1</v>
      </c>
      <c r="P72">
        <f t="shared" si="1"/>
        <v>-12.935224029094959</v>
      </c>
    </row>
    <row r="73" spans="1:16">
      <c r="A73">
        <v>-0.95728955562750495</v>
      </c>
      <c r="B73">
        <v>-0.98529785366607703</v>
      </c>
      <c r="C73">
        <v>-0.99501380830492703</v>
      </c>
      <c r="D73">
        <v>-0.99822239072698205</v>
      </c>
      <c r="E73">
        <v>-0.99930825641448995</v>
      </c>
      <c r="F73">
        <v>-0.99973965999243397</v>
      </c>
      <c r="G73">
        <v>-0.999901637956919</v>
      </c>
      <c r="H73">
        <v>-0.99997055099095999</v>
      </c>
      <c r="I73">
        <v>-0.99999141076187903</v>
      </c>
      <c r="J73">
        <v>-0.99999800769031599</v>
      </c>
      <c r="K73">
        <v>-1</v>
      </c>
      <c r="L73">
        <v>-1</v>
      </c>
      <c r="M73">
        <v>-1</v>
      </c>
      <c r="P73">
        <f t="shared" si="1"/>
        <v>-12.934733132132488</v>
      </c>
    </row>
    <row r="74" spans="1:16">
      <c r="A74">
        <v>-0.957088551864966</v>
      </c>
      <c r="B74">
        <v>-0.98521578503144602</v>
      </c>
      <c r="C74">
        <v>-0.99499477385892499</v>
      </c>
      <c r="D74">
        <v>-0.99820963692634901</v>
      </c>
      <c r="E74">
        <v>-0.99930184718519999</v>
      </c>
      <c r="F74">
        <v>-0.99973965999243397</v>
      </c>
      <c r="G74">
        <v>-0.999901637956919</v>
      </c>
      <c r="H74">
        <v>-0.99997055099095999</v>
      </c>
      <c r="I74">
        <v>-0.99999141076187903</v>
      </c>
      <c r="J74">
        <v>-0.99999800769031599</v>
      </c>
      <c r="K74">
        <v>-1</v>
      </c>
      <c r="L74">
        <v>-1</v>
      </c>
      <c r="M74">
        <v>-1</v>
      </c>
      <c r="P74">
        <f t="shared" si="1"/>
        <v>-12.934411862259394</v>
      </c>
    </row>
    <row r="75" spans="1:16">
      <c r="A75">
        <v>-0.95696292451337905</v>
      </c>
      <c r="B75">
        <v>-0.98519684611576197</v>
      </c>
      <c r="C75">
        <v>-0.99499477385892499</v>
      </c>
      <c r="D75">
        <v>-0.99820963692634901</v>
      </c>
      <c r="E75">
        <v>-0.99930184718519999</v>
      </c>
      <c r="F75">
        <v>-0.999733218187698</v>
      </c>
      <c r="G75">
        <v>-0.999901637956919</v>
      </c>
      <c r="H75">
        <v>-0.99997055099095999</v>
      </c>
      <c r="I75">
        <v>-0.99999141076187903</v>
      </c>
      <c r="J75">
        <v>-0.99999800769031599</v>
      </c>
      <c r="K75">
        <v>-1</v>
      </c>
      <c r="L75">
        <v>-1</v>
      </c>
      <c r="M75">
        <v>-1</v>
      </c>
      <c r="P75">
        <f t="shared" si="1"/>
        <v>-12.934260854187386</v>
      </c>
    </row>
    <row r="76" spans="1:16">
      <c r="A76">
        <v>-0.95687498536726801</v>
      </c>
      <c r="B76">
        <v>-0.98514002936871103</v>
      </c>
      <c r="C76">
        <v>-0.99486787755224204</v>
      </c>
      <c r="D76">
        <v>-0.99813949102287003</v>
      </c>
      <c r="E76">
        <v>-0.99928902872661896</v>
      </c>
      <c r="F76">
        <v>-0.99972677638296203</v>
      </c>
      <c r="G76">
        <v>-0.999901637956919</v>
      </c>
      <c r="H76">
        <v>-0.99997055099095999</v>
      </c>
      <c r="I76">
        <v>-0.99999141076187903</v>
      </c>
      <c r="J76">
        <v>-0.99999800769031599</v>
      </c>
      <c r="K76">
        <v>-1</v>
      </c>
      <c r="L76">
        <v>-1</v>
      </c>
      <c r="M76">
        <v>-1</v>
      </c>
      <c r="P76">
        <f t="shared" si="1"/>
        <v>-12.933899795820745</v>
      </c>
    </row>
    <row r="77" spans="1:16">
      <c r="A77">
        <v>-0.95674307664810199</v>
      </c>
      <c r="B77">
        <v>-0.98512109045302698</v>
      </c>
      <c r="C77">
        <v>-0.994848843106239</v>
      </c>
      <c r="D77">
        <v>-0.99808847582033899</v>
      </c>
      <c r="E77">
        <v>-0.99928261949732899</v>
      </c>
      <c r="F77">
        <v>-0.99972033457822596</v>
      </c>
      <c r="G77">
        <v>-0.999901637956919</v>
      </c>
      <c r="H77">
        <v>-0.99997055099095999</v>
      </c>
      <c r="I77">
        <v>-0.99999141076187903</v>
      </c>
      <c r="J77">
        <v>-0.99999800769031599</v>
      </c>
      <c r="K77">
        <v>-1</v>
      </c>
      <c r="L77">
        <v>-1</v>
      </c>
      <c r="M77">
        <v>-1</v>
      </c>
      <c r="P77">
        <f t="shared" si="1"/>
        <v>-12.933666047503335</v>
      </c>
    </row>
    <row r="78" spans="1:16">
      <c r="A78">
        <v>-0.95659232382619697</v>
      </c>
      <c r="B78">
        <v>-0.98505796073408003</v>
      </c>
      <c r="C78">
        <v>-0.99483615347557097</v>
      </c>
      <c r="D78">
        <v>-0.99806296821907403</v>
      </c>
      <c r="E78">
        <v>-0.99928261949732899</v>
      </c>
      <c r="F78">
        <v>-0.99972033457822596</v>
      </c>
      <c r="G78">
        <v>-0.999901637956919</v>
      </c>
      <c r="H78">
        <v>-0.99997055099095999</v>
      </c>
      <c r="I78">
        <v>-0.99999141076187903</v>
      </c>
      <c r="J78">
        <v>-0.99999800769031599</v>
      </c>
      <c r="K78">
        <v>-1</v>
      </c>
      <c r="L78">
        <v>-1</v>
      </c>
      <c r="M78">
        <v>-1</v>
      </c>
      <c r="P78">
        <f t="shared" si="1"/>
        <v>-12.93341396773055</v>
      </c>
    </row>
    <row r="79" spans="1:16">
      <c r="A79">
        <v>-0.95654207288556303</v>
      </c>
      <c r="B79">
        <v>-0.98498220507134404</v>
      </c>
      <c r="C79">
        <v>-0.99477270532223006</v>
      </c>
      <c r="D79">
        <v>-0.99805659131875801</v>
      </c>
      <c r="E79">
        <v>-0.99928261949732899</v>
      </c>
      <c r="F79">
        <v>-0.99972033457822596</v>
      </c>
      <c r="G79">
        <v>-0.999901637956919</v>
      </c>
      <c r="H79">
        <v>-0.99997055099095999</v>
      </c>
      <c r="I79">
        <v>-0.99999141076187903</v>
      </c>
      <c r="J79">
        <v>-0.99999800769031599</v>
      </c>
      <c r="K79">
        <v>-1</v>
      </c>
      <c r="L79">
        <v>-1</v>
      </c>
      <c r="M79">
        <v>-1</v>
      </c>
      <c r="P79">
        <f t="shared" si="1"/>
        <v>-12.933218136073522</v>
      </c>
    </row>
    <row r="80" spans="1:16">
      <c r="A80">
        <v>-0.95623428587417503</v>
      </c>
      <c r="B80">
        <v>-0.98494432723997605</v>
      </c>
      <c r="C80">
        <v>-0.99470925716888803</v>
      </c>
      <c r="D80">
        <v>-0.99805021441844199</v>
      </c>
      <c r="E80">
        <v>-0.99928261949732899</v>
      </c>
      <c r="F80">
        <v>-0.99972033457822596</v>
      </c>
      <c r="G80">
        <v>-0.999901637956919</v>
      </c>
      <c r="H80">
        <v>-0.99997055099095999</v>
      </c>
      <c r="I80">
        <v>-0.99999141076187903</v>
      </c>
      <c r="J80">
        <v>-0.99999800769031599</v>
      </c>
      <c r="K80">
        <v>-1</v>
      </c>
      <c r="L80">
        <v>-1</v>
      </c>
      <c r="M80">
        <v>-1</v>
      </c>
      <c r="P80">
        <f t="shared" si="1"/>
        <v>-12.932802646177109</v>
      </c>
    </row>
    <row r="81" spans="1:16">
      <c r="A81">
        <v>-0.95580087151119897</v>
      </c>
      <c r="B81">
        <v>-0.98493170129618701</v>
      </c>
      <c r="C81">
        <v>-0.99467753309221696</v>
      </c>
      <c r="D81">
        <v>-0.99803108371749305</v>
      </c>
      <c r="E81">
        <v>-0.99926980103874896</v>
      </c>
      <c r="F81">
        <v>-0.99972033457822596</v>
      </c>
      <c r="G81">
        <v>-0.999901637956919</v>
      </c>
      <c r="H81">
        <v>-0.99997055099095999</v>
      </c>
      <c r="I81">
        <v>-0.99999141076187903</v>
      </c>
      <c r="J81">
        <v>-0.99999800769031599</v>
      </c>
      <c r="K81">
        <v>-1</v>
      </c>
      <c r="L81">
        <v>-1</v>
      </c>
      <c r="M81">
        <v>-1</v>
      </c>
      <c r="P81">
        <f t="shared" si="1"/>
        <v>-12.932292932634143</v>
      </c>
    </row>
    <row r="82" spans="1:16">
      <c r="A82">
        <v>-0.95551820997012904</v>
      </c>
      <c r="B82">
        <v>-0.98490013643671404</v>
      </c>
      <c r="C82">
        <v>-0.99458870567753899</v>
      </c>
      <c r="D82">
        <v>-0.998011953016544</v>
      </c>
      <c r="E82">
        <v>-0.99926980103874896</v>
      </c>
      <c r="F82">
        <v>-0.99972033457822596</v>
      </c>
      <c r="G82">
        <v>-0.999901637956919</v>
      </c>
      <c r="H82">
        <v>-0.99997055099095999</v>
      </c>
      <c r="I82">
        <v>-0.99999141076187903</v>
      </c>
      <c r="J82">
        <v>-0.99999800769031599</v>
      </c>
      <c r="K82">
        <v>-1</v>
      </c>
      <c r="L82">
        <v>-1</v>
      </c>
      <c r="M82">
        <v>-1</v>
      </c>
      <c r="P82">
        <f t="shared" si="1"/>
        <v>-12.931870748117973</v>
      </c>
    </row>
    <row r="83" spans="1:16">
      <c r="A83">
        <v>-0.95544911492675599</v>
      </c>
      <c r="B83">
        <v>-0.98486857157724095</v>
      </c>
      <c r="C83">
        <v>-0.99458870567753899</v>
      </c>
      <c r="D83">
        <v>-0.99798006851496301</v>
      </c>
      <c r="E83">
        <v>-0.99925698258016904</v>
      </c>
      <c r="F83">
        <v>-0.99971389277348999</v>
      </c>
      <c r="G83">
        <v>-0.999901637956919</v>
      </c>
      <c r="H83">
        <v>-0.99997055099095999</v>
      </c>
      <c r="I83">
        <v>-0.99999141076187903</v>
      </c>
      <c r="J83">
        <v>-0.99999800769031599</v>
      </c>
      <c r="K83">
        <v>-1</v>
      </c>
      <c r="L83">
        <v>-1</v>
      </c>
      <c r="M83">
        <v>-1</v>
      </c>
      <c r="P83">
        <f t="shared" si="1"/>
        <v>-12.93171894345023</v>
      </c>
    </row>
    <row r="84" spans="1:16">
      <c r="A84">
        <v>-0.95534861304548602</v>
      </c>
      <c r="B84">
        <v>-0.98474862511124195</v>
      </c>
      <c r="C84">
        <v>-0.99455698160086803</v>
      </c>
      <c r="D84">
        <v>-0.99798006851496301</v>
      </c>
      <c r="E84">
        <v>-0.99925698258016904</v>
      </c>
      <c r="F84">
        <v>-0.99971389277348999</v>
      </c>
      <c r="G84">
        <v>-0.999901637956919</v>
      </c>
      <c r="H84">
        <v>-0.99997055099095999</v>
      </c>
      <c r="I84">
        <v>-0.99999141076187903</v>
      </c>
      <c r="J84">
        <v>-0.99999800769031599</v>
      </c>
      <c r="K84">
        <v>-1</v>
      </c>
      <c r="L84">
        <v>-1</v>
      </c>
      <c r="M84">
        <v>-1</v>
      </c>
      <c r="P84">
        <f t="shared" si="1"/>
        <v>-12.93146677102629</v>
      </c>
    </row>
    <row r="85" spans="1:16">
      <c r="A85">
        <v>-0.95526695526695504</v>
      </c>
      <c r="B85">
        <v>-0.98472337322366399</v>
      </c>
      <c r="C85">
        <v>-0.99451256789352904</v>
      </c>
      <c r="D85">
        <v>-0.99796093781401396</v>
      </c>
      <c r="E85">
        <v>-0.99925057335087797</v>
      </c>
      <c r="F85">
        <v>-0.99971389277348999</v>
      </c>
      <c r="G85">
        <v>-0.999901637956919</v>
      </c>
      <c r="H85">
        <v>-0.99997055099095999</v>
      </c>
      <c r="I85">
        <v>-0.99999141076187903</v>
      </c>
      <c r="J85">
        <v>-0.99999800769031599</v>
      </c>
      <c r="K85">
        <v>-1</v>
      </c>
      <c r="L85">
        <v>-1</v>
      </c>
      <c r="M85">
        <v>-1</v>
      </c>
      <c r="P85">
        <f t="shared" si="1"/>
        <v>-12.931289907722602</v>
      </c>
    </row>
    <row r="86" spans="1:16">
      <c r="A86">
        <v>-0.95521670432632</v>
      </c>
      <c r="B86">
        <v>-0.98467286944850596</v>
      </c>
      <c r="C86">
        <v>-0.99433491306417299</v>
      </c>
      <c r="D86">
        <v>-0.99792267641211596</v>
      </c>
      <c r="E86">
        <v>-0.99923775489229805</v>
      </c>
      <c r="F86">
        <v>-0.99970745096875402</v>
      </c>
      <c r="G86">
        <v>-0.999901637956919</v>
      </c>
      <c r="H86">
        <v>-0.99997055099095999</v>
      </c>
      <c r="I86">
        <v>-0.99999141076187903</v>
      </c>
      <c r="J86">
        <v>-0.99999800769031599</v>
      </c>
      <c r="K86">
        <v>-1</v>
      </c>
      <c r="L86">
        <v>-1</v>
      </c>
      <c r="M86">
        <v>-1</v>
      </c>
      <c r="P86">
        <f t="shared" si="1"/>
        <v>-12.930953976512241</v>
      </c>
    </row>
    <row r="87" spans="1:16">
      <c r="A87">
        <v>-0.95505338876925705</v>
      </c>
      <c r="B87">
        <v>-0.98443928948840398</v>
      </c>
      <c r="C87">
        <v>-0.99418263749615399</v>
      </c>
      <c r="D87">
        <v>-0.99791629951180005</v>
      </c>
      <c r="E87">
        <v>-0.99922493643371801</v>
      </c>
      <c r="F87">
        <v>-0.99970745096875402</v>
      </c>
      <c r="G87">
        <v>-0.999901637956919</v>
      </c>
      <c r="H87">
        <v>-0.99997055099095999</v>
      </c>
      <c r="I87">
        <v>-0.99999141076187903</v>
      </c>
      <c r="J87">
        <v>-0.99999800769031599</v>
      </c>
      <c r="K87">
        <v>-1</v>
      </c>
      <c r="L87">
        <v>-1</v>
      </c>
      <c r="M87">
        <v>-1</v>
      </c>
      <c r="P87">
        <f t="shared" si="1"/>
        <v>-12.930385610068161</v>
      </c>
    </row>
    <row r="88" spans="1:16">
      <c r="A88">
        <v>-0.954965449623146</v>
      </c>
      <c r="B88">
        <v>-0.98405419820283102</v>
      </c>
      <c r="C88">
        <v>-0.99417629268081897</v>
      </c>
      <c r="D88">
        <v>-0.99786528430926902</v>
      </c>
      <c r="E88">
        <v>-0.99922493643371801</v>
      </c>
      <c r="F88">
        <v>-0.99970100916401805</v>
      </c>
      <c r="G88">
        <v>-0.999901637956919</v>
      </c>
      <c r="H88">
        <v>-0.99997055099095999</v>
      </c>
      <c r="I88">
        <v>-0.99999141076187903</v>
      </c>
      <c r="J88">
        <v>-0.99999800769031599</v>
      </c>
      <c r="K88">
        <v>-1</v>
      </c>
      <c r="L88">
        <v>-1</v>
      </c>
      <c r="M88">
        <v>-1</v>
      </c>
      <c r="P88">
        <f t="shared" si="1"/>
        <v>-12.929848777813874</v>
      </c>
    </row>
    <row r="89" spans="1:16">
      <c r="A89">
        <v>-0.95492776141767</v>
      </c>
      <c r="B89">
        <v>-0.98369435880483602</v>
      </c>
      <c r="C89">
        <v>-0.99410649971214404</v>
      </c>
      <c r="D89">
        <v>-0.99784615360831996</v>
      </c>
      <c r="E89">
        <v>-0.99921211797513698</v>
      </c>
      <c r="F89">
        <v>-0.99970100916401805</v>
      </c>
      <c r="G89">
        <v>-0.999901637956919</v>
      </c>
      <c r="H89">
        <v>-0.99997055099095999</v>
      </c>
      <c r="I89">
        <v>-0.99999141076187903</v>
      </c>
      <c r="J89">
        <v>-0.99999800769031599</v>
      </c>
      <c r="K89">
        <v>-1</v>
      </c>
      <c r="L89">
        <v>-1</v>
      </c>
      <c r="M89">
        <v>-1</v>
      </c>
      <c r="P89">
        <f t="shared" si="1"/>
        <v>-12.929349508082199</v>
      </c>
    </row>
    <row r="90" spans="1:16">
      <c r="A90">
        <v>-0.95404208858898198</v>
      </c>
      <c r="B90">
        <v>-0.983486030732312</v>
      </c>
      <c r="C90">
        <v>-0.99404305155880202</v>
      </c>
      <c r="D90">
        <v>-0.99783977670800394</v>
      </c>
      <c r="E90">
        <v>-0.99921211797513698</v>
      </c>
      <c r="F90">
        <v>-0.99970100916401805</v>
      </c>
      <c r="G90">
        <v>-0.999901637956919</v>
      </c>
      <c r="H90">
        <v>-0.99997055099095999</v>
      </c>
      <c r="I90">
        <v>-0.99999141076187903</v>
      </c>
      <c r="J90">
        <v>-0.99999800769031599</v>
      </c>
      <c r="K90">
        <v>-1</v>
      </c>
      <c r="L90">
        <v>-1</v>
      </c>
      <c r="M90">
        <v>-1</v>
      </c>
      <c r="P90">
        <f t="shared" si="1"/>
        <v>-12.928185682127328</v>
      </c>
    </row>
    <row r="91" spans="1:16">
      <c r="A91">
        <v>-0.95401068175108505</v>
      </c>
      <c r="B91">
        <v>-0.983366084266314</v>
      </c>
      <c r="C91">
        <v>-0.99402401711279997</v>
      </c>
      <c r="D91">
        <v>-0.99780789220642296</v>
      </c>
      <c r="E91">
        <v>-0.99918648105797703</v>
      </c>
      <c r="F91">
        <v>-0.99969456735928197</v>
      </c>
      <c r="G91">
        <v>-0.999901637956919</v>
      </c>
      <c r="H91">
        <v>-0.99997055099095999</v>
      </c>
      <c r="I91">
        <v>-0.99999141076187903</v>
      </c>
      <c r="J91">
        <v>-0.99999800769031599</v>
      </c>
      <c r="K91">
        <v>-1</v>
      </c>
      <c r="L91">
        <v>-1</v>
      </c>
      <c r="M91">
        <v>-1</v>
      </c>
      <c r="P91">
        <f t="shared" si="1"/>
        <v>-12.927951331153954</v>
      </c>
    </row>
    <row r="92" spans="1:16">
      <c r="A92">
        <v>-0.95241521438593002</v>
      </c>
      <c r="B92">
        <v>-0.98335345832252496</v>
      </c>
      <c r="C92">
        <v>-0.99395422414412404</v>
      </c>
      <c r="D92">
        <v>-0.99780151530610595</v>
      </c>
      <c r="E92">
        <v>-0.99916084414081596</v>
      </c>
      <c r="F92">
        <v>-0.99969456735928197</v>
      </c>
      <c r="G92">
        <v>-0.999901637956919</v>
      </c>
      <c r="H92">
        <v>-0.99997055099095999</v>
      </c>
      <c r="I92">
        <v>-0.99999141076187903</v>
      </c>
      <c r="J92">
        <v>-0.99999800769031599</v>
      </c>
      <c r="K92">
        <v>-1</v>
      </c>
      <c r="L92">
        <v>-1</v>
      </c>
      <c r="M92">
        <v>-1</v>
      </c>
      <c r="P92">
        <f t="shared" si="1"/>
        <v>-12.926241431058855</v>
      </c>
    </row>
    <row r="93" spans="1:16">
      <c r="A93">
        <v>-0.95204461369874904</v>
      </c>
      <c r="B93">
        <v>-0.98328401563168399</v>
      </c>
      <c r="C93">
        <v>-0.993884431175448</v>
      </c>
      <c r="D93">
        <v>-0.99775050010357602</v>
      </c>
      <c r="E93">
        <v>-0.999154434911526</v>
      </c>
      <c r="F93">
        <v>-0.99969456735928197</v>
      </c>
      <c r="G93">
        <v>-0.999901637956919</v>
      </c>
      <c r="H93">
        <v>-0.99997055099095999</v>
      </c>
      <c r="I93">
        <v>-0.99999141076187903</v>
      </c>
      <c r="J93">
        <v>-0.99999800769031599</v>
      </c>
      <c r="K93">
        <v>-1</v>
      </c>
      <c r="L93">
        <v>-1</v>
      </c>
      <c r="M93">
        <v>-1</v>
      </c>
      <c r="P93">
        <f t="shared" si="1"/>
        <v>-12.925674170280338</v>
      </c>
    </row>
    <row r="94" spans="1:16">
      <c r="A94">
        <v>-0.95198180002295496</v>
      </c>
      <c r="B94">
        <v>-0.98303149675589796</v>
      </c>
      <c r="C94">
        <v>-0.99380194857610504</v>
      </c>
      <c r="D94">
        <v>-0.99772499250231095</v>
      </c>
      <c r="E94">
        <v>-0.99914802568223604</v>
      </c>
      <c r="F94">
        <v>-0.99969456735928197</v>
      </c>
      <c r="G94">
        <v>-0.999901637956919</v>
      </c>
      <c r="H94">
        <v>-0.99997055099095999</v>
      </c>
      <c r="I94">
        <v>-0.99999141076187903</v>
      </c>
      <c r="J94">
        <v>-0.99999800769031599</v>
      </c>
      <c r="K94">
        <v>-1</v>
      </c>
      <c r="L94">
        <v>-1</v>
      </c>
      <c r="M94">
        <v>-1</v>
      </c>
      <c r="P94">
        <f t="shared" si="1"/>
        <v>-12.92524443829886</v>
      </c>
    </row>
    <row r="95" spans="1:16" s="2" customFormat="1">
      <c r="A95" s="2">
        <v>-0.951975518655376</v>
      </c>
      <c r="B95" s="2">
        <v>-0.982924176233689</v>
      </c>
      <c r="C95" s="2">
        <v>-0.99376387968409996</v>
      </c>
      <c r="D95" s="2">
        <v>-0.997705861801362</v>
      </c>
      <c r="E95" s="2">
        <v>-0.99913520722365501</v>
      </c>
      <c r="F95" s="2">
        <v>-0.999688125554546</v>
      </c>
      <c r="G95" s="2">
        <v>-0.999901637956919</v>
      </c>
      <c r="H95" s="2">
        <v>-0.99997055099095999</v>
      </c>
      <c r="I95" s="2">
        <v>-0.99999141076187903</v>
      </c>
      <c r="J95" s="2">
        <v>-0.99999800769031599</v>
      </c>
      <c r="K95" s="2">
        <v>-1</v>
      </c>
      <c r="L95" s="2">
        <v>-1</v>
      </c>
      <c r="M95" s="2">
        <v>-1</v>
      </c>
      <c r="P95" s="2">
        <f t="shared" si="1"/>
        <v>-12.925054376552803</v>
      </c>
    </row>
    <row r="96" spans="1:16">
      <c r="A96">
        <v>-0.95189386087684402</v>
      </c>
      <c r="B96">
        <v>-0.98269690924548103</v>
      </c>
      <c r="C96">
        <v>-0.99376387968409996</v>
      </c>
      <c r="D96">
        <v>-0.99758470069535199</v>
      </c>
      <c r="E96">
        <v>-0.99910316107720398</v>
      </c>
      <c r="F96">
        <v>-0.999688125554546</v>
      </c>
      <c r="G96">
        <v>-0.999901637956919</v>
      </c>
      <c r="H96">
        <v>-0.99997055099095999</v>
      </c>
      <c r="I96">
        <v>-0.99999141076187903</v>
      </c>
      <c r="J96">
        <v>-0.99999800769031599</v>
      </c>
      <c r="K96">
        <v>-1</v>
      </c>
      <c r="L96">
        <v>-1</v>
      </c>
      <c r="M96">
        <v>-1</v>
      </c>
      <c r="P96">
        <f t="shared" si="1"/>
        <v>-12.924592244533601</v>
      </c>
    </row>
    <row r="97" spans="1:16">
      <c r="A97">
        <v>-0.95168029437914603</v>
      </c>
      <c r="B97">
        <v>-0.98266534438600806</v>
      </c>
      <c r="C97">
        <v>-0.99363698337741702</v>
      </c>
      <c r="D97">
        <v>-0.99755919309408703</v>
      </c>
      <c r="E97">
        <v>-0.99909675184791402</v>
      </c>
      <c r="F97">
        <v>-0.999688125554546</v>
      </c>
      <c r="G97">
        <v>-0.999901637956919</v>
      </c>
      <c r="H97">
        <v>-0.99997055099095999</v>
      </c>
      <c r="I97">
        <v>-0.99999141076187903</v>
      </c>
      <c r="J97">
        <v>-0.99999800769031599</v>
      </c>
      <c r="K97">
        <v>-1</v>
      </c>
      <c r="L97">
        <v>-1</v>
      </c>
      <c r="M97">
        <v>-1</v>
      </c>
      <c r="P97">
        <f t="shared" si="1"/>
        <v>-12.924188300039193</v>
      </c>
    </row>
    <row r="98" spans="1:16">
      <c r="A98">
        <v>-0.95136622600017895</v>
      </c>
      <c r="B98">
        <v>-0.982564336835694</v>
      </c>
      <c r="C98">
        <v>-0.99351008707073396</v>
      </c>
      <c r="D98">
        <v>-0.99750817789155699</v>
      </c>
      <c r="E98">
        <v>-0.99908393338933399</v>
      </c>
      <c r="F98">
        <v>-0.99968168374981003</v>
      </c>
      <c r="G98">
        <v>-0.999901637956919</v>
      </c>
      <c r="H98">
        <v>-0.99997055099095999</v>
      </c>
      <c r="I98">
        <v>-0.99999141076187903</v>
      </c>
      <c r="J98">
        <v>-0.99999800769031599</v>
      </c>
      <c r="K98">
        <v>-1</v>
      </c>
      <c r="L98">
        <v>-1</v>
      </c>
      <c r="M98">
        <v>-1</v>
      </c>
      <c r="P98">
        <f t="shared" si="1"/>
        <v>-12.923576052337381</v>
      </c>
    </row>
    <row r="99" spans="1:16">
      <c r="A99">
        <v>-0.95004713880851499</v>
      </c>
      <c r="B99">
        <v>-0.98237494767885403</v>
      </c>
      <c r="C99">
        <v>-0.99346567336339497</v>
      </c>
      <c r="D99">
        <v>-0.99747629338997501</v>
      </c>
      <c r="E99">
        <v>-0.999045478013593</v>
      </c>
      <c r="F99">
        <v>-0.99968168374981003</v>
      </c>
      <c r="G99">
        <v>-0.999901637956919</v>
      </c>
      <c r="H99">
        <v>-0.99997055099095999</v>
      </c>
      <c r="I99">
        <v>-0.99999141076187903</v>
      </c>
      <c r="J99">
        <v>-0.99999800769031599</v>
      </c>
      <c r="K99">
        <v>-1</v>
      </c>
      <c r="L99">
        <v>-1</v>
      </c>
      <c r="M99">
        <v>-1</v>
      </c>
      <c r="P99">
        <f t="shared" si="1"/>
        <v>-12.921952822404215</v>
      </c>
    </row>
    <row r="100" spans="1:16">
      <c r="P100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9"/>
  <sheetViews>
    <sheetView workbookViewId="0">
      <selection activeCell="S5" sqref="R5:AB5"/>
    </sheetView>
  </sheetViews>
  <sheetFormatPr defaultRowHeight="15"/>
  <sheetData>
    <row r="1" spans="1:26">
      <c r="A1">
        <v>-2.34526809263668</v>
      </c>
      <c r="B1">
        <v>-0.823962913340755</v>
      </c>
      <c r="C1">
        <v>-0.303948169027282</v>
      </c>
      <c r="D1">
        <v>-0.116358447859734</v>
      </c>
      <c r="E1">
        <v>-4.5637199602726698E-2</v>
      </c>
      <c r="F1">
        <v>-1.6220011507883599E-2</v>
      </c>
      <c r="G1">
        <v>-5.1249009316445002E-3</v>
      </c>
      <c r="H1">
        <v>-1.5467589806628199E-3</v>
      </c>
      <c r="I1">
        <v>-4.7632836170919697E-4</v>
      </c>
      <c r="J1">
        <v>-1.7217934788857199E-4</v>
      </c>
      <c r="K1">
        <v>0</v>
      </c>
      <c r="L1">
        <v>0</v>
      </c>
      <c r="M1">
        <v>0</v>
      </c>
      <c r="P1">
        <f>A1+B1+C1+D1+E1+F1+G1+H1+I1+J1+K1+L1+M1</f>
        <v>-3.6587150015969665</v>
      </c>
    </row>
    <row r="2" spans="1:26">
      <c r="A2">
        <v>-2.2777307359878001</v>
      </c>
      <c r="B2">
        <v>-0.81429176141084902</v>
      </c>
      <c r="C2">
        <v>-0.29334127418071498</v>
      </c>
      <c r="D2">
        <v>-0.10899339562096901</v>
      </c>
      <c r="E2">
        <v>-4.3977528432796599E-2</v>
      </c>
      <c r="F2">
        <v>-1.6220011507883599E-2</v>
      </c>
      <c r="G2">
        <v>-5.1249009316445002E-3</v>
      </c>
      <c r="H2">
        <v>-1.5467589806628199E-3</v>
      </c>
      <c r="I2">
        <v>-4.7632836170919697E-4</v>
      </c>
      <c r="J2">
        <v>-1.7217934788857199E-4</v>
      </c>
      <c r="K2">
        <v>0</v>
      </c>
      <c r="L2">
        <v>0</v>
      </c>
      <c r="M2">
        <v>0</v>
      </c>
      <c r="P2">
        <f t="shared" ref="P2:P65" si="0">A2+B2+C2+D2+E2+F2+G2+H2+I2+J2+K2+L2+M2</f>
        <v>-3.5618748747629185</v>
      </c>
    </row>
    <row r="3" spans="1:26">
      <c r="A3">
        <v>-2.2746414433046702</v>
      </c>
      <c r="B3">
        <v>-0.80438120657471002</v>
      </c>
      <c r="C3">
        <v>-0.28759373894640999</v>
      </c>
      <c r="D3">
        <v>-0.108710077404833</v>
      </c>
      <c r="E3">
        <v>-4.3432447402432302E-2</v>
      </c>
      <c r="F3">
        <v>-1.55290591356673E-2</v>
      </c>
      <c r="G3">
        <v>-5.1249009316445002E-3</v>
      </c>
      <c r="H3">
        <v>-1.5467589806628199E-3</v>
      </c>
      <c r="I3">
        <v>-4.7632836170919697E-4</v>
      </c>
      <c r="J3">
        <v>-1.7217934788857199E-4</v>
      </c>
      <c r="K3">
        <v>0</v>
      </c>
      <c r="L3">
        <v>0</v>
      </c>
      <c r="M3">
        <v>0</v>
      </c>
      <c r="P3">
        <f t="shared" si="0"/>
        <v>-3.5416081403906281</v>
      </c>
    </row>
    <row r="4" spans="1:26">
      <c r="A4">
        <v>-2.2623155173196299</v>
      </c>
      <c r="B4">
        <v>-0.79954417105297304</v>
      </c>
      <c r="C4">
        <v>-0.285614622244938</v>
      </c>
      <c r="D4">
        <v>-0.108285100080629</v>
      </c>
      <c r="E4">
        <v>-4.3290070125131898E-2</v>
      </c>
      <c r="F4">
        <v>-1.55290591356673E-2</v>
      </c>
      <c r="G4">
        <v>-5.1249009316445002E-3</v>
      </c>
      <c r="H4">
        <v>-1.5467589806628199E-3</v>
      </c>
      <c r="I4">
        <v>-4.7632836170919697E-4</v>
      </c>
      <c r="J4">
        <v>-1.7217934788857199E-4</v>
      </c>
      <c r="K4">
        <v>0</v>
      </c>
      <c r="L4">
        <v>0</v>
      </c>
      <c r="M4">
        <v>0</v>
      </c>
      <c r="P4">
        <f t="shared" si="0"/>
        <v>-3.5218987075808745</v>
      </c>
    </row>
    <row r="5" spans="1:26">
      <c r="A5">
        <v>-2.2439659160796199</v>
      </c>
      <c r="B5">
        <v>-0.79439725898934299</v>
      </c>
      <c r="C5">
        <v>-0.28426354054869701</v>
      </c>
      <c r="D5">
        <v>-0.10778425950096999</v>
      </c>
      <c r="E5">
        <v>-3.90819176010751E-2</v>
      </c>
      <c r="F5">
        <v>-1.55290591356673E-2</v>
      </c>
      <c r="G5">
        <v>-5.1249009316445002E-3</v>
      </c>
      <c r="H5">
        <v>-1.5467589806628199E-3</v>
      </c>
      <c r="I5">
        <v>-4.7632836170919697E-4</v>
      </c>
      <c r="J5">
        <v>-1.7217934788857199E-4</v>
      </c>
      <c r="K5">
        <v>0</v>
      </c>
      <c r="L5">
        <v>0</v>
      </c>
      <c r="M5">
        <v>0</v>
      </c>
      <c r="P5">
        <f t="shared" si="0"/>
        <v>-3.4923421194772777</v>
      </c>
      <c r="R5" s="4" t="s">
        <v>2</v>
      </c>
      <c r="S5" s="5"/>
      <c r="T5" s="5"/>
      <c r="U5" s="5"/>
      <c r="V5" s="5"/>
      <c r="W5" s="5"/>
      <c r="X5" s="5"/>
      <c r="Y5" s="5"/>
      <c r="Z5" s="5"/>
    </row>
    <row r="6" spans="1:26">
      <c r="A6">
        <v>-2.21949567351</v>
      </c>
      <c r="B6">
        <v>-0.78219183902152001</v>
      </c>
      <c r="C6">
        <v>-0.28228027477380502</v>
      </c>
      <c r="D6">
        <v>-0.103555842445384</v>
      </c>
      <c r="E6">
        <v>-3.9022943001843502E-2</v>
      </c>
      <c r="F6">
        <v>-1.53859582139043E-2</v>
      </c>
      <c r="G6">
        <v>-5.1249009316445002E-3</v>
      </c>
      <c r="H6">
        <v>-1.5467589806628199E-3</v>
      </c>
      <c r="I6">
        <v>-4.7632836170919697E-4</v>
      </c>
      <c r="J6">
        <v>-1.7217934788857199E-4</v>
      </c>
      <c r="K6">
        <v>0</v>
      </c>
      <c r="L6">
        <v>0</v>
      </c>
      <c r="M6">
        <v>0</v>
      </c>
      <c r="P6">
        <f t="shared" si="0"/>
        <v>-3.4492526985883623</v>
      </c>
    </row>
    <row r="7" spans="1:26">
      <c r="A7">
        <v>-2.2131417860761702</v>
      </c>
      <c r="B7">
        <v>-0.77496696681246202</v>
      </c>
      <c r="C7">
        <v>-0.28195416598515699</v>
      </c>
      <c r="D7">
        <v>-0.103448555600635</v>
      </c>
      <c r="E7">
        <v>-3.8477861971479198E-2</v>
      </c>
      <c r="F7">
        <v>-1.50404820277961E-2</v>
      </c>
      <c r="G7">
        <v>-5.1249009316445002E-3</v>
      </c>
      <c r="H7">
        <v>-1.5467589806628199E-3</v>
      </c>
      <c r="I7">
        <v>-4.7632836170919697E-4</v>
      </c>
      <c r="J7">
        <v>-1.7217934788857199E-4</v>
      </c>
      <c r="K7">
        <v>0</v>
      </c>
      <c r="L7">
        <v>0</v>
      </c>
      <c r="M7">
        <v>0</v>
      </c>
      <c r="P7">
        <f t="shared" si="0"/>
        <v>-3.4343499860956053</v>
      </c>
    </row>
    <row r="8" spans="1:26">
      <c r="A8">
        <v>-2.2120559453394999</v>
      </c>
      <c r="B8">
        <v>-0.77421352127593601</v>
      </c>
      <c r="C8">
        <v>-0.27890879414333303</v>
      </c>
      <c r="D8">
        <v>-0.103148051252839</v>
      </c>
      <c r="E8">
        <v>-3.8193107416878501E-2</v>
      </c>
      <c r="F8">
        <v>-1.48381067634509E-2</v>
      </c>
      <c r="G8">
        <v>-5.1249009316445002E-3</v>
      </c>
      <c r="H8">
        <v>-1.5467589806628199E-3</v>
      </c>
      <c r="I8">
        <v>-4.7632836170919697E-4</v>
      </c>
      <c r="J8">
        <v>-1.7217934788857199E-4</v>
      </c>
      <c r="K8">
        <v>0</v>
      </c>
      <c r="L8">
        <v>0</v>
      </c>
      <c r="M8">
        <v>0</v>
      </c>
      <c r="P8">
        <f t="shared" si="0"/>
        <v>-3.4286776938138428</v>
      </c>
    </row>
    <row r="9" spans="1:26">
      <c r="A9">
        <v>-2.21046239060647</v>
      </c>
      <c r="B9">
        <v>-0.75918751709186205</v>
      </c>
      <c r="C9">
        <v>-0.27677749909810001</v>
      </c>
      <c r="D9">
        <v>-0.100795574865456</v>
      </c>
      <c r="E9">
        <v>-3.7950054201312103E-2</v>
      </c>
      <c r="F9">
        <v>-1.48381067634509E-2</v>
      </c>
      <c r="G9">
        <v>-5.1249009316445002E-3</v>
      </c>
      <c r="H9">
        <v>-1.5467589806628199E-3</v>
      </c>
      <c r="I9">
        <v>-4.7632836170919697E-4</v>
      </c>
      <c r="J9">
        <v>-1.7217934788857199E-4</v>
      </c>
      <c r="K9">
        <v>0</v>
      </c>
      <c r="L9">
        <v>0</v>
      </c>
      <c r="M9">
        <v>0</v>
      </c>
      <c r="P9">
        <f t="shared" si="0"/>
        <v>-3.4073313102485563</v>
      </c>
    </row>
    <row r="10" spans="1:26">
      <c r="A10">
        <v>-2.1974553563905199</v>
      </c>
      <c r="B10">
        <v>-0.75439824983079595</v>
      </c>
      <c r="C10">
        <v>-0.27509322570184003</v>
      </c>
      <c r="D10">
        <v>-0.10005290706179699</v>
      </c>
      <c r="E10">
        <v>-3.7363271831913403E-2</v>
      </c>
      <c r="F10">
        <v>-1.48381067634509E-2</v>
      </c>
      <c r="G10">
        <v>-5.1249009316445002E-3</v>
      </c>
      <c r="H10">
        <v>-1.5467589806628199E-3</v>
      </c>
      <c r="I10">
        <v>-4.7632836170919697E-4</v>
      </c>
      <c r="J10">
        <v>-1.7217934788857199E-4</v>
      </c>
      <c r="K10">
        <v>0</v>
      </c>
      <c r="L10">
        <v>0</v>
      </c>
      <c r="M10">
        <v>0</v>
      </c>
      <c r="P10">
        <f t="shared" si="0"/>
        <v>-3.3865212852022224</v>
      </c>
    </row>
    <row r="11" spans="1:26">
      <c r="A11">
        <v>-2.1683472434006998</v>
      </c>
      <c r="B11">
        <v>-0.75307509105116999</v>
      </c>
      <c r="C11">
        <v>-0.27203075419932299</v>
      </c>
      <c r="D11">
        <v>-9.8777975089185205E-2</v>
      </c>
      <c r="E11">
        <v>-3.5644626062751802E-2</v>
      </c>
      <c r="F11">
        <v>-1.4551904919925E-2</v>
      </c>
      <c r="G11">
        <v>-5.1249009316445002E-3</v>
      </c>
      <c r="H11">
        <v>-1.5467589806628199E-3</v>
      </c>
      <c r="I11">
        <v>-4.7632836170919697E-4</v>
      </c>
      <c r="J11">
        <v>-1.7217934788857199E-4</v>
      </c>
      <c r="K11">
        <v>0</v>
      </c>
      <c r="L11">
        <v>0</v>
      </c>
      <c r="M11">
        <v>0</v>
      </c>
      <c r="P11">
        <f t="shared" si="0"/>
        <v>-3.3497477623449603</v>
      </c>
    </row>
    <row r="12" spans="1:26">
      <c r="A12">
        <v>-2.1654041473296002</v>
      </c>
      <c r="B12">
        <v>-0.74239236686066801</v>
      </c>
      <c r="C12">
        <v>-0.26237506930868498</v>
      </c>
      <c r="D12">
        <v>-9.74757895820728E-2</v>
      </c>
      <c r="E12">
        <v>-3.5502248785451399E-2</v>
      </c>
      <c r="F12">
        <v>-1.4551904919925E-2</v>
      </c>
      <c r="G12">
        <v>-5.1249009316445002E-3</v>
      </c>
      <c r="H12">
        <v>-1.5467589806628199E-3</v>
      </c>
      <c r="I12">
        <v>-4.7632836170919697E-4</v>
      </c>
      <c r="J12">
        <v>-1.7217934788857199E-4</v>
      </c>
      <c r="K12">
        <v>0</v>
      </c>
      <c r="L12">
        <v>0</v>
      </c>
      <c r="M12">
        <v>0</v>
      </c>
      <c r="P12">
        <f t="shared" si="0"/>
        <v>-3.3250216944083082</v>
      </c>
    </row>
    <row r="13" spans="1:26">
      <c r="A13">
        <v>-2.1606674030017499</v>
      </c>
      <c r="B13">
        <v>-0.74193228486604301</v>
      </c>
      <c r="C13">
        <v>-0.25990471488752998</v>
      </c>
      <c r="D13">
        <v>-9.6107808222347102E-2</v>
      </c>
      <c r="E13">
        <v>-3.54188461073826E-2</v>
      </c>
      <c r="F13">
        <v>-1.44333562347604E-2</v>
      </c>
      <c r="G13">
        <v>-5.1249009316445002E-3</v>
      </c>
      <c r="H13">
        <v>-1.5467589806628199E-3</v>
      </c>
      <c r="I13">
        <v>-4.7632836170919697E-4</v>
      </c>
      <c r="J13">
        <v>-1.7217934788857199E-4</v>
      </c>
      <c r="K13">
        <v>0</v>
      </c>
      <c r="L13">
        <v>0</v>
      </c>
      <c r="M13">
        <v>0</v>
      </c>
      <c r="P13">
        <f t="shared" si="0"/>
        <v>-3.3157845809417181</v>
      </c>
    </row>
    <row r="14" spans="1:26">
      <c r="A14">
        <v>-2.1571842910620602</v>
      </c>
      <c r="B14">
        <v>-0.73550072410204703</v>
      </c>
      <c r="C14">
        <v>-0.25643442943208899</v>
      </c>
      <c r="D14">
        <v>-9.4238986282962595E-2</v>
      </c>
      <c r="E14">
        <v>-3.4731387799717899E-2</v>
      </c>
      <c r="F14">
        <v>-1.43495296555798E-2</v>
      </c>
      <c r="G14">
        <v>-5.1249009316445002E-3</v>
      </c>
      <c r="H14">
        <v>-1.5467589806628199E-3</v>
      </c>
      <c r="I14">
        <v>-4.7632836170919697E-4</v>
      </c>
      <c r="J14">
        <v>-1.7217934788857199E-4</v>
      </c>
      <c r="K14">
        <v>0</v>
      </c>
      <c r="L14">
        <v>0</v>
      </c>
      <c r="M14">
        <v>0</v>
      </c>
      <c r="P14">
        <f t="shared" si="0"/>
        <v>-3.2997595159563624</v>
      </c>
    </row>
    <row r="15" spans="1:26">
      <c r="A15">
        <v>-2.1437882499223302</v>
      </c>
      <c r="B15">
        <v>-0.73436763668368998</v>
      </c>
      <c r="C15">
        <v>-0.25599949906914798</v>
      </c>
      <c r="D15">
        <v>-9.3955668066826606E-2</v>
      </c>
      <c r="E15">
        <v>-3.4530035923186E-2</v>
      </c>
      <c r="F15">
        <v>-1.3801678205126299E-2</v>
      </c>
      <c r="G15">
        <v>-5.1249009316445002E-3</v>
      </c>
      <c r="H15">
        <v>-1.5467589806628199E-3</v>
      </c>
      <c r="I15">
        <v>-4.7632836170919697E-4</v>
      </c>
      <c r="J15">
        <v>-1.7217934788857199E-4</v>
      </c>
      <c r="K15">
        <v>0</v>
      </c>
      <c r="L15">
        <v>0</v>
      </c>
      <c r="M15">
        <v>0</v>
      </c>
      <c r="P15">
        <f t="shared" si="0"/>
        <v>-3.283762935492212</v>
      </c>
    </row>
    <row r="16" spans="1:26">
      <c r="A16">
        <v>-2.1333014475233698</v>
      </c>
      <c r="B16">
        <v>-0.733838998485556</v>
      </c>
      <c r="C16">
        <v>-0.25525763411496399</v>
      </c>
      <c r="D16">
        <v>-9.37653992378044E-2</v>
      </c>
      <c r="E16">
        <v>-3.3380899263225801E-2</v>
      </c>
      <c r="F16">
        <v>-1.3456202019018201E-2</v>
      </c>
      <c r="G16">
        <v>-5.1249009316445002E-3</v>
      </c>
      <c r="H16">
        <v>-1.5467589806628199E-3</v>
      </c>
      <c r="I16">
        <v>-4.7632836170919697E-4</v>
      </c>
      <c r="J16">
        <v>-1.7217934788857199E-4</v>
      </c>
      <c r="K16">
        <v>0</v>
      </c>
      <c r="L16">
        <v>0</v>
      </c>
      <c r="M16">
        <v>0</v>
      </c>
      <c r="P16">
        <f t="shared" si="0"/>
        <v>-3.2703207482658434</v>
      </c>
    </row>
    <row r="17" spans="1:16">
      <c r="A17">
        <v>-2.1247996129476201</v>
      </c>
      <c r="B17">
        <v>-0.73268305899936303</v>
      </c>
      <c r="C17">
        <v>-0.25499577489566999</v>
      </c>
      <c r="D17">
        <v>-9.2646363830896306E-2</v>
      </c>
      <c r="E17">
        <v>-3.32802233249598E-2</v>
      </c>
      <c r="F17">
        <v>-1.3313101097255199E-2</v>
      </c>
      <c r="G17">
        <v>-5.1249009316445002E-3</v>
      </c>
      <c r="H17">
        <v>-1.5467589806628199E-3</v>
      </c>
      <c r="I17">
        <v>-4.7632836170919697E-4</v>
      </c>
      <c r="J17">
        <v>-1.7217934788857199E-4</v>
      </c>
      <c r="K17">
        <v>0</v>
      </c>
      <c r="L17">
        <v>0</v>
      </c>
      <c r="M17">
        <v>0</v>
      </c>
      <c r="P17">
        <f t="shared" si="0"/>
        <v>-3.2590383027176695</v>
      </c>
    </row>
    <row r="18" spans="1:16">
      <c r="A18">
        <v>-2.1091272074273699</v>
      </c>
      <c r="B18">
        <v>-0.73187152457717097</v>
      </c>
      <c r="C18">
        <v>-0.25076859936205997</v>
      </c>
      <c r="D18">
        <v>-9.0995064255034494E-2</v>
      </c>
      <c r="E18">
        <v>-3.3238521985925397E-2</v>
      </c>
      <c r="F18">
        <v>-1.31945524120906E-2</v>
      </c>
      <c r="G18">
        <v>-5.1249009316445002E-3</v>
      </c>
      <c r="H18">
        <v>-1.5467589806628199E-3</v>
      </c>
      <c r="I18">
        <v>-4.7632836170919697E-4</v>
      </c>
      <c r="J18">
        <v>-1.7217934788857199E-4</v>
      </c>
      <c r="K18">
        <v>0</v>
      </c>
      <c r="L18">
        <v>0</v>
      </c>
      <c r="M18">
        <v>0</v>
      </c>
      <c r="P18">
        <f t="shared" si="0"/>
        <v>-3.2365156376415567</v>
      </c>
    </row>
    <row r="19" spans="1:16">
      <c r="A19">
        <v>-2.07979831704065</v>
      </c>
      <c r="B19">
        <v>-0.73102012424644303</v>
      </c>
      <c r="C19">
        <v>-0.24791547286128701</v>
      </c>
      <c r="D19">
        <v>-9.0062127622353896E-2</v>
      </c>
      <c r="E19">
        <v>-3.3179547386693903E-2</v>
      </c>
      <c r="F19">
        <v>-1.3170000175492301E-2</v>
      </c>
      <c r="G19">
        <v>-5.1249009316445002E-3</v>
      </c>
      <c r="H19">
        <v>-1.5467589806628199E-3</v>
      </c>
      <c r="I19">
        <v>-4.7632836170919697E-4</v>
      </c>
      <c r="J19">
        <v>-1.7217934788857199E-4</v>
      </c>
      <c r="K19">
        <v>0</v>
      </c>
      <c r="L19">
        <v>0</v>
      </c>
      <c r="M19">
        <v>0</v>
      </c>
      <c r="P19">
        <f t="shared" si="0"/>
        <v>-3.2024657569548252</v>
      </c>
    </row>
    <row r="20" spans="1:16">
      <c r="A20">
        <v>-2.0744913087634802</v>
      </c>
      <c r="B20">
        <v>-0.72959780153618403</v>
      </c>
      <c r="C20">
        <v>-0.246629855969869</v>
      </c>
      <c r="D20">
        <v>-8.9018955470900399E-2</v>
      </c>
      <c r="E20">
        <v>-3.3155119307856598E-2</v>
      </c>
      <c r="F20">
        <v>-1.3170000175492301E-2</v>
      </c>
      <c r="G20">
        <v>-5.1249009316445002E-3</v>
      </c>
      <c r="H20">
        <v>-1.5467589806628199E-3</v>
      </c>
      <c r="I20">
        <v>-4.7632836170919697E-4</v>
      </c>
      <c r="J20">
        <v>-1.7217934788857199E-4</v>
      </c>
      <c r="K20">
        <v>0</v>
      </c>
      <c r="L20">
        <v>0</v>
      </c>
      <c r="M20">
        <v>0</v>
      </c>
      <c r="P20">
        <f t="shared" si="0"/>
        <v>-3.1933832088456882</v>
      </c>
    </row>
    <row r="21" spans="1:16">
      <c r="A21">
        <v>-2.0665476218046601</v>
      </c>
      <c r="B21">
        <v>-0.72147924481500203</v>
      </c>
      <c r="C21">
        <v>-0.24604897087329899</v>
      </c>
      <c r="D21">
        <v>-8.8312744957957795E-2</v>
      </c>
      <c r="E21">
        <v>-3.2533790418063598E-2</v>
      </c>
      <c r="F21">
        <v>-1.3170000175492301E-2</v>
      </c>
      <c r="G21">
        <v>-5.1249009316445002E-3</v>
      </c>
      <c r="H21">
        <v>-1.5467589806628199E-3</v>
      </c>
      <c r="I21">
        <v>-4.7632836170919697E-4</v>
      </c>
      <c r="J21">
        <v>-1.7217934788857199E-4</v>
      </c>
      <c r="K21">
        <v>0</v>
      </c>
      <c r="L21">
        <v>0</v>
      </c>
      <c r="M21">
        <v>0</v>
      </c>
      <c r="P21">
        <f t="shared" si="0"/>
        <v>-3.1754125406663802</v>
      </c>
    </row>
    <row r="22" spans="1:16">
      <c r="A22">
        <v>-2.0614309364271999</v>
      </c>
      <c r="B22">
        <v>-0.72118054388667296</v>
      </c>
      <c r="C22">
        <v>-0.24554063349292299</v>
      </c>
      <c r="D22">
        <v>-8.8034460443242396E-2</v>
      </c>
      <c r="E22">
        <v>-3.2283582383857201E-2</v>
      </c>
      <c r="F22">
        <v>-1.2967624911147E-2</v>
      </c>
      <c r="G22">
        <v>-5.1249009316445002E-3</v>
      </c>
      <c r="H22">
        <v>-1.5467589806628199E-3</v>
      </c>
      <c r="I22">
        <v>-4.7632836170919697E-4</v>
      </c>
      <c r="J22">
        <v>-1.7217934788857199E-4</v>
      </c>
      <c r="K22">
        <v>0</v>
      </c>
      <c r="L22">
        <v>0</v>
      </c>
      <c r="M22">
        <v>0</v>
      </c>
      <c r="P22">
        <f t="shared" si="0"/>
        <v>-3.168757949166948</v>
      </c>
    </row>
    <row r="23" spans="1:16">
      <c r="A23">
        <v>-2.05307600321329</v>
      </c>
      <c r="B23">
        <v>-0.71598586356237204</v>
      </c>
      <c r="C23">
        <v>-0.24509361184395001</v>
      </c>
      <c r="D23">
        <v>-8.7975783319446901E-2</v>
      </c>
      <c r="E23">
        <v>-3.2099503767522401E-2</v>
      </c>
      <c r="F23">
        <v>-1.2681423067621199E-2</v>
      </c>
      <c r="G23">
        <v>-5.1249009316445002E-3</v>
      </c>
      <c r="H23">
        <v>-1.5467589806628199E-3</v>
      </c>
      <c r="I23">
        <v>-4.7632836170919697E-4</v>
      </c>
      <c r="J23">
        <v>-1.7217934788857199E-4</v>
      </c>
      <c r="K23">
        <v>0</v>
      </c>
      <c r="L23">
        <v>0</v>
      </c>
      <c r="M23">
        <v>0</v>
      </c>
      <c r="P23">
        <f t="shared" si="0"/>
        <v>-3.1542323563961077</v>
      </c>
    </row>
    <row r="24" spans="1:16">
      <c r="A24">
        <v>-2.05272425645295</v>
      </c>
      <c r="B24">
        <v>-0.71496019657464505</v>
      </c>
      <c r="C24">
        <v>-0.244590282838235</v>
      </c>
      <c r="D24">
        <v>-8.7333283631720299E-2</v>
      </c>
      <c r="E24">
        <v>-3.1880878630793301E-2</v>
      </c>
      <c r="F24">
        <v>-1.26221487250389E-2</v>
      </c>
      <c r="G24">
        <v>-5.1249009316445002E-3</v>
      </c>
      <c r="H24">
        <v>-1.5467589806628199E-3</v>
      </c>
      <c r="I24">
        <v>-4.7632836170919697E-4</v>
      </c>
      <c r="J24">
        <v>-1.7217934788857199E-4</v>
      </c>
      <c r="K24">
        <v>0</v>
      </c>
      <c r="L24">
        <v>0</v>
      </c>
      <c r="M24">
        <v>0</v>
      </c>
      <c r="P24">
        <f t="shared" si="0"/>
        <v>-3.1514312144752878</v>
      </c>
    </row>
    <row r="25" spans="1:16">
      <c r="A25">
        <v>-2.0506457253882302</v>
      </c>
      <c r="B25">
        <v>-0.70858757968488395</v>
      </c>
      <c r="C25">
        <v>-0.241161279615552</v>
      </c>
      <c r="D25">
        <v>-8.7091456407720605E-2</v>
      </c>
      <c r="E25">
        <v>-3.1436473538694998E-2</v>
      </c>
      <c r="F25">
        <v>-1.26221487250389E-2</v>
      </c>
      <c r="G25">
        <v>-5.1249009316445002E-3</v>
      </c>
      <c r="H25">
        <v>-1.5467589806628199E-3</v>
      </c>
      <c r="I25">
        <v>-4.7632836170919697E-4</v>
      </c>
      <c r="J25">
        <v>-1.7217934788857199E-4</v>
      </c>
      <c r="K25">
        <v>0</v>
      </c>
      <c r="L25">
        <v>0</v>
      </c>
      <c r="M25">
        <v>0</v>
      </c>
      <c r="P25">
        <f t="shared" si="0"/>
        <v>-3.1388648309820262</v>
      </c>
    </row>
    <row r="26" spans="1:16">
      <c r="A26">
        <v>-2.04969736776432</v>
      </c>
      <c r="B26">
        <v>-0.70789841540902199</v>
      </c>
      <c r="C26">
        <v>-0.240250136656913</v>
      </c>
      <c r="D26">
        <v>-8.6749461067789094E-2</v>
      </c>
      <c r="E26">
        <v>-3.1134445723897002E-2</v>
      </c>
      <c r="F26">
        <v>-1.2479047803275901E-2</v>
      </c>
      <c r="G26">
        <v>-5.1249009316445002E-3</v>
      </c>
      <c r="H26">
        <v>-1.5467589806628199E-3</v>
      </c>
      <c r="I26">
        <v>-4.7632836170919697E-4</v>
      </c>
      <c r="J26">
        <v>-1.7217934788857199E-4</v>
      </c>
      <c r="K26">
        <v>0</v>
      </c>
      <c r="L26">
        <v>0</v>
      </c>
      <c r="M26">
        <v>0</v>
      </c>
      <c r="P26">
        <f t="shared" si="0"/>
        <v>-3.1355290420471222</v>
      </c>
    </row>
    <row r="27" spans="1:16">
      <c r="A27">
        <v>-2.0487648816808499</v>
      </c>
      <c r="B27">
        <v>-0.70061716429143495</v>
      </c>
      <c r="C27">
        <v>-0.23969343413240701</v>
      </c>
      <c r="D27">
        <v>-8.6207129495994197E-2</v>
      </c>
      <c r="E27">
        <v>-3.0807989830261898E-2</v>
      </c>
      <c r="F27">
        <v>-1.24197734606936E-2</v>
      </c>
      <c r="G27">
        <v>-5.1249009316445002E-3</v>
      </c>
      <c r="H27">
        <v>-1.5467589806628199E-3</v>
      </c>
      <c r="I27">
        <v>-4.7632836170919697E-4</v>
      </c>
      <c r="J27">
        <v>-1.7217934788857199E-4</v>
      </c>
      <c r="K27">
        <v>0</v>
      </c>
      <c r="L27">
        <v>0</v>
      </c>
      <c r="M27">
        <v>0</v>
      </c>
      <c r="P27">
        <f t="shared" si="0"/>
        <v>-3.1258305405135469</v>
      </c>
    </row>
    <row r="28" spans="1:16">
      <c r="A28">
        <v>-2.0397575933166499</v>
      </c>
      <c r="B28">
        <v>-0.69809407186708305</v>
      </c>
      <c r="C28">
        <v>-0.23961795257826099</v>
      </c>
      <c r="D28">
        <v>-8.4414170812064496E-2</v>
      </c>
      <c r="E28">
        <v>-3.06066379537299E-2</v>
      </c>
      <c r="F28">
        <v>-1.2335946881513E-2</v>
      </c>
      <c r="G28">
        <v>-5.1249009316445002E-3</v>
      </c>
      <c r="H28">
        <v>-1.5467589806628199E-3</v>
      </c>
      <c r="I28">
        <v>-4.7632836170919697E-4</v>
      </c>
      <c r="J28">
        <v>-1.7217934788857199E-4</v>
      </c>
      <c r="K28">
        <v>0</v>
      </c>
      <c r="L28">
        <v>0</v>
      </c>
      <c r="M28">
        <v>0</v>
      </c>
      <c r="P28">
        <f t="shared" si="0"/>
        <v>-3.112146541031207</v>
      </c>
    </row>
    <row r="29" spans="1:16">
      <c r="A29">
        <v>-2.0355530020664001</v>
      </c>
      <c r="B29">
        <v>-0.69564572802123503</v>
      </c>
      <c r="C29">
        <v>-0.237301495103349</v>
      </c>
      <c r="D29">
        <v>-8.3788857255996996E-2</v>
      </c>
      <c r="E29">
        <v>-3.0405286077198002E-2</v>
      </c>
      <c r="F29">
        <v>-1.2335946881513E-2</v>
      </c>
      <c r="G29">
        <v>-5.1249009316445002E-3</v>
      </c>
      <c r="H29">
        <v>-1.5467589806628199E-3</v>
      </c>
      <c r="I29">
        <v>-4.7632836170919697E-4</v>
      </c>
      <c r="J29">
        <v>-1.7217934788857199E-4</v>
      </c>
      <c r="K29">
        <v>0</v>
      </c>
      <c r="L29">
        <v>0</v>
      </c>
      <c r="M29">
        <v>0</v>
      </c>
      <c r="P29">
        <f t="shared" si="0"/>
        <v>-3.1023504830275974</v>
      </c>
    </row>
    <row r="30" spans="1:16">
      <c r="A30">
        <v>-2.03073061774601</v>
      </c>
      <c r="B30">
        <v>-0.69369270298784402</v>
      </c>
      <c r="C30">
        <v>-0.23691993825919999</v>
      </c>
      <c r="D30">
        <v>-8.3339575071315897E-2</v>
      </c>
      <c r="E30">
        <v>-3.0214052642223099E-2</v>
      </c>
      <c r="F30">
        <v>-1.21335716171677E-2</v>
      </c>
      <c r="G30">
        <v>-5.1249009316445002E-3</v>
      </c>
      <c r="H30">
        <v>-1.5467589806628199E-3</v>
      </c>
      <c r="I30">
        <v>-4.7632836170919697E-4</v>
      </c>
      <c r="J30">
        <v>-1.7217934788857199E-4</v>
      </c>
      <c r="K30">
        <v>0</v>
      </c>
      <c r="L30">
        <v>0</v>
      </c>
      <c r="M30">
        <v>0</v>
      </c>
      <c r="P30">
        <f t="shared" si="0"/>
        <v>-3.0943506259456659</v>
      </c>
    </row>
    <row r="31" spans="1:16">
      <c r="A31">
        <v>-2.0266361660275201</v>
      </c>
      <c r="B31">
        <v>-0.69133853983406202</v>
      </c>
      <c r="C31">
        <v>-0.234545098890836</v>
      </c>
      <c r="D31">
        <v>-8.1629598371658604E-2</v>
      </c>
      <c r="E31">
        <v>-3.0037128844528398E-2</v>
      </c>
      <c r="F31">
        <v>-1.2091658327577399E-2</v>
      </c>
      <c r="G31">
        <v>-4.5321310258151903E-3</v>
      </c>
      <c r="H31">
        <v>-1.5467589806628199E-3</v>
      </c>
      <c r="I31">
        <v>-4.7632836170919697E-4</v>
      </c>
      <c r="J31">
        <v>-1.7217934788857199E-4</v>
      </c>
      <c r="K31">
        <v>0</v>
      </c>
      <c r="L31">
        <v>0</v>
      </c>
      <c r="M31">
        <v>0</v>
      </c>
      <c r="P31">
        <f t="shared" si="0"/>
        <v>-3.0830055880122584</v>
      </c>
    </row>
    <row r="32" spans="1:16">
      <c r="A32">
        <v>-2.0245261837988702</v>
      </c>
      <c r="B32">
        <v>-0.68854201682207705</v>
      </c>
      <c r="C32">
        <v>-0.23397423054358699</v>
      </c>
      <c r="D32">
        <v>-8.1512244124067795E-2</v>
      </c>
      <c r="E32">
        <v>-3.0002582324134101E-2</v>
      </c>
      <c r="F32">
        <v>-1.19311963528225E-2</v>
      </c>
      <c r="G32">
        <v>-4.5321310258151903E-3</v>
      </c>
      <c r="H32">
        <v>-1.5467589806628199E-3</v>
      </c>
      <c r="I32">
        <v>-4.7632836170919697E-4</v>
      </c>
      <c r="J32">
        <v>-1.7217934788857199E-4</v>
      </c>
      <c r="K32">
        <v>0</v>
      </c>
      <c r="L32">
        <v>0</v>
      </c>
      <c r="M32">
        <v>0</v>
      </c>
      <c r="P32">
        <f t="shared" si="0"/>
        <v>-3.0772158516816344</v>
      </c>
    </row>
    <row r="33" spans="1:16">
      <c r="A33">
        <v>-2.0197042978118498</v>
      </c>
      <c r="B33">
        <v>-0.687171590622488</v>
      </c>
      <c r="C33">
        <v>-0.23377490229116599</v>
      </c>
      <c r="D33">
        <v>-8.0652222072818497E-2</v>
      </c>
      <c r="E33">
        <v>-2.9457501293769801E-2</v>
      </c>
      <c r="F33">
        <v>-1.17288210884772E-2</v>
      </c>
      <c r="G33">
        <v>-4.4304277887081299E-3</v>
      </c>
      <c r="H33">
        <v>-1.5467589806628199E-3</v>
      </c>
      <c r="I33">
        <v>-4.7632836170919697E-4</v>
      </c>
      <c r="J33">
        <v>-1.7217934788857199E-4</v>
      </c>
      <c r="K33">
        <v>0</v>
      </c>
      <c r="L33">
        <v>0</v>
      </c>
      <c r="M33">
        <v>0</v>
      </c>
      <c r="P33">
        <f t="shared" si="0"/>
        <v>-3.0691150296595389</v>
      </c>
    </row>
    <row r="34" spans="1:16">
      <c r="A34">
        <v>-2.0194416543351701</v>
      </c>
      <c r="B34">
        <v>-0.67718386893498395</v>
      </c>
      <c r="C34">
        <v>-0.233286598409434</v>
      </c>
      <c r="D34">
        <v>-8.0202939888137398E-2</v>
      </c>
      <c r="E34">
        <v>-2.92906959376322E-2</v>
      </c>
      <c r="F34">
        <v>-1.1442619244951401E-2</v>
      </c>
      <c r="G34">
        <v>-4.4304277887081299E-3</v>
      </c>
      <c r="H34">
        <v>-1.5467589806628199E-3</v>
      </c>
      <c r="I34">
        <v>-4.7632836170919697E-4</v>
      </c>
      <c r="J34">
        <v>-1.7217934788857199E-4</v>
      </c>
      <c r="K34">
        <v>0</v>
      </c>
      <c r="L34">
        <v>0</v>
      </c>
      <c r="M34">
        <v>0</v>
      </c>
      <c r="P34">
        <f t="shared" si="0"/>
        <v>-3.0574740712292781</v>
      </c>
    </row>
    <row r="35" spans="1:16">
      <c r="A35">
        <v>-2.0052316277680799</v>
      </c>
      <c r="B35">
        <v>-0.67694738514232</v>
      </c>
      <c r="C35">
        <v>-0.233084336319062</v>
      </c>
      <c r="D35">
        <v>-8.0202939888137398E-2</v>
      </c>
      <c r="E35">
        <v>-2.9030369461868599E-2</v>
      </c>
      <c r="F35">
        <v>-1.12402439806061E-2</v>
      </c>
      <c r="G35">
        <v>-4.4304277887081299E-3</v>
      </c>
      <c r="H35">
        <v>-1.5467589806628199E-3</v>
      </c>
      <c r="I35">
        <v>-4.7632836170919697E-4</v>
      </c>
      <c r="J35">
        <v>-1.7217934788857199E-4</v>
      </c>
      <c r="K35">
        <v>0</v>
      </c>
      <c r="L35">
        <v>0</v>
      </c>
      <c r="M35">
        <v>0</v>
      </c>
      <c r="P35">
        <f t="shared" si="0"/>
        <v>-3.0423625970390433</v>
      </c>
    </row>
    <row r="36" spans="1:16">
      <c r="A36">
        <v>-2.0014685913116401</v>
      </c>
      <c r="B36">
        <v>-0.67613620486798898</v>
      </c>
      <c r="C36">
        <v>-0.23290797540323599</v>
      </c>
      <c r="D36">
        <v>-8.0161448896001103E-2</v>
      </c>
      <c r="E36">
        <v>-2.8887992184568299E-2</v>
      </c>
      <c r="F36">
        <v>-1.10971430588432E-2</v>
      </c>
      <c r="G36">
        <v>-4.4304277887081299E-3</v>
      </c>
      <c r="H36">
        <v>-1.5467589806628199E-3</v>
      </c>
      <c r="I36">
        <v>-4.7632836170919697E-4</v>
      </c>
      <c r="J36">
        <v>-1.7217934788857199E-4</v>
      </c>
      <c r="K36">
        <v>0</v>
      </c>
      <c r="L36">
        <v>0</v>
      </c>
      <c r="M36">
        <v>0</v>
      </c>
      <c r="P36">
        <f t="shared" si="0"/>
        <v>-3.0372850502012469</v>
      </c>
    </row>
    <row r="37" spans="1:16">
      <c r="A37">
        <v>-2.0009212109854499</v>
      </c>
      <c r="B37">
        <v>-0.67417200422103296</v>
      </c>
      <c r="C37">
        <v>-0.232156093699729</v>
      </c>
      <c r="D37">
        <v>-7.9377290100206499E-2</v>
      </c>
      <c r="E37">
        <v>-2.86622122291991E-2</v>
      </c>
      <c r="F37">
        <v>-1.09540421370802E-2</v>
      </c>
      <c r="G37">
        <v>-4.4304277887081299E-3</v>
      </c>
      <c r="H37">
        <v>-1.5467589806628199E-3</v>
      </c>
      <c r="I37">
        <v>-4.7632836170919697E-4</v>
      </c>
      <c r="J37">
        <v>-1.7217934788857199E-4</v>
      </c>
      <c r="K37">
        <v>0</v>
      </c>
      <c r="L37">
        <v>0</v>
      </c>
      <c r="M37">
        <v>0</v>
      </c>
      <c r="P37">
        <f t="shared" si="0"/>
        <v>-3.0328685478516673</v>
      </c>
    </row>
    <row r="38" spans="1:16">
      <c r="A38">
        <v>-1.99273230754849</v>
      </c>
      <c r="B38">
        <v>-0.67139918826545397</v>
      </c>
      <c r="C38">
        <v>-0.23129746495864001</v>
      </c>
      <c r="D38">
        <v>-7.9118276744547605E-2</v>
      </c>
      <c r="E38">
        <v>-2.8627665708804699E-2</v>
      </c>
      <c r="F38">
        <v>-1.08109412153173E-2</v>
      </c>
      <c r="G38">
        <v>-4.4304277887081299E-3</v>
      </c>
      <c r="H38">
        <v>-1.5467589806628199E-3</v>
      </c>
      <c r="I38">
        <v>-4.7632836170919697E-4</v>
      </c>
      <c r="J38">
        <v>-1.7217934788857199E-4</v>
      </c>
      <c r="K38">
        <v>0</v>
      </c>
      <c r="L38">
        <v>0</v>
      </c>
      <c r="M38">
        <v>0</v>
      </c>
      <c r="P38">
        <f t="shared" si="0"/>
        <v>-3.0206115389202228</v>
      </c>
    </row>
    <row r="39" spans="1:16">
      <c r="A39">
        <v>-1.9922810425886599</v>
      </c>
      <c r="B39">
        <v>-0.66635969663245298</v>
      </c>
      <c r="C39">
        <v>-0.23100848932932999</v>
      </c>
      <c r="D39">
        <v>-7.8900754381025007E-2</v>
      </c>
      <c r="E39">
        <v>-2.8603237629967498E-2</v>
      </c>
      <c r="F39">
        <v>-1.08109412153173E-2</v>
      </c>
      <c r="G39">
        <v>-4.4304277887081299E-3</v>
      </c>
      <c r="H39">
        <v>-1.5467589806628199E-3</v>
      </c>
      <c r="I39">
        <v>-4.7632836170919697E-4</v>
      </c>
      <c r="J39">
        <v>-1.7217934788857199E-4</v>
      </c>
      <c r="K39">
        <v>0</v>
      </c>
      <c r="L39">
        <v>0</v>
      </c>
      <c r="M39">
        <v>0</v>
      </c>
      <c r="P39">
        <f t="shared" si="0"/>
        <v>-3.0145898562557223</v>
      </c>
    </row>
    <row r="40" spans="1:16">
      <c r="A40">
        <v>-1.9885518634625401</v>
      </c>
      <c r="B40">
        <v>-0.66345283407627098</v>
      </c>
      <c r="C40">
        <v>-0.23002186481654499</v>
      </c>
      <c r="D40">
        <v>-7.8510149320139305E-2</v>
      </c>
      <c r="E40">
        <v>-2.85442630307359E-2</v>
      </c>
      <c r="F40">
        <v>-1.0667840293554399E-2</v>
      </c>
      <c r="G40">
        <v>-4.4304277887081299E-3</v>
      </c>
      <c r="H40">
        <v>-1.5467589806628199E-3</v>
      </c>
      <c r="I40">
        <v>-4.7632836170919697E-4</v>
      </c>
      <c r="J40">
        <v>-1.7217934788857199E-4</v>
      </c>
      <c r="K40">
        <v>0</v>
      </c>
      <c r="L40">
        <v>0</v>
      </c>
      <c r="M40">
        <v>0</v>
      </c>
      <c r="P40">
        <f t="shared" si="0"/>
        <v>-3.0063745094787548</v>
      </c>
    </row>
    <row r="41" spans="1:16">
      <c r="A41">
        <v>-1.9862920753722899</v>
      </c>
      <c r="B41">
        <v>-0.66136042505585002</v>
      </c>
      <c r="C41">
        <v>-0.22858821865478701</v>
      </c>
      <c r="D41">
        <v>-7.7957750345503202E-2</v>
      </c>
      <c r="E41">
        <v>-2.85198349518987E-2</v>
      </c>
      <c r="F41">
        <v>-1.04900172658075E-2</v>
      </c>
      <c r="G41">
        <v>-4.4304277887081299E-3</v>
      </c>
      <c r="H41">
        <v>-1.5467589806628199E-3</v>
      </c>
      <c r="I41">
        <v>-4.7632836170919697E-4</v>
      </c>
      <c r="J41">
        <v>-1.7217934788857199E-4</v>
      </c>
      <c r="K41">
        <v>0</v>
      </c>
      <c r="L41">
        <v>0</v>
      </c>
      <c r="M41">
        <v>0</v>
      </c>
      <c r="P41">
        <f t="shared" si="0"/>
        <v>-2.9998340161251051</v>
      </c>
    </row>
    <row r="42" spans="1:16">
      <c r="A42">
        <v>-1.9819845630894199</v>
      </c>
      <c r="B42">
        <v>-0.66075134674492098</v>
      </c>
      <c r="C42">
        <v>-0.22766498441011501</v>
      </c>
      <c r="D42">
        <v>-7.7532773021299198E-2</v>
      </c>
      <c r="E42">
        <v>-2.8342911154203999E-2</v>
      </c>
      <c r="F42">
        <v>-1.0465465029209101E-2</v>
      </c>
      <c r="G42">
        <v>-4.4304277887081299E-3</v>
      </c>
      <c r="H42">
        <v>-1.5467589806628199E-3</v>
      </c>
      <c r="I42">
        <v>-4.7632836170919697E-4</v>
      </c>
      <c r="J42">
        <v>-1.7217934788857199E-4</v>
      </c>
      <c r="K42">
        <v>0</v>
      </c>
      <c r="L42">
        <v>0</v>
      </c>
      <c r="M42">
        <v>0</v>
      </c>
      <c r="P42">
        <f t="shared" si="0"/>
        <v>-2.9933677379281374</v>
      </c>
    </row>
    <row r="43" spans="1:16">
      <c r="A43">
        <v>-1.9775077641549399</v>
      </c>
      <c r="B43">
        <v>-0.66032942068169398</v>
      </c>
      <c r="C43">
        <v>-0.22596568588987101</v>
      </c>
      <c r="D43">
        <v>-7.6707123233368299E-2</v>
      </c>
      <c r="E43">
        <v>-2.8342911154203999E-2</v>
      </c>
      <c r="F43">
        <v>-1.04061906866268E-2</v>
      </c>
      <c r="G43">
        <v>-3.9393611199858803E-3</v>
      </c>
      <c r="H43">
        <v>-1.5467589806628199E-3</v>
      </c>
      <c r="I43">
        <v>-4.7632836170919697E-4</v>
      </c>
      <c r="J43">
        <v>-1.7217934788857199E-4</v>
      </c>
      <c r="K43">
        <v>0</v>
      </c>
      <c r="L43">
        <v>0</v>
      </c>
      <c r="M43">
        <v>0</v>
      </c>
      <c r="P43">
        <f t="shared" si="0"/>
        <v>-2.9853937236109505</v>
      </c>
    </row>
    <row r="44" spans="1:16">
      <c r="A44">
        <v>-1.97722458276353</v>
      </c>
      <c r="B44">
        <v>-0.65983772927852802</v>
      </c>
      <c r="C44">
        <v>-0.22509289132603899</v>
      </c>
      <c r="D44">
        <v>-7.5107382052484004E-2</v>
      </c>
      <c r="E44">
        <v>-2.8058156599603201E-2</v>
      </c>
      <c r="F44">
        <v>-1.0060714500518601E-2</v>
      </c>
      <c r="G44">
        <v>-3.9393611199858803E-3</v>
      </c>
      <c r="H44">
        <v>-1.5467589806628199E-3</v>
      </c>
      <c r="I44">
        <v>-4.7632836170919697E-4</v>
      </c>
      <c r="J44">
        <v>-1.7217934788857199E-4</v>
      </c>
      <c r="K44">
        <v>0</v>
      </c>
      <c r="L44">
        <v>0</v>
      </c>
      <c r="M44">
        <v>0</v>
      </c>
      <c r="P44">
        <f t="shared" si="0"/>
        <v>-2.9815160843309494</v>
      </c>
    </row>
    <row r="45" spans="1:16">
      <c r="A45">
        <v>-1.9747876452306801</v>
      </c>
      <c r="B45">
        <v>-0.65496168283682399</v>
      </c>
      <c r="C45">
        <v>-0.22372177613115399</v>
      </c>
      <c r="D45">
        <v>-7.4813996433506794E-2</v>
      </c>
      <c r="E45">
        <v>-2.8040883339405999E-2</v>
      </c>
      <c r="F45">
        <v>-9.6314117352298105E-3</v>
      </c>
      <c r="G45">
        <v>-3.9393611199858803E-3</v>
      </c>
      <c r="H45">
        <v>-1.5467589806628199E-3</v>
      </c>
      <c r="I45">
        <v>-4.7632836170919697E-4</v>
      </c>
      <c r="J45">
        <v>-1.7217934788857199E-4</v>
      </c>
      <c r="K45">
        <v>0</v>
      </c>
      <c r="L45">
        <v>0</v>
      </c>
      <c r="M45">
        <v>0</v>
      </c>
      <c r="P45">
        <f t="shared" si="0"/>
        <v>-2.9720920235170469</v>
      </c>
    </row>
    <row r="46" spans="1:16">
      <c r="A46">
        <v>-1.9697188413489499</v>
      </c>
      <c r="B46">
        <v>-0.65456794622786096</v>
      </c>
      <c r="C46">
        <v>-0.22310547647772699</v>
      </c>
      <c r="D46">
        <v>-7.4813996433506794E-2</v>
      </c>
      <c r="E46">
        <v>-2.79991820003716E-2</v>
      </c>
      <c r="F46">
        <v>-9.5721373926475097E-3</v>
      </c>
      <c r="G46">
        <v>-3.87978474302581E-3</v>
      </c>
      <c r="H46">
        <v>-1.5467589806628199E-3</v>
      </c>
      <c r="I46">
        <v>-4.7632836170919697E-4</v>
      </c>
      <c r="J46">
        <v>-1.7217934788857199E-4</v>
      </c>
      <c r="K46">
        <v>0</v>
      </c>
      <c r="L46">
        <v>0</v>
      </c>
      <c r="M46">
        <v>0</v>
      </c>
      <c r="P46">
        <f t="shared" si="0"/>
        <v>-2.9658526313143501</v>
      </c>
    </row>
    <row r="47" spans="1:16">
      <c r="A47">
        <v>-1.96897703054009</v>
      </c>
      <c r="B47">
        <v>-0.65312860967690201</v>
      </c>
      <c r="C47">
        <v>-0.21854096017067701</v>
      </c>
      <c r="D47">
        <v>-7.4064209901030506E-2</v>
      </c>
      <c r="E47">
        <v>-2.7898506062105699E-2</v>
      </c>
      <c r="F47">
        <v>-9.5721373926475097E-3</v>
      </c>
      <c r="G47">
        <v>-3.87978474302581E-3</v>
      </c>
      <c r="H47">
        <v>-1.5467589806628199E-3</v>
      </c>
      <c r="I47">
        <v>-4.7632836170919697E-4</v>
      </c>
      <c r="J47">
        <v>-1.7217934788857199E-4</v>
      </c>
      <c r="K47">
        <v>0</v>
      </c>
      <c r="L47">
        <v>0</v>
      </c>
      <c r="M47">
        <v>0</v>
      </c>
      <c r="P47">
        <f t="shared" si="0"/>
        <v>-2.9582565051767391</v>
      </c>
    </row>
    <row r="48" spans="1:16">
      <c r="A48">
        <v>-1.9620443116161299</v>
      </c>
      <c r="B48">
        <v>-0.65227600020974297</v>
      </c>
      <c r="C48">
        <v>-0.21549973740227399</v>
      </c>
      <c r="D48">
        <v>-7.3038223881236194E-2</v>
      </c>
      <c r="E48">
        <v>-2.7547622089633302E-2</v>
      </c>
      <c r="F48">
        <v>-9.5128630500652105E-3</v>
      </c>
      <c r="G48">
        <v>-3.87978474302581E-3</v>
      </c>
      <c r="H48">
        <v>-1.5467589806628199E-3</v>
      </c>
      <c r="I48">
        <v>-4.7632836170919697E-4</v>
      </c>
      <c r="J48">
        <v>-1.7217934788857199E-4</v>
      </c>
      <c r="K48">
        <v>0</v>
      </c>
      <c r="L48">
        <v>0</v>
      </c>
      <c r="M48">
        <v>0</v>
      </c>
      <c r="P48">
        <f t="shared" si="0"/>
        <v>-2.9459938096823679</v>
      </c>
    </row>
    <row r="49" spans="1:16">
      <c r="A49">
        <v>-1.95438791363167</v>
      </c>
      <c r="B49">
        <v>-0.65073664473958304</v>
      </c>
      <c r="C49">
        <v>-0.21544428934677301</v>
      </c>
      <c r="D49">
        <v>-7.25273158987364E-2</v>
      </c>
      <c r="E49">
        <v>-2.7537503648076202E-2</v>
      </c>
      <c r="F49">
        <v>-9.4883108134668805E-3</v>
      </c>
      <c r="G49">
        <v>-3.5921245485176999E-3</v>
      </c>
      <c r="H49">
        <v>-1.5467589806628199E-3</v>
      </c>
      <c r="I49">
        <v>-4.7632836170919697E-4</v>
      </c>
      <c r="J49">
        <v>-1.7217934788857199E-4</v>
      </c>
      <c r="K49">
        <v>0</v>
      </c>
      <c r="L49">
        <v>0</v>
      </c>
      <c r="M49">
        <v>0</v>
      </c>
      <c r="P49">
        <f t="shared" si="0"/>
        <v>-2.9359093693170841</v>
      </c>
    </row>
    <row r="50" spans="1:16">
      <c r="A50">
        <v>-1.9529429616770499</v>
      </c>
      <c r="B50">
        <v>-0.64904758465739698</v>
      </c>
      <c r="C50">
        <v>-0.21298981935084299</v>
      </c>
      <c r="D50">
        <v>-7.2361351930191303E-2</v>
      </c>
      <c r="E50">
        <v>-2.6742214583505401E-2</v>
      </c>
      <c r="F50">
        <v>-9.2859355491216305E-3</v>
      </c>
      <c r="G50">
        <v>-3.5921245485176999E-3</v>
      </c>
      <c r="H50">
        <v>-1.5467589806628199E-3</v>
      </c>
      <c r="I50">
        <v>-4.7632836170919697E-4</v>
      </c>
      <c r="J50">
        <v>-1.7217934788857199E-4</v>
      </c>
      <c r="K50">
        <v>0</v>
      </c>
      <c r="L50">
        <v>0</v>
      </c>
      <c r="M50">
        <v>0</v>
      </c>
      <c r="P50">
        <f t="shared" si="0"/>
        <v>-2.9291572589868862</v>
      </c>
    </row>
    <row r="51" spans="1:16">
      <c r="A51">
        <v>-1.9478358405071401</v>
      </c>
      <c r="B51">
        <v>-0.646970980341246</v>
      </c>
      <c r="C51">
        <v>-0.21039146915799201</v>
      </c>
      <c r="D51">
        <v>-6.9732676055489398E-2</v>
      </c>
      <c r="E51">
        <v>-2.6742214583505401E-2</v>
      </c>
      <c r="F51">
        <v>-9.2266612065393296E-3</v>
      </c>
      <c r="G51">
        <v>-3.5921245485176999E-3</v>
      </c>
      <c r="H51">
        <v>-1.5467589806628199E-3</v>
      </c>
      <c r="I51">
        <v>-4.7632836170919697E-4</v>
      </c>
      <c r="J51">
        <v>-1.7217934788857199E-4</v>
      </c>
      <c r="K51">
        <v>0</v>
      </c>
      <c r="L51">
        <v>0</v>
      </c>
      <c r="M51">
        <v>0</v>
      </c>
      <c r="P51">
        <f t="shared" si="0"/>
        <v>-2.9166872330906903</v>
      </c>
    </row>
    <row r="52" spans="1:16">
      <c r="A52">
        <v>-1.9477205967256801</v>
      </c>
      <c r="B52">
        <v>-0.640580494622216</v>
      </c>
      <c r="C52">
        <v>-0.20938774498451301</v>
      </c>
      <c r="D52">
        <v>-6.9400748118399094E-2</v>
      </c>
      <c r="E52">
        <v>-2.6582564046007898E-2</v>
      </c>
      <c r="F52">
        <v>-9.2266612065393296E-3</v>
      </c>
      <c r="G52">
        <v>-3.5921245485176999E-3</v>
      </c>
      <c r="H52">
        <v>-1.5467589806628199E-3</v>
      </c>
      <c r="I52">
        <v>-4.7632836170919697E-4</v>
      </c>
      <c r="J52">
        <v>-1.7217934788857199E-4</v>
      </c>
      <c r="K52">
        <v>0</v>
      </c>
      <c r="L52">
        <v>0</v>
      </c>
      <c r="M52">
        <v>0</v>
      </c>
      <c r="P52">
        <f t="shared" si="0"/>
        <v>-2.9086862009421339</v>
      </c>
    </row>
    <row r="53" spans="1:16">
      <c r="A53">
        <v>-1.94588112076469</v>
      </c>
      <c r="B53">
        <v>-0.63792300144939995</v>
      </c>
      <c r="C53">
        <v>-0.20721223386857099</v>
      </c>
      <c r="D53">
        <v>-6.9293461273649395E-2</v>
      </c>
      <c r="E53">
        <v>-2.6221561631978401E-2</v>
      </c>
      <c r="F53">
        <v>-9.2266612065393296E-3</v>
      </c>
      <c r="G53">
        <v>-3.5921245485176999E-3</v>
      </c>
      <c r="H53">
        <v>-1.5467589806628199E-3</v>
      </c>
      <c r="I53">
        <v>-4.7632836170919697E-4</v>
      </c>
      <c r="J53">
        <v>-1.7217934788857199E-4</v>
      </c>
      <c r="K53">
        <v>0</v>
      </c>
      <c r="L53">
        <v>0</v>
      </c>
      <c r="M53">
        <v>0</v>
      </c>
      <c r="P53">
        <f t="shared" si="0"/>
        <v>-2.9015454314336067</v>
      </c>
    </row>
    <row r="54" spans="1:16">
      <c r="A54">
        <v>-1.9430977471376401</v>
      </c>
      <c r="B54">
        <v>-0.63535968896865003</v>
      </c>
      <c r="C54">
        <v>-0.20695452372269699</v>
      </c>
      <c r="D54">
        <v>-6.9093125041785997E-2</v>
      </c>
      <c r="E54">
        <v>-2.56520525227769E-2</v>
      </c>
      <c r="F54">
        <v>-9.1673868639570305E-3</v>
      </c>
      <c r="G54">
        <v>-3.4482944512636399E-3</v>
      </c>
      <c r="H54">
        <v>-1.5467589806628199E-3</v>
      </c>
      <c r="I54">
        <v>-4.7632836170919697E-4</v>
      </c>
      <c r="J54">
        <v>-1.7217934788857199E-4</v>
      </c>
      <c r="K54">
        <v>0</v>
      </c>
      <c r="L54">
        <v>0</v>
      </c>
      <c r="M54">
        <v>0</v>
      </c>
      <c r="P54">
        <f t="shared" si="0"/>
        <v>-2.8949680853990309</v>
      </c>
    </row>
    <row r="55" spans="1:16">
      <c r="A55">
        <v>-1.9415611397745201</v>
      </c>
      <c r="B55">
        <v>-0.63161929491100899</v>
      </c>
      <c r="C55">
        <v>-0.20565180717058601</v>
      </c>
      <c r="D55">
        <v>-6.8167307137923405E-2</v>
      </c>
      <c r="E55">
        <v>-2.5485247166639299E-2</v>
      </c>
      <c r="F55">
        <v>-9.0416469951860694E-3</v>
      </c>
      <c r="G55">
        <v>-3.38871807430357E-3</v>
      </c>
      <c r="H55">
        <v>-1.5467589806628199E-3</v>
      </c>
      <c r="I55">
        <v>-4.7632836170919697E-4</v>
      </c>
      <c r="J55">
        <v>-1.7217934788857199E-4</v>
      </c>
      <c r="K55">
        <v>0</v>
      </c>
      <c r="L55">
        <v>0</v>
      </c>
      <c r="M55">
        <v>0</v>
      </c>
      <c r="P55">
        <f t="shared" si="0"/>
        <v>-2.8871104279204287</v>
      </c>
    </row>
    <row r="56" spans="1:16">
      <c r="A56">
        <v>-1.9358628643656399</v>
      </c>
      <c r="B56">
        <v>-0.63049033574265001</v>
      </c>
      <c r="C56">
        <v>-0.20562762459852099</v>
      </c>
      <c r="D56">
        <v>-6.7901175053446505E-2</v>
      </c>
      <c r="E56">
        <v>-2.5450700646244901E-2</v>
      </c>
      <c r="F56">
        <v>-8.9404593630134505E-3</v>
      </c>
      <c r="G56">
        <v>-3.38871807430357E-3</v>
      </c>
      <c r="H56">
        <v>-1.5467589806628199E-3</v>
      </c>
      <c r="I56">
        <v>-4.7632836170919697E-4</v>
      </c>
      <c r="J56">
        <v>-1.7217934788857199E-4</v>
      </c>
      <c r="K56">
        <v>0</v>
      </c>
      <c r="L56">
        <v>0</v>
      </c>
      <c r="M56">
        <v>0</v>
      </c>
      <c r="P56">
        <f t="shared" si="0"/>
        <v>-2.8798571445340801</v>
      </c>
    </row>
    <row r="57" spans="1:16">
      <c r="A57">
        <v>-1.9354066411145801</v>
      </c>
      <c r="B57">
        <v>-0.63026210844998298</v>
      </c>
      <c r="C57">
        <v>-0.203641424985678</v>
      </c>
      <c r="D57">
        <v>-6.7331589947151299E-2</v>
      </c>
      <c r="E57">
        <v>-2.47215409995458E-2</v>
      </c>
      <c r="F57">
        <v>-8.5530698873149506E-3</v>
      </c>
      <c r="G57">
        <v>-3.38871807430357E-3</v>
      </c>
      <c r="H57">
        <v>-1.5467589806628199E-3</v>
      </c>
      <c r="I57">
        <v>-4.7632836170919697E-4</v>
      </c>
      <c r="J57">
        <v>-1.7217934788857199E-4</v>
      </c>
      <c r="K57">
        <v>0</v>
      </c>
      <c r="L57">
        <v>0</v>
      </c>
      <c r="M57">
        <v>0</v>
      </c>
      <c r="P57">
        <f t="shared" si="0"/>
        <v>-2.8755003601488176</v>
      </c>
    </row>
    <row r="58" spans="1:16">
      <c r="A58">
        <v>-1.93323971151602</v>
      </c>
      <c r="B58">
        <v>-0.629733470251849</v>
      </c>
      <c r="C58">
        <v>-0.202460480595132</v>
      </c>
      <c r="D58">
        <v>-6.7158507249788196E-2</v>
      </c>
      <c r="E58">
        <v>-2.4269981088807499E-2</v>
      </c>
      <c r="F58">
        <v>-8.2914202803874102E-3</v>
      </c>
      <c r="G58">
        <v>-3.38871807430357E-3</v>
      </c>
      <c r="H58">
        <v>-1.5467589806628199E-3</v>
      </c>
      <c r="I58">
        <v>-4.7632836170919697E-4</v>
      </c>
      <c r="J58">
        <v>-1.7217934788857199E-4</v>
      </c>
      <c r="K58">
        <v>0</v>
      </c>
      <c r="L58">
        <v>0</v>
      </c>
      <c r="M58">
        <v>0</v>
      </c>
      <c r="P58">
        <f t="shared" si="0"/>
        <v>-2.8707375557465484</v>
      </c>
    </row>
    <row r="59" spans="1:16">
      <c r="A59">
        <v>-1.9215726544306</v>
      </c>
      <c r="B59">
        <v>-0.62678930675283795</v>
      </c>
      <c r="C59">
        <v>-0.201349150082831</v>
      </c>
      <c r="D59">
        <v>-6.6840816770333905E-2</v>
      </c>
      <c r="E59">
        <v>-2.3967953274009499E-2</v>
      </c>
      <c r="F59">
        <v>-8.2495069907970904E-3</v>
      </c>
      <c r="G59">
        <v>-3.24488797704951E-3</v>
      </c>
      <c r="H59">
        <v>-1.5467589806628199E-3</v>
      </c>
      <c r="I59">
        <v>-4.7632836170919697E-4</v>
      </c>
      <c r="J59">
        <v>-1.7217934788857199E-4</v>
      </c>
      <c r="K59">
        <v>0</v>
      </c>
      <c r="L59">
        <v>0</v>
      </c>
      <c r="M59">
        <v>0</v>
      </c>
      <c r="P59">
        <f t="shared" si="0"/>
        <v>-2.8542095429687202</v>
      </c>
    </row>
    <row r="60" spans="1:16">
      <c r="A60">
        <v>-1.90605876827122</v>
      </c>
      <c r="B60">
        <v>-0.62636360658747303</v>
      </c>
      <c r="C60">
        <v>-0.20038964198006101</v>
      </c>
      <c r="D60">
        <v>-6.6723462522742999E-2</v>
      </c>
      <c r="E60">
        <v>-2.3422872243645299E-2</v>
      </c>
      <c r="F60">
        <v>-8.1902326482147896E-3</v>
      </c>
      <c r="G60">
        <v>-3.24488797704951E-3</v>
      </c>
      <c r="H60">
        <v>-1.5467589806628199E-3</v>
      </c>
      <c r="I60">
        <v>-4.7632836170919697E-4</v>
      </c>
      <c r="J60">
        <v>-1.7217934788857199E-4</v>
      </c>
      <c r="K60">
        <v>0</v>
      </c>
      <c r="L60">
        <v>0</v>
      </c>
      <c r="M60">
        <v>0</v>
      </c>
      <c r="P60">
        <f t="shared" si="0"/>
        <v>-2.8365887389206677</v>
      </c>
    </row>
    <row r="61" spans="1:16">
      <c r="A61">
        <v>-1.89275608395655</v>
      </c>
      <c r="B61">
        <v>-0.62609722336340701</v>
      </c>
      <c r="C61">
        <v>-0.19896014489172401</v>
      </c>
      <c r="D61">
        <v>-6.6249875477584805E-2</v>
      </c>
      <c r="E61">
        <v>-2.28188166140494E-2</v>
      </c>
      <c r="F61">
        <v>-8.10640606903415E-3</v>
      </c>
      <c r="G61">
        <v>-3.24488797704951E-3</v>
      </c>
      <c r="H61">
        <v>-1.5467589806628199E-3</v>
      </c>
      <c r="I61">
        <v>-4.7632836170919697E-4</v>
      </c>
      <c r="J61">
        <v>-1.7217934788857199E-4</v>
      </c>
      <c r="K61">
        <v>0</v>
      </c>
      <c r="L61">
        <v>0</v>
      </c>
      <c r="M61">
        <v>0</v>
      </c>
      <c r="P61">
        <f t="shared" si="0"/>
        <v>-2.8204287050396597</v>
      </c>
    </row>
    <row r="62" spans="1:16">
      <c r="A62">
        <v>-1.8789893135998399</v>
      </c>
      <c r="B62">
        <v>-0.62386336623095695</v>
      </c>
      <c r="C62">
        <v>-0.19879086688726899</v>
      </c>
      <c r="D62">
        <v>-6.5631680650335297E-2</v>
      </c>
      <c r="E62">
        <v>-2.2568608579843E-2</v>
      </c>
      <c r="F62">
        <v>-8.10640606903415E-3</v>
      </c>
      <c r="G62">
        <v>-2.75382130832727E-3</v>
      </c>
      <c r="H62">
        <v>-1.5467589806628199E-3</v>
      </c>
      <c r="I62">
        <v>-4.7632836170919697E-4</v>
      </c>
      <c r="J62">
        <v>-1.7217934788857199E-4</v>
      </c>
      <c r="K62">
        <v>0</v>
      </c>
      <c r="L62">
        <v>0</v>
      </c>
      <c r="M62">
        <v>0</v>
      </c>
      <c r="P62">
        <f t="shared" si="0"/>
        <v>-2.8028993300158667</v>
      </c>
    </row>
    <row r="63" spans="1:16">
      <c r="A63">
        <v>-1.8788588425697801</v>
      </c>
      <c r="B63">
        <v>-0.62295095790099397</v>
      </c>
      <c r="C63">
        <v>-0.196612421933376</v>
      </c>
      <c r="D63">
        <v>-6.5120772667835405E-2</v>
      </c>
      <c r="E63">
        <v>-2.2509633980611399E-2</v>
      </c>
      <c r="F63">
        <v>-8.0471317264518508E-3</v>
      </c>
      <c r="G63">
        <v>-2.6942449313672001E-3</v>
      </c>
      <c r="H63">
        <v>-1.5467589806628199E-3</v>
      </c>
      <c r="I63">
        <v>-4.7632836170919697E-4</v>
      </c>
      <c r="J63">
        <v>-1.7217934788857199E-4</v>
      </c>
      <c r="K63">
        <v>0</v>
      </c>
      <c r="L63">
        <v>0</v>
      </c>
      <c r="M63">
        <v>0</v>
      </c>
      <c r="P63">
        <f t="shared" si="0"/>
        <v>-2.7989892724006764</v>
      </c>
    </row>
    <row r="64" spans="1:16">
      <c r="A64">
        <v>-1.8775279313134301</v>
      </c>
      <c r="B64">
        <v>-0.61964331137228301</v>
      </c>
      <c r="C64">
        <v>-0.19414378611470301</v>
      </c>
      <c r="D64">
        <v>-6.4363867406541195E-2</v>
      </c>
      <c r="E64">
        <v>-2.20479556283159E-2</v>
      </c>
      <c r="F64">
        <v>-7.8621175150985906E-3</v>
      </c>
      <c r="G64">
        <v>-2.40658473685909E-3</v>
      </c>
      <c r="H64">
        <v>-1.5467589806628199E-3</v>
      </c>
      <c r="I64">
        <v>-4.7632836170919697E-4</v>
      </c>
      <c r="J64">
        <v>-1.7217934788857199E-4</v>
      </c>
      <c r="K64">
        <v>0</v>
      </c>
      <c r="L64">
        <v>0</v>
      </c>
      <c r="M64">
        <v>0</v>
      </c>
      <c r="P64">
        <f t="shared" si="0"/>
        <v>-2.7901908207774917</v>
      </c>
    </row>
    <row r="65" spans="1:16">
      <c r="A65">
        <v>-1.8767059371366299</v>
      </c>
      <c r="B65">
        <v>-0.61850936896535802</v>
      </c>
      <c r="C65">
        <v>-0.19413083552742899</v>
      </c>
      <c r="D65">
        <v>-6.4056244329928097E-2</v>
      </c>
      <c r="E65">
        <v>-2.1704226474483598E-2</v>
      </c>
      <c r="F65">
        <v>-7.7609298829259699E-3</v>
      </c>
      <c r="G65">
        <v>-2.0593481653909001E-3</v>
      </c>
      <c r="H65">
        <v>-1.5467589806628199E-3</v>
      </c>
      <c r="I65">
        <v>-4.7632836170919697E-4</v>
      </c>
      <c r="J65">
        <v>-1.7217934788857199E-4</v>
      </c>
      <c r="K65">
        <v>0</v>
      </c>
      <c r="L65">
        <v>0</v>
      </c>
      <c r="M65">
        <v>0</v>
      </c>
      <c r="P65">
        <f t="shared" si="0"/>
        <v>-2.7871221571724067</v>
      </c>
    </row>
    <row r="66" spans="1:16">
      <c r="A66">
        <v>-1.87254547217407</v>
      </c>
      <c r="B66">
        <v>-0.61850730484035898</v>
      </c>
      <c r="C66">
        <v>-0.193715079361893</v>
      </c>
      <c r="D66">
        <v>-6.3686995455496206E-2</v>
      </c>
      <c r="E66">
        <v>-2.1075742766050499E-2</v>
      </c>
      <c r="F66">
        <v>-7.6178289611630199E-3</v>
      </c>
      <c r="G66">
        <v>-2.0593481653909001E-3</v>
      </c>
      <c r="H66">
        <v>-1.5467589806628199E-3</v>
      </c>
      <c r="I66">
        <v>-4.7632836170919697E-4</v>
      </c>
      <c r="J66">
        <v>-1.7217934788857199E-4</v>
      </c>
      <c r="K66">
        <v>0</v>
      </c>
      <c r="L66">
        <v>0</v>
      </c>
      <c r="M66">
        <v>0</v>
      </c>
      <c r="P66">
        <f t="shared" ref="P66:P99" si="1">A66+B66+C66+D66+E66+F66+G66+H66+I66+J66+K66+L66+M66</f>
        <v>-2.7814030384146839</v>
      </c>
    </row>
    <row r="67" spans="1:16">
      <c r="A67">
        <v>-1.86322490029618</v>
      </c>
      <c r="B67">
        <v>-0.61307734985982398</v>
      </c>
      <c r="C67">
        <v>-0.19354995043085901</v>
      </c>
      <c r="D67">
        <v>-6.3455235634337706E-2</v>
      </c>
      <c r="E67">
        <v>-2.1075742766050499E-2</v>
      </c>
      <c r="F67">
        <v>-6.8676022463643599E-3</v>
      </c>
      <c r="G67">
        <v>-1.9155180681368401E-3</v>
      </c>
      <c r="H67">
        <v>-1.5467589806628199E-3</v>
      </c>
      <c r="I67">
        <v>-4.7632836170919697E-4</v>
      </c>
      <c r="J67">
        <v>-1.7217934788857199E-4</v>
      </c>
      <c r="K67">
        <v>0</v>
      </c>
      <c r="L67">
        <v>0</v>
      </c>
      <c r="M67">
        <v>0</v>
      </c>
      <c r="P67">
        <f t="shared" si="1"/>
        <v>-2.7653615659920132</v>
      </c>
    </row>
    <row r="68" spans="1:16">
      <c r="A68">
        <v>-1.8604539953764401</v>
      </c>
      <c r="B68">
        <v>-0.61085054009093898</v>
      </c>
      <c r="C68">
        <v>-0.19250494402462101</v>
      </c>
      <c r="D68">
        <v>-6.29958860468154E-2</v>
      </c>
      <c r="E68">
        <v>-2.0496115215291901E-2</v>
      </c>
      <c r="F68">
        <v>-6.7245013246014203E-3</v>
      </c>
      <c r="G68">
        <v>-1.85594169117677E-3</v>
      </c>
      <c r="H68">
        <v>-1.1977485343208701E-3</v>
      </c>
      <c r="I68">
        <v>-4.7632836170919697E-4</v>
      </c>
      <c r="J68">
        <v>-1.7217934788857199E-4</v>
      </c>
      <c r="K68">
        <v>0</v>
      </c>
      <c r="L68">
        <v>0</v>
      </c>
      <c r="M68">
        <v>0</v>
      </c>
      <c r="P68">
        <f t="shared" si="1"/>
        <v>-2.7577281800138049</v>
      </c>
    </row>
    <row r="69" spans="1:16">
      <c r="A69">
        <v>-1.8598112044337001</v>
      </c>
      <c r="B69">
        <v>-0.59571419636266798</v>
      </c>
      <c r="C69">
        <v>-0.191676365531499</v>
      </c>
      <c r="D69">
        <v>-6.2705449101861405E-2</v>
      </c>
      <c r="E69">
        <v>-2.0152386061459499E-2</v>
      </c>
      <c r="F69">
        <v>-6.6059526394368099E-3</v>
      </c>
      <c r="G69">
        <v>-1.22104492520047E-3</v>
      </c>
      <c r="H69">
        <v>-1.1977485343208701E-3</v>
      </c>
      <c r="I69">
        <v>-4.7632836170919697E-4</v>
      </c>
      <c r="J69">
        <v>-1.7217934788857199E-4</v>
      </c>
      <c r="K69">
        <v>0</v>
      </c>
      <c r="L69">
        <v>0</v>
      </c>
      <c r="M69">
        <v>0</v>
      </c>
      <c r="P69">
        <f t="shared" si="1"/>
        <v>-2.7397328552997444</v>
      </c>
    </row>
    <row r="70" spans="1:16">
      <c r="A70">
        <v>-1.85887446480881</v>
      </c>
      <c r="B70">
        <v>-0.59071079653606695</v>
      </c>
      <c r="C70">
        <v>-0.19142573829699699</v>
      </c>
      <c r="D70">
        <v>-6.2526469056451803E-2</v>
      </c>
      <c r="E70">
        <v>-1.9784228828789999E-2</v>
      </c>
      <c r="F70">
        <v>-6.5466782968545099E-3</v>
      </c>
      <c r="G70">
        <v>-1.22104492520047E-3</v>
      </c>
      <c r="H70">
        <v>-8.4873808797891303E-4</v>
      </c>
      <c r="I70">
        <v>-4.7632836170919697E-4</v>
      </c>
      <c r="J70">
        <v>-1.7217934788857199E-4</v>
      </c>
      <c r="K70">
        <v>0</v>
      </c>
      <c r="L70">
        <v>0</v>
      </c>
      <c r="M70">
        <v>0</v>
      </c>
      <c r="P70">
        <f t="shared" si="1"/>
        <v>-2.732586666546748</v>
      </c>
    </row>
    <row r="71" spans="1:16">
      <c r="A71">
        <v>-1.85513912430828</v>
      </c>
      <c r="B71">
        <v>-0.58514352169350103</v>
      </c>
      <c r="C71">
        <v>-0.19103001563010499</v>
      </c>
      <c r="D71">
        <v>-6.22704043748162E-2</v>
      </c>
      <c r="E71">
        <v>-1.94404996749576E-2</v>
      </c>
      <c r="F71">
        <v>-6.5221260602561799E-3</v>
      </c>
      <c r="G71">
        <v>-1.1614685482404E-3</v>
      </c>
      <c r="H71">
        <v>-8.4873808797891303E-4</v>
      </c>
      <c r="I71">
        <v>-4.7632836170919697E-4</v>
      </c>
      <c r="J71">
        <v>-1.7217934788857199E-4</v>
      </c>
      <c r="K71">
        <v>0</v>
      </c>
      <c r="L71">
        <v>0</v>
      </c>
      <c r="M71">
        <v>0</v>
      </c>
      <c r="P71">
        <f t="shared" si="1"/>
        <v>-2.7222044060877328</v>
      </c>
    </row>
    <row r="72" spans="1:16">
      <c r="A72">
        <v>-1.8445396302527099</v>
      </c>
      <c r="B72">
        <v>-0.58152549778218998</v>
      </c>
      <c r="C72">
        <v>-0.19065847553527801</v>
      </c>
      <c r="D72">
        <v>-6.2218845979838802E-2</v>
      </c>
      <c r="E72">
        <v>-1.94160715961204E-2</v>
      </c>
      <c r="F72">
        <v>-6.5221260602561799E-3</v>
      </c>
      <c r="G72">
        <v>-1.01763845098635E-3</v>
      </c>
      <c r="H72">
        <v>-8.4873808797891303E-4</v>
      </c>
      <c r="I72">
        <v>-4.7632836170919697E-4</v>
      </c>
      <c r="J72">
        <v>-1.7217934788857199E-4</v>
      </c>
      <c r="K72">
        <v>0</v>
      </c>
      <c r="L72">
        <v>0</v>
      </c>
      <c r="M72">
        <v>0</v>
      </c>
      <c r="P72">
        <f t="shared" si="1"/>
        <v>-2.707395531454956</v>
      </c>
    </row>
    <row r="73" spans="1:16">
      <c r="A73">
        <v>-1.8443241635219401</v>
      </c>
      <c r="B73">
        <v>-0.581127632923229</v>
      </c>
      <c r="C73">
        <v>-0.189442472522104</v>
      </c>
      <c r="D73">
        <v>-6.0767882635840403E-2</v>
      </c>
      <c r="E73">
        <v>-1.92981223976573E-2</v>
      </c>
      <c r="F73">
        <v>-6.1766498741479998E-3</v>
      </c>
      <c r="G73">
        <v>-1.01763845098635E-3</v>
      </c>
      <c r="H73">
        <v>-8.4873808797891303E-4</v>
      </c>
      <c r="I73">
        <v>-4.7632836170919697E-4</v>
      </c>
      <c r="J73">
        <v>-1.7217934788857199E-4</v>
      </c>
      <c r="K73">
        <v>0</v>
      </c>
      <c r="L73">
        <v>0</v>
      </c>
      <c r="M73">
        <v>0</v>
      </c>
      <c r="P73">
        <f t="shared" si="1"/>
        <v>-2.7036518081234813</v>
      </c>
    </row>
    <row r="74" spans="1:16">
      <c r="A74">
        <v>-1.8406098592695199</v>
      </c>
      <c r="B74">
        <v>-0.58047868870376396</v>
      </c>
      <c r="C74">
        <v>-0.18842873159930301</v>
      </c>
      <c r="D74">
        <v>-5.97276591584101E-2</v>
      </c>
      <c r="E74">
        <v>-1.9239147798425699E-2</v>
      </c>
      <c r="F74">
        <v>-5.8904480306221103E-3</v>
      </c>
      <c r="G74">
        <v>-8.7380835373228804E-4</v>
      </c>
      <c r="H74">
        <v>-8.4873808797891303E-4</v>
      </c>
      <c r="I74">
        <v>-4.7632836170919697E-4</v>
      </c>
      <c r="J74">
        <v>-1.7217934788857199E-4</v>
      </c>
      <c r="K74">
        <v>0</v>
      </c>
      <c r="L74">
        <v>0</v>
      </c>
      <c r="M74">
        <v>0</v>
      </c>
      <c r="P74">
        <f t="shared" si="1"/>
        <v>-2.6967455887113538</v>
      </c>
    </row>
    <row r="75" spans="1:16">
      <c r="A75">
        <v>-1.83037698684797</v>
      </c>
      <c r="B75">
        <v>-0.58023928579753203</v>
      </c>
      <c r="C75">
        <v>-0.18568235213611201</v>
      </c>
      <c r="D75">
        <v>-5.8466964643433997E-2</v>
      </c>
      <c r="E75">
        <v>-1.8586236011155399E-2</v>
      </c>
      <c r="F75">
        <v>-5.8904480306221103E-3</v>
      </c>
      <c r="G75">
        <v>-8.1423197677221596E-4</v>
      </c>
      <c r="H75">
        <v>-6.0195043466557499E-4</v>
      </c>
      <c r="I75">
        <v>-4.7632836170919697E-4</v>
      </c>
      <c r="J75">
        <v>-1.7217934788857199E-4</v>
      </c>
      <c r="K75">
        <v>0</v>
      </c>
      <c r="L75">
        <v>0</v>
      </c>
      <c r="M75">
        <v>0</v>
      </c>
      <c r="P75">
        <f t="shared" si="1"/>
        <v>-2.6813069635878617</v>
      </c>
    </row>
    <row r="76" spans="1:16">
      <c r="A76">
        <v>-1.8216708052071</v>
      </c>
      <c r="B76">
        <v>-0.57995588873276605</v>
      </c>
      <c r="C76">
        <v>-0.185028919323346</v>
      </c>
      <c r="D76">
        <v>-5.8425473651297799E-2</v>
      </c>
      <c r="E76">
        <v>-1.8090011138465499E-2</v>
      </c>
      <c r="F76">
        <v>-5.6880727662768698E-3</v>
      </c>
      <c r="G76">
        <v>-7.2997825647823096E-4</v>
      </c>
      <c r="H76">
        <v>-3.5516278135223699E-4</v>
      </c>
      <c r="I76">
        <v>-4.7632836170919697E-4</v>
      </c>
      <c r="J76">
        <v>-1.7217934788857199E-4</v>
      </c>
      <c r="K76">
        <v>0</v>
      </c>
      <c r="L76">
        <v>0</v>
      </c>
      <c r="M76">
        <v>0</v>
      </c>
      <c r="P76">
        <f t="shared" si="1"/>
        <v>-2.6705928195666804</v>
      </c>
    </row>
    <row r="77" spans="1:16">
      <c r="A77">
        <v>-1.8055570513094801</v>
      </c>
      <c r="B77">
        <v>-0.57975756087150099</v>
      </c>
      <c r="C77">
        <v>-0.18443093456608201</v>
      </c>
      <c r="D77">
        <v>-5.8376863930343498E-2</v>
      </c>
      <c r="E77">
        <v>-1.7964907121362301E-2</v>
      </c>
      <c r="F77">
        <v>-5.5449718445139302E-3</v>
      </c>
      <c r="G77">
        <v>-7.2997825647822998E-4</v>
      </c>
      <c r="H77">
        <v>-3.5516278135223699E-4</v>
      </c>
      <c r="I77">
        <v>-4.7632836170919697E-4</v>
      </c>
      <c r="J77">
        <v>-1.7217934788857199E-4</v>
      </c>
      <c r="K77">
        <v>0</v>
      </c>
      <c r="L77">
        <v>0</v>
      </c>
      <c r="M77">
        <v>0</v>
      </c>
      <c r="P77">
        <f t="shared" si="1"/>
        <v>-2.6533659383907113</v>
      </c>
    </row>
    <row r="78" spans="1:16">
      <c r="A78">
        <v>-1.80109767937354</v>
      </c>
      <c r="B78">
        <v>-0.57947708292030198</v>
      </c>
      <c r="C78">
        <v>-0.183983912917109</v>
      </c>
      <c r="D78">
        <v>-5.8366796527502297E-2</v>
      </c>
      <c r="E78">
        <v>-1.7437099351195199E-2</v>
      </c>
      <c r="F78">
        <v>-5.4856975019316303E-3</v>
      </c>
      <c r="G78">
        <v>-3.82741685010046E-4</v>
      </c>
      <c r="H78">
        <v>-3.5516278135223699E-4</v>
      </c>
      <c r="I78">
        <v>-4.7632836170919697E-4</v>
      </c>
      <c r="J78">
        <v>-1.7217934788857199E-4</v>
      </c>
      <c r="K78">
        <v>0</v>
      </c>
      <c r="L78">
        <v>0</v>
      </c>
      <c r="M78">
        <v>0</v>
      </c>
      <c r="P78">
        <f t="shared" si="1"/>
        <v>-2.6472346807675402</v>
      </c>
    </row>
    <row r="79" spans="1:16">
      <c r="A79">
        <v>-1.79014643855763</v>
      </c>
      <c r="B79">
        <v>-0.57528400837946303</v>
      </c>
      <c r="C79">
        <v>-0.18215161025050799</v>
      </c>
      <c r="D79">
        <v>-5.7748601700252797E-2</v>
      </c>
      <c r="E79">
        <v>-1.7034395598131299E-2</v>
      </c>
      <c r="F79">
        <v>-4.9132938148798702E-3</v>
      </c>
      <c r="G79">
        <v>-1.7933521079591699E-4</v>
      </c>
      <c r="H79">
        <v>-2.9528205557973202E-4</v>
      </c>
      <c r="I79">
        <v>-4.7632836170919697E-4</v>
      </c>
      <c r="J79">
        <v>-1.7217934788857199E-4</v>
      </c>
      <c r="K79">
        <v>0</v>
      </c>
      <c r="L79">
        <v>0</v>
      </c>
      <c r="M79">
        <v>0</v>
      </c>
      <c r="P79">
        <f t="shared" si="1"/>
        <v>-2.6284014732768384</v>
      </c>
    </row>
    <row r="80" spans="1:16">
      <c r="A80">
        <v>-1.78950860590613</v>
      </c>
      <c r="B80">
        <v>-0.56212097678671302</v>
      </c>
      <c r="C80">
        <v>-0.181750019907714</v>
      </c>
      <c r="D80">
        <v>-5.6805597664730999E-2</v>
      </c>
      <c r="E80">
        <v>-1.69855394404568E-2</v>
      </c>
      <c r="F80">
        <v>-4.8785717088959098E-3</v>
      </c>
      <c r="G80">
        <v>-1.7933521079591699E-4</v>
      </c>
      <c r="H80">
        <v>-1.5071719529500901E-4</v>
      </c>
      <c r="I80">
        <v>-4.7632836170919697E-4</v>
      </c>
      <c r="J80">
        <v>-1.7217934788857199E-4</v>
      </c>
      <c r="K80">
        <v>0</v>
      </c>
      <c r="L80">
        <v>0</v>
      </c>
      <c r="M80">
        <v>0</v>
      </c>
      <c r="P80">
        <f t="shared" si="1"/>
        <v>-2.613027871530329</v>
      </c>
    </row>
    <row r="81" spans="1:16">
      <c r="A81">
        <v>-1.7851053306318001</v>
      </c>
      <c r="B81">
        <v>-0.561252562615284</v>
      </c>
      <c r="C81">
        <v>-0.18006574651145399</v>
      </c>
      <c r="D81">
        <v>-5.6090183395573097E-2</v>
      </c>
      <c r="E81">
        <v>-1.6975420998899701E-2</v>
      </c>
      <c r="F81">
        <v>-4.7701928931169297E-3</v>
      </c>
      <c r="G81" s="1">
        <v>2.4071263418211401E-5</v>
      </c>
      <c r="H81">
        <v>-1.5071719529500901E-4</v>
      </c>
      <c r="I81">
        <v>-4.7632836170919697E-4</v>
      </c>
      <c r="J81">
        <v>-1.7217934788857199E-4</v>
      </c>
      <c r="K81">
        <v>0</v>
      </c>
      <c r="L81">
        <v>0</v>
      </c>
      <c r="M81">
        <v>0</v>
      </c>
      <c r="P81">
        <f t="shared" si="1"/>
        <v>-2.6050345906876022</v>
      </c>
    </row>
    <row r="82" spans="1:16">
      <c r="A82">
        <v>-1.75943244808595</v>
      </c>
      <c r="B82">
        <v>-0.55806109385790603</v>
      </c>
      <c r="C82">
        <v>-0.17816797904003001</v>
      </c>
      <c r="D82">
        <v>-5.6083064666755097E-2</v>
      </c>
      <c r="E82">
        <v>-1.6892018320830898E-2</v>
      </c>
      <c r="F82">
        <v>-3.4721147278648401E-3</v>
      </c>
      <c r="G82">
        <v>1.6790136067226999E-4</v>
      </c>
      <c r="H82">
        <v>1.9829325104694299E-4</v>
      </c>
      <c r="I82">
        <v>-4.7632836170919697E-4</v>
      </c>
      <c r="J82">
        <v>-1.7217934788857199E-4</v>
      </c>
      <c r="K82">
        <v>0</v>
      </c>
      <c r="L82">
        <v>0</v>
      </c>
      <c r="M82">
        <v>0</v>
      </c>
      <c r="P82">
        <f t="shared" si="1"/>
        <v>-2.5723910317972156</v>
      </c>
    </row>
    <row r="83" spans="1:16">
      <c r="A83">
        <v>-1.75761726524773</v>
      </c>
      <c r="B83">
        <v>-0.55079685658101996</v>
      </c>
      <c r="C83">
        <v>-0.177350632531699</v>
      </c>
      <c r="D83">
        <v>-5.5330329460255602E-2</v>
      </c>
      <c r="E83">
        <v>-1.53330230891668E-2</v>
      </c>
      <c r="F83">
        <v>-2.6380614338855301E-3</v>
      </c>
      <c r="G83">
        <v>1.6790136067226999E-4</v>
      </c>
      <c r="H83">
        <v>1.9829325104694299E-4</v>
      </c>
      <c r="I83">
        <v>-4.7632836170919697E-4</v>
      </c>
      <c r="J83">
        <v>-1.7217934788857199E-4</v>
      </c>
      <c r="K83">
        <v>0</v>
      </c>
      <c r="L83">
        <v>0</v>
      </c>
      <c r="M83">
        <v>0</v>
      </c>
      <c r="P83">
        <f t="shared" si="1"/>
        <v>-2.5593484814416354</v>
      </c>
    </row>
    <row r="84" spans="1:16">
      <c r="A84">
        <v>-1.75354214836079</v>
      </c>
      <c r="B84">
        <v>-0.54738712700810799</v>
      </c>
      <c r="C84">
        <v>-0.175041257968158</v>
      </c>
      <c r="D84">
        <v>-5.4856742415097297E-2</v>
      </c>
      <c r="E84">
        <v>-1.53330230891668E-2</v>
      </c>
      <c r="F84">
        <v>-1.80400813990623E-3</v>
      </c>
      <c r="G84">
        <v>5.1513793214045395E-4</v>
      </c>
      <c r="H84">
        <v>4.0273883710417198E-4</v>
      </c>
      <c r="I84">
        <v>-4.7632836170919697E-4</v>
      </c>
      <c r="J84">
        <v>-1.7217934788857199E-4</v>
      </c>
      <c r="K84">
        <v>0</v>
      </c>
      <c r="L84">
        <v>0</v>
      </c>
      <c r="M84">
        <v>0</v>
      </c>
      <c r="P84">
        <f t="shared" si="1"/>
        <v>-2.5476949379215799</v>
      </c>
    </row>
    <row r="85" spans="1:16">
      <c r="A85">
        <v>-1.73941917128588</v>
      </c>
      <c r="B85">
        <v>-0.54650753722311596</v>
      </c>
      <c r="C85">
        <v>-0.17368602719849699</v>
      </c>
      <c r="D85">
        <v>-5.4221361456188701E-2</v>
      </c>
      <c r="E85">
        <v>-1.3287921426369999E-2</v>
      </c>
      <c r="F85">
        <v>-1.66090721814329E-3</v>
      </c>
      <c r="G85">
        <v>1.0062046008627E-3</v>
      </c>
      <c r="H85">
        <v>4.8742297161639102E-4</v>
      </c>
      <c r="I85">
        <v>-4.7632836170919697E-4</v>
      </c>
      <c r="J85">
        <v>-1.7217934788857199E-4</v>
      </c>
      <c r="K85">
        <v>0</v>
      </c>
      <c r="L85">
        <v>0</v>
      </c>
      <c r="M85">
        <v>0</v>
      </c>
      <c r="P85">
        <f t="shared" si="1"/>
        <v>-2.5279378059453133</v>
      </c>
    </row>
    <row r="86" spans="1:16">
      <c r="A86">
        <v>-1.7102368298860899</v>
      </c>
      <c r="B86">
        <v>-0.53961247451021799</v>
      </c>
      <c r="C86">
        <v>-0.16839381176000601</v>
      </c>
      <c r="D86">
        <v>-5.0618257956669903E-2</v>
      </c>
      <c r="E86">
        <v>-1.30275949506065E-2</v>
      </c>
      <c r="F86">
        <v>-1.50044524338837E-3</v>
      </c>
      <c r="G86">
        <v>1.0062046008627E-3</v>
      </c>
      <c r="H86">
        <v>6.9186855767361995E-4</v>
      </c>
      <c r="I86">
        <v>-4.7632836170919697E-4</v>
      </c>
      <c r="J86">
        <v>-1.7217934788857199E-4</v>
      </c>
      <c r="K86">
        <v>0</v>
      </c>
      <c r="L86">
        <v>0</v>
      </c>
      <c r="M86">
        <v>0</v>
      </c>
      <c r="P86">
        <f t="shared" si="1"/>
        <v>-2.4823398488580404</v>
      </c>
    </row>
    <row r="87" spans="1:16">
      <c r="A87">
        <v>-1.7046297115523501</v>
      </c>
      <c r="B87">
        <v>-0.53383448705639303</v>
      </c>
      <c r="C87">
        <v>-0.166227102157916</v>
      </c>
      <c r="D87">
        <v>-4.8383135816876997E-2</v>
      </c>
      <c r="E87">
        <v>-1.2742840396005701E-2</v>
      </c>
      <c r="F87">
        <v>-1.3645355052317801E-3</v>
      </c>
      <c r="G87">
        <v>1.4130175492909501E-3</v>
      </c>
      <c r="H87">
        <v>8.9631414373084802E-4</v>
      </c>
      <c r="I87">
        <v>-4.7632836170919697E-4</v>
      </c>
      <c r="J87">
        <v>-1.7217934788857199E-4</v>
      </c>
      <c r="K87">
        <v>0</v>
      </c>
      <c r="L87">
        <v>0</v>
      </c>
      <c r="M87">
        <v>0</v>
      </c>
      <c r="P87">
        <f t="shared" si="1"/>
        <v>-2.4655209885013498</v>
      </c>
    </row>
    <row r="88" spans="1:16">
      <c r="A88">
        <v>-1.69799965480981</v>
      </c>
      <c r="B88">
        <v>-0.53283167213650096</v>
      </c>
      <c r="C88">
        <v>-0.16369128293193799</v>
      </c>
      <c r="D88">
        <v>-4.7408708192060098E-2</v>
      </c>
      <c r="E88">
        <v>-1.2433657762567701E-2</v>
      </c>
      <c r="F88">
        <v>-1.21424339986249E-3</v>
      </c>
      <c r="G88">
        <v>1.49727126958494E-3</v>
      </c>
      <c r="H88">
        <v>9.5619486950335305E-4</v>
      </c>
      <c r="I88">
        <v>-4.7632836170919697E-4</v>
      </c>
      <c r="J88">
        <v>-1.7217934788857199E-4</v>
      </c>
      <c r="K88">
        <v>0</v>
      </c>
      <c r="L88">
        <v>0</v>
      </c>
      <c r="M88">
        <v>0</v>
      </c>
      <c r="P88">
        <f t="shared" si="1"/>
        <v>-2.4537742608032489</v>
      </c>
    </row>
    <row r="89" spans="1:16">
      <c r="A89">
        <v>-1.69546936045189</v>
      </c>
      <c r="B89">
        <v>-0.52530226077197895</v>
      </c>
      <c r="C89">
        <v>-0.158353636187267</v>
      </c>
      <c r="D89">
        <v>-4.7374335928741802E-2</v>
      </c>
      <c r="E89">
        <v>-1.2038108828143899E-2</v>
      </c>
      <c r="F89">
        <v>-1.0292291885092299E-3</v>
      </c>
      <c r="G89">
        <v>1.76025412075914E-3</v>
      </c>
      <c r="H89">
        <v>1.04087900401557E-3</v>
      </c>
      <c r="I89">
        <v>-4.7632836170919697E-4</v>
      </c>
      <c r="J89">
        <v>-1.7217934788857199E-4</v>
      </c>
      <c r="K89">
        <v>0</v>
      </c>
      <c r="L89">
        <v>0</v>
      </c>
      <c r="M89">
        <v>0</v>
      </c>
      <c r="P89">
        <f t="shared" si="1"/>
        <v>-2.437414305941354</v>
      </c>
    </row>
    <row r="90" spans="1:16">
      <c r="A90">
        <v>-1.6861344120336901</v>
      </c>
      <c r="B90">
        <v>-0.52217592826383397</v>
      </c>
      <c r="C90">
        <v>-0.15741122774519201</v>
      </c>
      <c r="D90">
        <v>-4.3135851470314401E-2</v>
      </c>
      <c r="E90">
        <v>-1.10831692260756E-2</v>
      </c>
      <c r="F90">
        <v>-5.4065208063810305E-4</v>
      </c>
      <c r="G90">
        <v>1.9636605949732702E-3</v>
      </c>
      <c r="H90">
        <v>1.53445431064225E-3</v>
      </c>
      <c r="I90">
        <v>2.25267536102693E-4</v>
      </c>
      <c r="J90">
        <v>-1.7217934788857199E-4</v>
      </c>
      <c r="K90">
        <v>0</v>
      </c>
      <c r="L90">
        <v>0</v>
      </c>
      <c r="M90">
        <v>0</v>
      </c>
      <c r="P90">
        <f t="shared" si="1"/>
        <v>-2.4169300377259137</v>
      </c>
    </row>
    <row r="91" spans="1:16">
      <c r="A91">
        <v>-1.66522852189642</v>
      </c>
      <c r="B91">
        <v>-0.51172143136599901</v>
      </c>
      <c r="C91">
        <v>-0.149461064984928</v>
      </c>
      <c r="D91">
        <v>-4.1501738026111699E-2</v>
      </c>
      <c r="E91">
        <v>-1.00519817645786E-2</v>
      </c>
      <c r="F91">
        <v>1.1029022707221699E-3</v>
      </c>
      <c r="G91">
        <v>2.6828110812435499E-3</v>
      </c>
      <c r="H91">
        <v>2.0032262085292098E-3</v>
      </c>
      <c r="I91">
        <v>2.25267536102693E-4</v>
      </c>
      <c r="J91">
        <v>-1.7217934788857199E-4</v>
      </c>
      <c r="K91">
        <v>0</v>
      </c>
      <c r="L91">
        <v>0</v>
      </c>
      <c r="M91">
        <v>0</v>
      </c>
      <c r="P91">
        <f t="shared" si="1"/>
        <v>-2.3721227102893288</v>
      </c>
    </row>
    <row r="92" spans="1:16">
      <c r="A92">
        <v>-1.6555397729264101</v>
      </c>
      <c r="B92">
        <v>-0.50220632311596203</v>
      </c>
      <c r="C92">
        <v>-0.14811205782539799</v>
      </c>
      <c r="D92">
        <v>-3.93495978705913E-2</v>
      </c>
      <c r="E92">
        <v>-8.9546648852099706E-3</v>
      </c>
      <c r="F92">
        <v>2.0381431968741E-3</v>
      </c>
      <c r="G92">
        <v>2.8019638351636901E-3</v>
      </c>
      <c r="H92">
        <v>2.0280296172689302E-3</v>
      </c>
      <c r="I92">
        <v>7.21370753098144E-4</v>
      </c>
      <c r="J92">
        <v>-1.7217934788857199E-4</v>
      </c>
      <c r="K92">
        <v>0</v>
      </c>
      <c r="L92">
        <v>0</v>
      </c>
      <c r="M92">
        <v>0</v>
      </c>
      <c r="P92">
        <f t="shared" si="1"/>
        <v>-2.3467450885690559</v>
      </c>
    </row>
    <row r="93" spans="1:16">
      <c r="A93">
        <v>-1.64352918424654</v>
      </c>
      <c r="B93">
        <v>-0.50066369438437197</v>
      </c>
      <c r="C93">
        <v>-0.14661502139552601</v>
      </c>
      <c r="D93">
        <v>-3.6254453679549097E-2</v>
      </c>
      <c r="E93">
        <v>-8.7187664882836802E-3</v>
      </c>
      <c r="F93">
        <v>3.3434125457325399E-3</v>
      </c>
      <c r="G93">
        <v>2.9457939324177502E-3</v>
      </c>
      <c r="H93">
        <v>2.23247520332615E-3</v>
      </c>
      <c r="I93">
        <v>7.21370753098144E-4</v>
      </c>
      <c r="J93">
        <v>-1.7217934788857199E-4</v>
      </c>
      <c r="K93">
        <v>0</v>
      </c>
      <c r="L93">
        <v>0</v>
      </c>
      <c r="M93">
        <v>0</v>
      </c>
      <c r="P93">
        <f t="shared" si="1"/>
        <v>-2.3267102471075849</v>
      </c>
    </row>
    <row r="94" spans="1:16">
      <c r="A94">
        <v>-1.5954849216940601</v>
      </c>
      <c r="B94">
        <v>-0.48823004712388102</v>
      </c>
      <c r="C94">
        <v>-0.13675707441451601</v>
      </c>
      <c r="D94">
        <v>-3.1393604339077501E-2</v>
      </c>
      <c r="E94">
        <v>-3.1773986879319498E-3</v>
      </c>
      <c r="F94">
        <v>4.9378624238961303E-3</v>
      </c>
      <c r="G94">
        <v>3.0300476527117398E-3</v>
      </c>
      <c r="H94">
        <v>2.3171593378383702E-3</v>
      </c>
      <c r="I94">
        <v>1.42296665091003E-3</v>
      </c>
      <c r="J94">
        <v>-1.7217934788857199E-4</v>
      </c>
      <c r="K94">
        <v>0</v>
      </c>
      <c r="L94">
        <v>0</v>
      </c>
      <c r="M94">
        <v>0</v>
      </c>
      <c r="P94">
        <f t="shared" si="1"/>
        <v>-2.2435071895419987</v>
      </c>
    </row>
    <row r="95" spans="1:16" s="2" customFormat="1">
      <c r="A95" s="2">
        <v>-1.57987987845955</v>
      </c>
      <c r="B95" s="2">
        <v>-0.47836263145770902</v>
      </c>
      <c r="C95" s="2">
        <v>-0.128566301169072</v>
      </c>
      <c r="D95" s="2">
        <v>-2.9199973191420901E-2</v>
      </c>
      <c r="E95" s="2">
        <v>9.12804637661711E-4</v>
      </c>
      <c r="F95" s="2">
        <v>7.8100507285405697E-3</v>
      </c>
      <c r="G95" s="2">
        <v>3.1492004066318801E-3</v>
      </c>
      <c r="H95" s="2">
        <v>2.5814856496681098E-3</v>
      </c>
      <c r="I95" s="2">
        <v>1.9190698679054899E-3</v>
      </c>
      <c r="J95" s="2">
        <v>-1.7217934788857199E-4</v>
      </c>
      <c r="K95" s="2">
        <v>0</v>
      </c>
      <c r="L95" s="2">
        <v>0</v>
      </c>
      <c r="M95" s="2">
        <v>0</v>
      </c>
      <c r="P95" s="2">
        <f t="shared" si="1"/>
        <v>-2.1998083523352325</v>
      </c>
    </row>
    <row r="96" spans="1:16">
      <c r="A96">
        <v>-1.5463276207823899</v>
      </c>
      <c r="B96">
        <v>-0.42823566163605797</v>
      </c>
      <c r="C96">
        <v>-0.12565894184826701</v>
      </c>
      <c r="D96">
        <v>-1.6663499861548199E-2</v>
      </c>
      <c r="E96">
        <v>6.27724864031872E-3</v>
      </c>
      <c r="F96">
        <v>7.9777038869018498E-3</v>
      </c>
      <c r="G96">
        <v>3.4615379444739099E-3</v>
      </c>
      <c r="H96">
        <v>2.5814856496681098E-3</v>
      </c>
      <c r="I96">
        <v>2.4151730849009401E-3</v>
      </c>
      <c r="J96">
        <v>1.0316696880802701E-3</v>
      </c>
      <c r="K96">
        <v>0</v>
      </c>
      <c r="L96">
        <v>0</v>
      </c>
      <c r="M96">
        <v>0</v>
      </c>
      <c r="P96">
        <f t="shared" si="1"/>
        <v>-2.0931409052339185</v>
      </c>
    </row>
    <row r="97" spans="1:16">
      <c r="A97">
        <v>-1.5305344543981001</v>
      </c>
      <c r="B97">
        <v>-0.39050332815493199</v>
      </c>
      <c r="C97">
        <v>-0.115732596224482</v>
      </c>
      <c r="D97">
        <v>-7.3152201098315196E-3</v>
      </c>
      <c r="E97">
        <v>8.4992741008102692E-3</v>
      </c>
      <c r="F97">
        <v>8.2393534938293902E-3</v>
      </c>
      <c r="G97">
        <v>4.1313337440763596E-3</v>
      </c>
      <c r="H97">
        <v>4.9646780482892703E-3</v>
      </c>
      <c r="I97">
        <v>2.4753604976278701E-3</v>
      </c>
      <c r="J97">
        <v>1.38426890719066E-3</v>
      </c>
      <c r="K97">
        <v>0</v>
      </c>
      <c r="L97">
        <v>0</v>
      </c>
      <c r="M97">
        <v>0</v>
      </c>
      <c r="P97">
        <f t="shared" si="1"/>
        <v>-2.0143913300955218</v>
      </c>
    </row>
    <row r="98" spans="1:16">
      <c r="A98">
        <v>-1.37722133651683</v>
      </c>
      <c r="B98">
        <v>-0.38283709776908598</v>
      </c>
      <c r="C98">
        <v>-6.6374462676656198E-2</v>
      </c>
      <c r="D98">
        <v>-4.2959391742439504E-3</v>
      </c>
      <c r="E98">
        <v>1.4894905564964299E-2</v>
      </c>
      <c r="F98">
        <v>1.25874429914728E-2</v>
      </c>
      <c r="G98">
        <v>7.0777337564098203E-3</v>
      </c>
      <c r="H98">
        <v>5.1092429085739903E-3</v>
      </c>
      <c r="I98">
        <v>3.67305961243521E-3</v>
      </c>
      <c r="J98">
        <v>2.2104602690814698E-3</v>
      </c>
      <c r="K98">
        <v>0</v>
      </c>
      <c r="L98">
        <v>0</v>
      </c>
      <c r="M98">
        <v>0</v>
      </c>
      <c r="P98">
        <f t="shared" si="1"/>
        <v>-1.7851759910338785</v>
      </c>
    </row>
    <row r="99" spans="1:16">
      <c r="A99">
        <v>-1.2736915277832701</v>
      </c>
      <c r="B99">
        <v>-0.31955912695681898</v>
      </c>
      <c r="C99">
        <v>-6.3561403173172396E-2</v>
      </c>
      <c r="D99">
        <v>2.2960571230316799E-2</v>
      </c>
      <c r="E99">
        <v>2.6613279692740899E-2</v>
      </c>
      <c r="F99">
        <v>1.79270690720712E-2</v>
      </c>
      <c r="G99">
        <v>8.0598670938542994E-3</v>
      </c>
      <c r="H99">
        <v>5.7473830754853896E-3</v>
      </c>
      <c r="I99">
        <v>5.0160639953320601E-3</v>
      </c>
      <c r="J99">
        <v>3.2077614645776098E-3</v>
      </c>
      <c r="K99">
        <v>0</v>
      </c>
      <c r="L99">
        <v>0</v>
      </c>
      <c r="M99">
        <v>0</v>
      </c>
      <c r="P99">
        <f t="shared" si="1"/>
        <v>-1.5672800622888834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9"/>
  <sheetViews>
    <sheetView workbookViewId="0">
      <selection activeCell="S6" sqref="R6:Z6"/>
    </sheetView>
  </sheetViews>
  <sheetFormatPr defaultRowHeight="15"/>
  <sheetData>
    <row r="1" spans="1:26">
      <c r="A1">
        <v>7.7596842667413801</v>
      </c>
      <c r="B1">
        <v>1.9723509685884399</v>
      </c>
      <c r="C1">
        <v>0.53398991276904295</v>
      </c>
      <c r="D1">
        <v>3.7308087507046998E-2</v>
      </c>
      <c r="E1">
        <v>-3.5321974754757797E-2</v>
      </c>
      <c r="F1">
        <v>-8.7556489422035894E-2</v>
      </c>
      <c r="G1">
        <v>-3.4426715078580701E-2</v>
      </c>
      <c r="H1">
        <v>-2.2402281877500499E-2</v>
      </c>
      <c r="I1">
        <v>-1.8605611190693701E-2</v>
      </c>
      <c r="J1">
        <v>-2.48108966057684E-2</v>
      </c>
      <c r="K1">
        <v>0</v>
      </c>
      <c r="L1">
        <v>0</v>
      </c>
      <c r="M1">
        <v>0</v>
      </c>
      <c r="P1">
        <f>A1+B1+C1+D1+E1+F1+G1+H1+I1+J1+K1+L1+M1</f>
        <v>10.080209266676571</v>
      </c>
    </row>
    <row r="2" spans="1:26">
      <c r="A2">
        <v>8.0034013288201304</v>
      </c>
      <c r="B2">
        <v>2.1440638041228999</v>
      </c>
      <c r="C2">
        <v>0.64058281038275799</v>
      </c>
      <c r="D2">
        <v>7.3018729278294697E-2</v>
      </c>
      <c r="E2">
        <v>-1.9939824458331E-2</v>
      </c>
      <c r="F2">
        <v>-7.7249601844412194E-2</v>
      </c>
      <c r="G2">
        <v>-2.92470117460891E-2</v>
      </c>
      <c r="H2">
        <v>-1.7196117779208198E-2</v>
      </c>
      <c r="I2">
        <v>-8.1399548959284994E-3</v>
      </c>
      <c r="J2">
        <v>-2.48108966057684E-2</v>
      </c>
      <c r="K2">
        <v>0</v>
      </c>
      <c r="L2">
        <v>0</v>
      </c>
      <c r="M2">
        <v>0</v>
      </c>
      <c r="P2">
        <f t="shared" ref="P2:P65" si="0">A2+B2+C2+D2+E2+F2+G2+H2+I2+J2+K2+L2+M2</f>
        <v>10.684483265274343</v>
      </c>
    </row>
    <row r="3" spans="1:26">
      <c r="A3">
        <v>8.83254184929425</v>
      </c>
      <c r="B3">
        <v>2.3965826799088599</v>
      </c>
      <c r="C3">
        <v>0.69641718532327501</v>
      </c>
      <c r="D3">
        <v>0.220962816616321</v>
      </c>
      <c r="E3">
        <v>1.5951859566664998E-2</v>
      </c>
      <c r="F3">
        <v>-5.6635826689164698E-2</v>
      </c>
      <c r="G3">
        <v>-2.4067308413597499E-2</v>
      </c>
      <c r="H3">
        <v>-1.7196117779208198E-2</v>
      </c>
      <c r="I3">
        <v>-8.1399548959284994E-3</v>
      </c>
      <c r="J3">
        <v>-9.0318039035987702E-3</v>
      </c>
      <c r="K3">
        <v>0</v>
      </c>
      <c r="L3">
        <v>0</v>
      </c>
      <c r="M3">
        <v>0</v>
      </c>
      <c r="P3">
        <f t="shared" si="0"/>
        <v>12.047385379027872</v>
      </c>
    </row>
    <row r="4" spans="1:26">
      <c r="A4">
        <v>8.9380688246273206</v>
      </c>
      <c r="B4">
        <v>2.6162741018426501</v>
      </c>
      <c r="C4">
        <v>0.75225156026379303</v>
      </c>
      <c r="D4">
        <v>0.220962816616321</v>
      </c>
      <c r="E4">
        <v>3.6461393295234103E-2</v>
      </c>
      <c r="F4">
        <v>-2.5715163956293401E-2</v>
      </c>
      <c r="G4">
        <v>-2.4067308413597499E-2</v>
      </c>
      <c r="H4">
        <v>-1.1989953680915801E-2</v>
      </c>
      <c r="I4">
        <v>-8.1399548959284994E-3</v>
      </c>
      <c r="J4">
        <v>-9.0318039035987702E-3</v>
      </c>
      <c r="K4">
        <v>0</v>
      </c>
      <c r="L4">
        <v>0</v>
      </c>
      <c r="M4">
        <v>0</v>
      </c>
      <c r="P4">
        <f t="shared" si="0"/>
        <v>12.485074511794986</v>
      </c>
    </row>
    <row r="5" spans="1:26">
      <c r="A5">
        <v>9.0410832529286491</v>
      </c>
      <c r="B5">
        <v>2.6440511781791098</v>
      </c>
      <c r="C5">
        <v>0.77763082160039199</v>
      </c>
      <c r="D5">
        <v>0.22606433686935701</v>
      </c>
      <c r="E5">
        <v>4.1588776727376403E-2</v>
      </c>
      <c r="F5">
        <v>-2.05617201674816E-2</v>
      </c>
      <c r="G5">
        <v>-2.4067308413597499E-2</v>
      </c>
      <c r="H5">
        <v>-1.1989953680915801E-2</v>
      </c>
      <c r="I5">
        <v>-8.1399548959284994E-3</v>
      </c>
      <c r="J5">
        <v>1.4875912311809699E-3</v>
      </c>
      <c r="K5">
        <v>0</v>
      </c>
      <c r="L5">
        <v>0</v>
      </c>
      <c r="M5">
        <v>0</v>
      </c>
      <c r="P5">
        <f t="shared" si="0"/>
        <v>12.66714702037814</v>
      </c>
    </row>
    <row r="6" spans="1:26">
      <c r="A6">
        <v>9.1466102282617197</v>
      </c>
      <c r="B6">
        <v>2.7248572184306101</v>
      </c>
      <c r="C6">
        <v>0.78778252613503097</v>
      </c>
      <c r="D6">
        <v>0.23116585712239199</v>
      </c>
      <c r="E6">
        <v>4.1588776727376403E-2</v>
      </c>
      <c r="F6">
        <v>-1.54082763786697E-2</v>
      </c>
      <c r="G6">
        <v>-1.8887605081105801E-2</v>
      </c>
      <c r="H6">
        <v>-1.1989953680915801E-2</v>
      </c>
      <c r="I6">
        <v>-8.1399548959284994E-3</v>
      </c>
      <c r="J6">
        <v>1.4875912311809699E-3</v>
      </c>
      <c r="K6">
        <v>0</v>
      </c>
      <c r="L6">
        <v>0</v>
      </c>
      <c r="M6">
        <v>0</v>
      </c>
      <c r="P6">
        <f t="shared" si="0"/>
        <v>12.879066407871688</v>
      </c>
      <c r="R6" s="4" t="s">
        <v>1</v>
      </c>
      <c r="S6" s="5"/>
      <c r="T6" s="5"/>
      <c r="U6" s="5"/>
      <c r="V6" s="5"/>
      <c r="W6" s="5"/>
      <c r="X6" s="5"/>
      <c r="Y6" s="5"/>
      <c r="Z6" s="5"/>
    </row>
    <row r="7" spans="1:26">
      <c r="A7">
        <v>9.1692231515473708</v>
      </c>
      <c r="B7">
        <v>2.74000835097777</v>
      </c>
      <c r="C7">
        <v>0.79285837840235096</v>
      </c>
      <c r="D7">
        <v>0.23626737737542799</v>
      </c>
      <c r="E7">
        <v>4.1588776727376403E-2</v>
      </c>
      <c r="F7">
        <v>-5.1013888010459398E-3</v>
      </c>
      <c r="G7">
        <v>-1.8887605081105801E-2</v>
      </c>
      <c r="H7">
        <v>-1.1989953680915801E-2</v>
      </c>
      <c r="I7">
        <v>-8.1399548959284994E-3</v>
      </c>
      <c r="J7">
        <v>1.4875912311809699E-3</v>
      </c>
      <c r="K7">
        <v>0</v>
      </c>
      <c r="L7">
        <v>0</v>
      </c>
      <c r="M7">
        <v>0</v>
      </c>
      <c r="P7">
        <f t="shared" si="0"/>
        <v>12.93731472380248</v>
      </c>
    </row>
    <row r="8" spans="1:26">
      <c r="A8">
        <v>9.2194740921821694</v>
      </c>
      <c r="B8">
        <v>2.76020986104065</v>
      </c>
      <c r="C8">
        <v>0.80301008293699006</v>
      </c>
      <c r="D8">
        <v>0.23626737737542799</v>
      </c>
      <c r="E8">
        <v>4.6716160159518703E-2</v>
      </c>
      <c r="F8">
        <v>-5.1013888010459398E-3</v>
      </c>
      <c r="G8">
        <v>-1.37079017486142E-2</v>
      </c>
      <c r="H8">
        <v>-6.7837895826234002E-3</v>
      </c>
      <c r="I8">
        <v>-8.1399548959284994E-3</v>
      </c>
      <c r="J8">
        <v>1.4875912311809699E-3</v>
      </c>
      <c r="K8">
        <v>0</v>
      </c>
      <c r="L8">
        <v>0</v>
      </c>
      <c r="M8">
        <v>0</v>
      </c>
      <c r="P8">
        <f t="shared" si="0"/>
        <v>13.033432129897724</v>
      </c>
    </row>
    <row r="9" spans="1:26">
      <c r="A9">
        <v>9.2948505031343593</v>
      </c>
      <c r="B9">
        <v>2.8561670338393199</v>
      </c>
      <c r="C9">
        <v>0.82331349200626902</v>
      </c>
      <c r="D9">
        <v>0.241368897628463</v>
      </c>
      <c r="E9">
        <v>5.18435435916609E-2</v>
      </c>
      <c r="F9" s="1">
        <v>5.2054987765920401E-5</v>
      </c>
      <c r="G9">
        <v>-1.37079017486142E-2</v>
      </c>
      <c r="H9">
        <v>-6.7837895826234002E-3</v>
      </c>
      <c r="I9">
        <v>-8.1399548959284994E-3</v>
      </c>
      <c r="J9">
        <v>1.4875912311809699E-3</v>
      </c>
      <c r="K9">
        <v>0</v>
      </c>
      <c r="L9">
        <v>0</v>
      </c>
      <c r="M9">
        <v>0</v>
      </c>
      <c r="P9">
        <f t="shared" si="0"/>
        <v>13.240451470191852</v>
      </c>
    </row>
    <row r="10" spans="1:26">
      <c r="A10">
        <v>9.3451014437691597</v>
      </c>
      <c r="B10">
        <v>2.8965700539650698</v>
      </c>
      <c r="C10">
        <v>0.84361690107554799</v>
      </c>
      <c r="D10">
        <v>0.25157193813453399</v>
      </c>
      <c r="E10">
        <v>6.20983104559455E-2</v>
      </c>
      <c r="F10">
        <v>5.2054987765778101E-3</v>
      </c>
      <c r="G10">
        <v>-8.5281984161225798E-3</v>
      </c>
      <c r="H10">
        <v>-6.7837895826234002E-3</v>
      </c>
      <c r="I10">
        <v>-8.1399548959284994E-3</v>
      </c>
      <c r="J10">
        <v>1.4875912311809699E-3</v>
      </c>
      <c r="K10">
        <v>0</v>
      </c>
      <c r="L10">
        <v>0</v>
      </c>
      <c r="M10">
        <v>0</v>
      </c>
      <c r="P10">
        <f t="shared" si="0"/>
        <v>13.382199794513339</v>
      </c>
    </row>
    <row r="11" spans="1:26">
      <c r="A11">
        <v>9.3551516318961205</v>
      </c>
      <c r="B11">
        <v>2.9117211865122301</v>
      </c>
      <c r="C11">
        <v>0.86138238401116696</v>
      </c>
      <c r="D11">
        <v>0.256673458387569</v>
      </c>
      <c r="E11">
        <v>6.7225693888087801E-2</v>
      </c>
      <c r="F11">
        <v>1.03589425653897E-2</v>
      </c>
      <c r="G11">
        <v>-8.5281984161225798E-3</v>
      </c>
      <c r="H11">
        <v>-6.7837895826234002E-3</v>
      </c>
      <c r="I11">
        <v>2.3257013988367101E-3</v>
      </c>
      <c r="J11">
        <v>1.4875912311809699E-3</v>
      </c>
      <c r="K11">
        <v>0</v>
      </c>
      <c r="L11">
        <v>0</v>
      </c>
      <c r="M11">
        <v>0</v>
      </c>
      <c r="P11">
        <f t="shared" si="0"/>
        <v>13.451014601891833</v>
      </c>
    </row>
    <row r="12" spans="1:26">
      <c r="A12">
        <v>9.4255029487848301</v>
      </c>
      <c r="B12">
        <v>2.94202345160654</v>
      </c>
      <c r="C12">
        <v>0.86899616241214706</v>
      </c>
      <c r="D12">
        <v>0.256673458387569</v>
      </c>
      <c r="E12">
        <v>6.7225693888087801E-2</v>
      </c>
      <c r="F12">
        <v>1.5512386354201499E-2</v>
      </c>
      <c r="G12">
        <v>-8.5281984161225798E-3</v>
      </c>
      <c r="H12">
        <v>-6.7837895826234002E-3</v>
      </c>
      <c r="I12">
        <v>2.3257013988367101E-3</v>
      </c>
      <c r="J12">
        <v>1.4875912311809699E-3</v>
      </c>
      <c r="K12">
        <v>0</v>
      </c>
      <c r="L12">
        <v>0</v>
      </c>
      <c r="M12">
        <v>0</v>
      </c>
      <c r="P12">
        <f t="shared" si="0"/>
        <v>13.564435406064645</v>
      </c>
    </row>
    <row r="13" spans="1:26">
      <c r="A13">
        <v>9.4405782309752695</v>
      </c>
      <c r="B13">
        <v>2.9470738291222598</v>
      </c>
      <c r="C13">
        <v>0.87407201467946705</v>
      </c>
      <c r="D13">
        <v>0.261774978640605</v>
      </c>
      <c r="E13">
        <v>7.2353077320230094E-2</v>
      </c>
      <c r="F13">
        <v>1.5512386354201499E-2</v>
      </c>
      <c r="G13">
        <v>-8.5281984161225798E-3</v>
      </c>
      <c r="H13">
        <v>-1.57762548433102E-3</v>
      </c>
      <c r="I13">
        <v>2.3257013988367101E-3</v>
      </c>
      <c r="J13">
        <v>1.4875912311809699E-3</v>
      </c>
      <c r="K13">
        <v>0</v>
      </c>
      <c r="L13">
        <v>0</v>
      </c>
      <c r="M13">
        <v>0</v>
      </c>
      <c r="P13">
        <f t="shared" si="0"/>
        <v>13.605071985821597</v>
      </c>
    </row>
    <row r="14" spans="1:26">
      <c r="A14">
        <v>9.4657037012926608</v>
      </c>
      <c r="B14">
        <v>2.9470738291222598</v>
      </c>
      <c r="C14">
        <v>0.89437542374874601</v>
      </c>
      <c r="D14">
        <v>0.27197801914667502</v>
      </c>
      <c r="E14">
        <v>7.7480460752372401E-2</v>
      </c>
      <c r="F14">
        <v>1.5512386354201499E-2</v>
      </c>
      <c r="G14">
        <v>-3.3484950836309502E-3</v>
      </c>
      <c r="H14">
        <v>-1.57762548433102E-3</v>
      </c>
      <c r="I14">
        <v>2.3257013988367101E-3</v>
      </c>
      <c r="J14">
        <v>1.4875912311809699E-3</v>
      </c>
      <c r="K14">
        <v>0</v>
      </c>
      <c r="L14">
        <v>0</v>
      </c>
      <c r="M14">
        <v>0</v>
      </c>
      <c r="P14">
        <f t="shared" si="0"/>
        <v>13.671010992478971</v>
      </c>
    </row>
    <row r="15" spans="1:26">
      <c r="A15">
        <v>9.4958542656735396</v>
      </c>
      <c r="B15">
        <v>2.9925272267637402</v>
      </c>
      <c r="C15">
        <v>0.90960298055070499</v>
      </c>
      <c r="D15">
        <v>0.28218105965274598</v>
      </c>
      <c r="E15">
        <v>8.2607844184514695E-2</v>
      </c>
      <c r="F15">
        <v>2.0665830143013399E-2</v>
      </c>
      <c r="G15">
        <v>-3.3484950836309502E-3</v>
      </c>
      <c r="H15">
        <v>-1.57762548433102E-3</v>
      </c>
      <c r="I15">
        <v>2.3257013988367101E-3</v>
      </c>
      <c r="J15">
        <v>1.4875912311809699E-3</v>
      </c>
      <c r="K15">
        <v>0</v>
      </c>
      <c r="L15">
        <v>0</v>
      </c>
      <c r="M15">
        <v>0</v>
      </c>
      <c r="P15">
        <f t="shared" si="0"/>
        <v>13.782326379030316</v>
      </c>
    </row>
    <row r="16" spans="1:26">
      <c r="A16">
        <v>9.5159546419274594</v>
      </c>
      <c r="B16">
        <v>2.99757760427946</v>
      </c>
      <c r="C16">
        <v>0.92483053735266396</v>
      </c>
      <c r="D16">
        <v>0.28728257990578199</v>
      </c>
      <c r="E16">
        <v>8.2607844184514695E-2</v>
      </c>
      <c r="F16">
        <v>2.0665830143013399E-2</v>
      </c>
      <c r="G16">
        <v>-3.3484950836309502E-3</v>
      </c>
      <c r="H16">
        <v>-1.57762548433102E-3</v>
      </c>
      <c r="I16">
        <v>2.3257013988367101E-3</v>
      </c>
      <c r="J16">
        <v>1.4875912311809699E-3</v>
      </c>
      <c r="K16">
        <v>0</v>
      </c>
      <c r="L16">
        <v>0</v>
      </c>
      <c r="M16">
        <v>0</v>
      </c>
      <c r="P16">
        <f t="shared" si="0"/>
        <v>13.827806209854948</v>
      </c>
    </row>
    <row r="17" spans="1:16">
      <c r="A17">
        <v>9.5360550181813792</v>
      </c>
      <c r="B17">
        <v>3.0329302468894901</v>
      </c>
      <c r="C17">
        <v>0.92483053735266396</v>
      </c>
      <c r="D17">
        <v>0.28728257990578199</v>
      </c>
      <c r="E17">
        <v>8.2607844184514695E-2</v>
      </c>
      <c r="F17">
        <v>2.0665830143013399E-2</v>
      </c>
      <c r="G17">
        <v>1.8312082488606801E-3</v>
      </c>
      <c r="H17">
        <v>-1.57762548433102E-3</v>
      </c>
      <c r="I17">
        <v>2.3257013988367101E-3</v>
      </c>
      <c r="J17">
        <v>1.4875912311809699E-3</v>
      </c>
      <c r="K17">
        <v>0</v>
      </c>
      <c r="L17">
        <v>0</v>
      </c>
      <c r="M17">
        <v>0</v>
      </c>
      <c r="P17">
        <f t="shared" si="0"/>
        <v>13.888438932051391</v>
      </c>
    </row>
    <row r="18" spans="1:16">
      <c r="A18">
        <v>9.5712306766257402</v>
      </c>
      <c r="B18">
        <v>3.0329302468894901</v>
      </c>
      <c r="C18">
        <v>0.94005809415462405</v>
      </c>
      <c r="D18">
        <v>0.297485620411853</v>
      </c>
      <c r="E18">
        <v>8.7735227616657002E-2</v>
      </c>
      <c r="F18">
        <v>2.0665830143013399E-2</v>
      </c>
      <c r="G18">
        <v>1.8312082488606801E-3</v>
      </c>
      <c r="H18">
        <v>-1.57762548433102E-3</v>
      </c>
      <c r="I18">
        <v>2.3257013988367101E-3</v>
      </c>
      <c r="J18">
        <v>1.4875912311809699E-3</v>
      </c>
      <c r="K18">
        <v>0</v>
      </c>
      <c r="L18">
        <v>0</v>
      </c>
      <c r="M18">
        <v>0</v>
      </c>
      <c r="P18">
        <f t="shared" si="0"/>
        <v>13.954172571235926</v>
      </c>
    </row>
    <row r="19" spans="1:16">
      <c r="A19">
        <v>9.5863059588161708</v>
      </c>
      <c r="B19">
        <v>3.0379806244052099</v>
      </c>
      <c r="C19">
        <v>0.94005809415462405</v>
      </c>
      <c r="D19">
        <v>0.297485620411853</v>
      </c>
      <c r="E19">
        <v>8.7735227616657002E-2</v>
      </c>
      <c r="F19">
        <v>2.5819273931825301E-2</v>
      </c>
      <c r="G19">
        <v>1.8312082488606801E-3</v>
      </c>
      <c r="H19">
        <v>-1.57762548433102E-3</v>
      </c>
      <c r="I19">
        <v>2.3257013988367101E-3</v>
      </c>
      <c r="J19">
        <v>1.4875912311809699E-3</v>
      </c>
      <c r="K19">
        <v>0</v>
      </c>
      <c r="L19">
        <v>0</v>
      </c>
      <c r="M19">
        <v>0</v>
      </c>
      <c r="P19">
        <f t="shared" si="0"/>
        <v>13.979451674730887</v>
      </c>
    </row>
    <row r="20" spans="1:16">
      <c r="A20">
        <v>9.6415819935144498</v>
      </c>
      <c r="B20">
        <v>3.1541393072667598</v>
      </c>
      <c r="C20">
        <v>0.94513394642194404</v>
      </c>
      <c r="D20">
        <v>0.30258714066488801</v>
      </c>
      <c r="E20">
        <v>8.7735227616657002E-2</v>
      </c>
      <c r="F20">
        <v>2.5819273931825301E-2</v>
      </c>
      <c r="G20">
        <v>1.8312082488606801E-3</v>
      </c>
      <c r="H20">
        <v>-1.57762548433102E-3</v>
      </c>
      <c r="I20">
        <v>2.3257013988367101E-3</v>
      </c>
      <c r="J20">
        <v>1.4875912311809699E-3</v>
      </c>
      <c r="K20">
        <v>0</v>
      </c>
      <c r="L20">
        <v>0</v>
      </c>
      <c r="M20">
        <v>0</v>
      </c>
      <c r="P20">
        <f t="shared" si="0"/>
        <v>14.161063764811072</v>
      </c>
    </row>
    <row r="21" spans="1:16">
      <c r="A21">
        <v>9.6491196346096704</v>
      </c>
      <c r="B21">
        <v>3.1591896847824699</v>
      </c>
      <c r="C21">
        <v>0.94513394642194404</v>
      </c>
      <c r="D21">
        <v>0.30768866091792302</v>
      </c>
      <c r="E21">
        <v>8.7735227616657002E-2</v>
      </c>
      <c r="F21">
        <v>2.5819273931825301E-2</v>
      </c>
      <c r="G21">
        <v>7.0109115813523099E-3</v>
      </c>
      <c r="H21">
        <v>-1.57762548433102E-3</v>
      </c>
      <c r="I21">
        <v>2.3257013988367101E-3</v>
      </c>
      <c r="J21">
        <v>1.4875912311809699E-3</v>
      </c>
      <c r="K21">
        <v>0</v>
      </c>
      <c r="L21">
        <v>0</v>
      </c>
      <c r="M21">
        <v>0</v>
      </c>
      <c r="P21">
        <f t="shared" si="0"/>
        <v>14.183933007007528</v>
      </c>
    </row>
    <row r="22" spans="1:16">
      <c r="A22">
        <v>9.7320336866570791</v>
      </c>
      <c r="B22">
        <v>3.1642400622981901</v>
      </c>
      <c r="C22">
        <v>0.95020979868926303</v>
      </c>
      <c r="D22">
        <v>0.30768866091792302</v>
      </c>
      <c r="E22">
        <v>9.2862611048799198E-2</v>
      </c>
      <c r="F22">
        <v>2.5819273931825301E-2</v>
      </c>
      <c r="G22">
        <v>7.0109115813523099E-3</v>
      </c>
      <c r="H22">
        <v>-1.57762548433102E-3</v>
      </c>
      <c r="I22">
        <v>2.3257013988367101E-3</v>
      </c>
      <c r="J22">
        <v>1.4875912311809699E-3</v>
      </c>
      <c r="K22">
        <v>0</v>
      </c>
      <c r="L22">
        <v>0</v>
      </c>
      <c r="M22">
        <v>0</v>
      </c>
      <c r="P22">
        <f t="shared" si="0"/>
        <v>14.28210067227012</v>
      </c>
    </row>
    <row r="23" spans="1:16">
      <c r="A23">
        <v>9.7471089688475203</v>
      </c>
      <c r="B23">
        <v>3.1793911948453499</v>
      </c>
      <c r="C23">
        <v>0.95020979868926303</v>
      </c>
      <c r="D23">
        <v>0.31279018117095903</v>
      </c>
      <c r="E23">
        <v>9.2862611048799198E-2</v>
      </c>
      <c r="F23">
        <v>3.09727177206372E-2</v>
      </c>
      <c r="G23">
        <v>7.0109115813523099E-3</v>
      </c>
      <c r="H23">
        <v>-1.57762548433102E-3</v>
      </c>
      <c r="I23">
        <v>2.3257013988367101E-3</v>
      </c>
      <c r="J23">
        <v>1.4875912311809699E-3</v>
      </c>
      <c r="K23">
        <v>0</v>
      </c>
      <c r="L23">
        <v>0</v>
      </c>
      <c r="M23">
        <v>0</v>
      </c>
      <c r="P23">
        <f t="shared" si="0"/>
        <v>14.322582051049567</v>
      </c>
    </row>
    <row r="24" spans="1:16">
      <c r="A24">
        <v>9.7697218921331803</v>
      </c>
      <c r="B24">
        <v>3.1945423273925102</v>
      </c>
      <c r="C24">
        <v>0.96036150322390301</v>
      </c>
      <c r="D24">
        <v>0.31279018117095903</v>
      </c>
      <c r="E24">
        <v>9.2862611048799198E-2</v>
      </c>
      <c r="F24">
        <v>3.09727177206372E-2</v>
      </c>
      <c r="G24">
        <v>7.0109115813523099E-3</v>
      </c>
      <c r="H24">
        <v>-1.57762548433102E-3</v>
      </c>
      <c r="I24">
        <v>2.3257013988367101E-3</v>
      </c>
      <c r="J24">
        <v>1.4875912311809699E-3</v>
      </c>
      <c r="K24">
        <v>0</v>
      </c>
      <c r="L24">
        <v>0</v>
      </c>
      <c r="M24">
        <v>0</v>
      </c>
      <c r="P24">
        <f t="shared" si="0"/>
        <v>14.370497811417026</v>
      </c>
    </row>
    <row r="25" spans="1:16">
      <c r="A25">
        <v>9.8023850035457905</v>
      </c>
      <c r="B25">
        <v>3.19959270490823</v>
      </c>
      <c r="C25">
        <v>0.96036150322390301</v>
      </c>
      <c r="D25">
        <v>0.31279018117095903</v>
      </c>
      <c r="E25">
        <v>9.2862611048799198E-2</v>
      </c>
      <c r="F25">
        <v>3.6126161509449001E-2</v>
      </c>
      <c r="G25">
        <v>7.0109115813523099E-3</v>
      </c>
      <c r="H25">
        <v>-1.57762548433102E-3</v>
      </c>
      <c r="I25">
        <v>2.3257013988367101E-3</v>
      </c>
      <c r="J25">
        <v>1.4875912311809699E-3</v>
      </c>
      <c r="K25">
        <v>0</v>
      </c>
      <c r="L25">
        <v>0</v>
      </c>
      <c r="M25">
        <v>0</v>
      </c>
      <c r="P25">
        <f t="shared" si="0"/>
        <v>14.413364744134169</v>
      </c>
    </row>
    <row r="26" spans="1:16">
      <c r="A26">
        <v>9.8224853797997103</v>
      </c>
      <c r="B26">
        <v>3.2197942149711101</v>
      </c>
      <c r="C26">
        <v>0.965437355491223</v>
      </c>
      <c r="D26">
        <v>0.31279018117095903</v>
      </c>
      <c r="E26">
        <v>9.2862611048799198E-2</v>
      </c>
      <c r="F26">
        <v>3.6126161509449001E-2</v>
      </c>
      <c r="G26">
        <v>1.2190614913843901E-2</v>
      </c>
      <c r="H26">
        <v>-1.57762548433102E-3</v>
      </c>
      <c r="I26">
        <v>2.3257013988367101E-3</v>
      </c>
      <c r="J26">
        <v>1.4875912311809699E-3</v>
      </c>
      <c r="K26">
        <v>0</v>
      </c>
      <c r="L26">
        <v>0</v>
      </c>
      <c r="M26">
        <v>0</v>
      </c>
      <c r="P26">
        <f t="shared" si="0"/>
        <v>14.463922186050782</v>
      </c>
    </row>
    <row r="27" spans="1:16">
      <c r="A27">
        <v>9.8400732090218899</v>
      </c>
      <c r="B27">
        <v>3.2197942149711101</v>
      </c>
      <c r="C27">
        <v>0.97558906002586199</v>
      </c>
      <c r="D27">
        <v>0.31279018117095903</v>
      </c>
      <c r="E27">
        <v>9.2862611048799198E-2</v>
      </c>
      <c r="F27">
        <v>3.6126161509449001E-2</v>
      </c>
      <c r="G27">
        <v>1.2190614913843901E-2</v>
      </c>
      <c r="H27">
        <v>-1.57762548433102E-3</v>
      </c>
      <c r="I27">
        <v>2.3257013988367101E-3</v>
      </c>
      <c r="J27">
        <v>1.4875912311809699E-3</v>
      </c>
      <c r="K27">
        <v>0</v>
      </c>
      <c r="L27">
        <v>0</v>
      </c>
      <c r="M27">
        <v>0</v>
      </c>
      <c r="P27">
        <f t="shared" si="0"/>
        <v>14.491661719807601</v>
      </c>
    </row>
    <row r="28" spans="1:16">
      <c r="A28">
        <v>9.8425857560536301</v>
      </c>
      <c r="B28">
        <v>3.2248445924868299</v>
      </c>
      <c r="C28">
        <v>0.98574076456050197</v>
      </c>
      <c r="D28">
        <v>0.31789170142399398</v>
      </c>
      <c r="E28">
        <v>9.7989994480941506E-2</v>
      </c>
      <c r="F28">
        <v>3.6126161509449001E-2</v>
      </c>
      <c r="G28">
        <v>1.2190614913843901E-2</v>
      </c>
      <c r="H28">
        <v>-1.57762548433102E-3</v>
      </c>
      <c r="I28">
        <v>2.3257013988367101E-3</v>
      </c>
      <c r="J28">
        <v>1.4875912311809699E-3</v>
      </c>
      <c r="K28">
        <v>0</v>
      </c>
      <c r="L28">
        <v>0</v>
      </c>
      <c r="M28">
        <v>0</v>
      </c>
      <c r="P28">
        <f t="shared" si="0"/>
        <v>14.519605252574879</v>
      </c>
    </row>
    <row r="29" spans="1:16">
      <c r="A29">
        <v>9.9581629195136596</v>
      </c>
      <c r="B29">
        <v>3.2450461025497002</v>
      </c>
      <c r="C29">
        <v>0.99081661682782096</v>
      </c>
      <c r="D29">
        <v>0.31789170142399398</v>
      </c>
      <c r="E29">
        <v>9.7989994480941506E-2</v>
      </c>
      <c r="F29">
        <v>3.6126161509449001E-2</v>
      </c>
      <c r="G29">
        <v>1.2190614913843901E-2</v>
      </c>
      <c r="H29">
        <v>-1.57762548433102E-3</v>
      </c>
      <c r="I29">
        <v>2.3257013988367101E-3</v>
      </c>
      <c r="J29">
        <v>1.4875912311809699E-3</v>
      </c>
      <c r="K29">
        <v>0</v>
      </c>
      <c r="L29">
        <v>0</v>
      </c>
      <c r="M29">
        <v>0</v>
      </c>
      <c r="P29">
        <f t="shared" si="0"/>
        <v>14.660459778365098</v>
      </c>
    </row>
    <row r="30" spans="1:16">
      <c r="A30">
        <v>9.9732382017041008</v>
      </c>
      <c r="B30">
        <v>3.2450461025497002</v>
      </c>
      <c r="C30">
        <v>0.99081661682782096</v>
      </c>
      <c r="D30">
        <v>0.32299322167702998</v>
      </c>
      <c r="E30">
        <v>9.7989994480941506E-2</v>
      </c>
      <c r="F30">
        <v>3.6126161509449001E-2</v>
      </c>
      <c r="G30">
        <v>1.2190614913843901E-2</v>
      </c>
      <c r="H30">
        <v>3.6285386139613602E-3</v>
      </c>
      <c r="I30">
        <v>2.3257013988367101E-3</v>
      </c>
      <c r="J30">
        <v>1.4875912311809699E-3</v>
      </c>
      <c r="K30">
        <v>0</v>
      </c>
      <c r="L30">
        <v>0</v>
      </c>
      <c r="M30">
        <v>0</v>
      </c>
      <c r="P30">
        <f t="shared" si="0"/>
        <v>14.685842744906868</v>
      </c>
    </row>
    <row r="31" spans="1:16">
      <c r="A31">
        <v>10.018464048275399</v>
      </c>
      <c r="B31">
        <v>3.2551468575811402</v>
      </c>
      <c r="C31">
        <v>0.99589246909514095</v>
      </c>
      <c r="D31">
        <v>0.32299322167702998</v>
      </c>
      <c r="E31">
        <v>0.10311737791308399</v>
      </c>
      <c r="F31">
        <v>3.6126161509449001E-2</v>
      </c>
      <c r="G31">
        <v>1.2190614913843901E-2</v>
      </c>
      <c r="H31">
        <v>3.6285386139613602E-3</v>
      </c>
      <c r="I31">
        <v>2.3257013988367101E-3</v>
      </c>
      <c r="J31">
        <v>1.4875912311809699E-3</v>
      </c>
      <c r="K31">
        <v>0</v>
      </c>
      <c r="L31">
        <v>0</v>
      </c>
      <c r="M31">
        <v>0</v>
      </c>
      <c r="P31">
        <f t="shared" si="0"/>
        <v>14.751372582209067</v>
      </c>
    </row>
    <row r="32" spans="1:16">
      <c r="A32">
        <v>10.033539330465899</v>
      </c>
      <c r="B32">
        <v>3.2879743114333202</v>
      </c>
      <c r="C32">
        <v>1.0009683213624601</v>
      </c>
      <c r="D32">
        <v>0.32299322167702998</v>
      </c>
      <c r="E32">
        <v>0.10311737791308399</v>
      </c>
      <c r="F32">
        <v>3.6126161509449001E-2</v>
      </c>
      <c r="G32">
        <v>1.2190614913843901E-2</v>
      </c>
      <c r="H32">
        <v>3.6285386139613602E-3</v>
      </c>
      <c r="I32">
        <v>2.3257013988367101E-3</v>
      </c>
      <c r="J32">
        <v>1.4875912311809699E-3</v>
      </c>
      <c r="K32">
        <v>0</v>
      </c>
      <c r="L32">
        <v>0</v>
      </c>
      <c r="M32">
        <v>0</v>
      </c>
      <c r="P32">
        <f t="shared" si="0"/>
        <v>14.804351170519066</v>
      </c>
    </row>
    <row r="33" spans="1:16">
      <c r="A33">
        <v>10.0385644245293</v>
      </c>
      <c r="B33">
        <v>3.2904995001911801</v>
      </c>
      <c r="C33">
        <v>1.0111200258971</v>
      </c>
      <c r="D33">
        <v>0.32809474193006499</v>
      </c>
      <c r="E33">
        <v>0.10311737791308399</v>
      </c>
      <c r="F33">
        <v>3.6126161509449001E-2</v>
      </c>
      <c r="G33">
        <v>1.2190614913843901E-2</v>
      </c>
      <c r="H33">
        <v>8.8347027122537298E-3</v>
      </c>
      <c r="I33">
        <v>2.3257013988367101E-3</v>
      </c>
      <c r="J33">
        <v>1.4875912311809699E-3</v>
      </c>
      <c r="K33">
        <v>0</v>
      </c>
      <c r="L33">
        <v>0</v>
      </c>
      <c r="M33">
        <v>0</v>
      </c>
      <c r="P33">
        <f t="shared" si="0"/>
        <v>14.83236084222629</v>
      </c>
    </row>
    <row r="34" spans="1:16">
      <c r="A34">
        <v>10.0536397067198</v>
      </c>
      <c r="B34">
        <v>3.3107010102540499</v>
      </c>
      <c r="C34">
        <v>1.02634758269906</v>
      </c>
      <c r="D34">
        <v>0.32809474193006499</v>
      </c>
      <c r="E34">
        <v>0.108244761345226</v>
      </c>
      <c r="F34">
        <v>3.6126161509449001E-2</v>
      </c>
      <c r="G34">
        <v>1.73703182463356E-2</v>
      </c>
      <c r="H34">
        <v>8.8347027122537298E-3</v>
      </c>
      <c r="I34">
        <v>2.3257013988367101E-3</v>
      </c>
      <c r="J34">
        <v>1.4875912311809699E-3</v>
      </c>
      <c r="K34">
        <v>0</v>
      </c>
      <c r="L34">
        <v>0</v>
      </c>
      <c r="M34">
        <v>0</v>
      </c>
      <c r="P34">
        <f t="shared" si="0"/>
        <v>14.893172278046254</v>
      </c>
    </row>
    <row r="35" spans="1:16">
      <c r="A35">
        <v>10.0536397067198</v>
      </c>
      <c r="B35">
        <v>3.32080176528549</v>
      </c>
      <c r="C35">
        <v>1.05172684403566</v>
      </c>
      <c r="D35">
        <v>0.3331962621831</v>
      </c>
      <c r="E35">
        <v>0.108244761345226</v>
      </c>
      <c r="F35">
        <v>4.1279605298260899E-2</v>
      </c>
      <c r="G35">
        <v>1.73703182463356E-2</v>
      </c>
      <c r="H35">
        <v>8.8347027122537298E-3</v>
      </c>
      <c r="I35">
        <v>2.3257013988367101E-3</v>
      </c>
      <c r="J35">
        <v>1.4875912311809699E-3</v>
      </c>
      <c r="K35">
        <v>0</v>
      </c>
      <c r="L35">
        <v>0</v>
      </c>
      <c r="M35">
        <v>0</v>
      </c>
      <c r="P35">
        <f t="shared" si="0"/>
        <v>14.93890725845614</v>
      </c>
    </row>
    <row r="36" spans="1:16">
      <c r="A36">
        <v>10.0737400829737</v>
      </c>
      <c r="B36">
        <v>3.3258521428012102</v>
      </c>
      <c r="C36">
        <v>1.05680269630298</v>
      </c>
      <c r="D36">
        <v>0.3331962621831</v>
      </c>
      <c r="E36">
        <v>0.108244761345226</v>
      </c>
      <c r="F36">
        <v>4.1279605298260899E-2</v>
      </c>
      <c r="G36">
        <v>1.73703182463356E-2</v>
      </c>
      <c r="H36">
        <v>8.8347027122537298E-3</v>
      </c>
      <c r="I36">
        <v>2.3257013988367101E-3</v>
      </c>
      <c r="J36">
        <v>1.4875912311809699E-3</v>
      </c>
      <c r="K36">
        <v>0</v>
      </c>
      <c r="L36">
        <v>0</v>
      </c>
      <c r="M36">
        <v>0</v>
      </c>
      <c r="P36">
        <f t="shared" si="0"/>
        <v>14.969133864493083</v>
      </c>
    </row>
    <row r="37" spans="1:16">
      <c r="A37">
        <v>10.0787651770372</v>
      </c>
      <c r="B37">
        <v>3.3283773315590701</v>
      </c>
      <c r="C37">
        <v>1.0669544008376199</v>
      </c>
      <c r="D37">
        <v>0.3331962621831</v>
      </c>
      <c r="E37">
        <v>0.113372144777368</v>
      </c>
      <c r="F37">
        <v>4.1279605298260899E-2</v>
      </c>
      <c r="G37">
        <v>1.73703182463356E-2</v>
      </c>
      <c r="H37">
        <v>8.8347027122537298E-3</v>
      </c>
      <c r="I37">
        <v>2.3257013988367101E-3</v>
      </c>
      <c r="J37">
        <v>1.4875912311809699E-3</v>
      </c>
      <c r="K37">
        <v>0</v>
      </c>
      <c r="L37">
        <v>0</v>
      </c>
      <c r="M37">
        <v>0</v>
      </c>
      <c r="P37">
        <f t="shared" si="0"/>
        <v>14.991963235281224</v>
      </c>
    </row>
    <row r="38" spans="1:16">
      <c r="A38">
        <v>10.0837902711006</v>
      </c>
      <c r="B38">
        <v>3.3511040303798101</v>
      </c>
      <c r="C38">
        <v>1.0771061053722599</v>
      </c>
      <c r="D38">
        <v>0.33829778243613601</v>
      </c>
      <c r="E38">
        <v>0.113372144777368</v>
      </c>
      <c r="F38">
        <v>4.1279605298260899E-2</v>
      </c>
      <c r="G38">
        <v>1.73703182463356E-2</v>
      </c>
      <c r="H38">
        <v>8.8347027122537298E-3</v>
      </c>
      <c r="I38">
        <v>2.3257013988367101E-3</v>
      </c>
      <c r="J38">
        <v>1.4875912311809699E-3</v>
      </c>
      <c r="K38">
        <v>0</v>
      </c>
      <c r="L38">
        <v>0</v>
      </c>
      <c r="M38">
        <v>0</v>
      </c>
      <c r="P38">
        <f t="shared" si="0"/>
        <v>15.034968252953043</v>
      </c>
    </row>
    <row r="39" spans="1:16">
      <c r="A39">
        <v>10.0888153651641</v>
      </c>
      <c r="B39">
        <v>3.3561544078955299</v>
      </c>
      <c r="C39">
        <v>1.0771061053722599</v>
      </c>
      <c r="D39">
        <v>0.33829778243613601</v>
      </c>
      <c r="E39">
        <v>0.113372144777368</v>
      </c>
      <c r="F39">
        <v>4.1279605298260899E-2</v>
      </c>
      <c r="G39">
        <v>1.73703182463356E-2</v>
      </c>
      <c r="H39">
        <v>8.8347027122537298E-3</v>
      </c>
      <c r="I39">
        <v>2.3257013988367101E-3</v>
      </c>
      <c r="J39">
        <v>1.4875912311809699E-3</v>
      </c>
      <c r="K39">
        <v>0</v>
      </c>
      <c r="L39">
        <v>0</v>
      </c>
      <c r="M39">
        <v>0</v>
      </c>
      <c r="P39">
        <f t="shared" si="0"/>
        <v>15.04504372453226</v>
      </c>
    </row>
    <row r="40" spans="1:16">
      <c r="A40">
        <v>10.0888153651641</v>
      </c>
      <c r="B40">
        <v>3.3561544078955299</v>
      </c>
      <c r="C40">
        <v>1.0872578099068999</v>
      </c>
      <c r="D40">
        <v>0.33829778243613601</v>
      </c>
      <c r="E40">
        <v>0.113372144777368</v>
      </c>
      <c r="F40">
        <v>4.1279605298260899E-2</v>
      </c>
      <c r="G40">
        <v>1.73703182463356E-2</v>
      </c>
      <c r="H40">
        <v>8.8347027122537298E-3</v>
      </c>
      <c r="I40">
        <v>2.3257013988367101E-3</v>
      </c>
      <c r="J40">
        <v>1.4875912311809699E-3</v>
      </c>
      <c r="K40">
        <v>0</v>
      </c>
      <c r="L40">
        <v>0</v>
      </c>
      <c r="M40">
        <v>0</v>
      </c>
      <c r="P40">
        <f t="shared" si="0"/>
        <v>15.055195429066901</v>
      </c>
    </row>
    <row r="41" spans="1:16">
      <c r="A41">
        <v>10.0988655532911</v>
      </c>
      <c r="B41">
        <v>3.3612047854112501</v>
      </c>
      <c r="C41">
        <v>1.0923336621742199</v>
      </c>
      <c r="D41">
        <v>0.34339930268917102</v>
      </c>
      <c r="E41">
        <v>0.113372144777368</v>
      </c>
      <c r="F41">
        <v>4.1279605298260899E-2</v>
      </c>
      <c r="G41">
        <v>1.73703182463356E-2</v>
      </c>
      <c r="H41">
        <v>8.8347027122537298E-3</v>
      </c>
      <c r="I41">
        <v>2.3257013988367101E-3</v>
      </c>
      <c r="J41">
        <v>1.4875912311809699E-3</v>
      </c>
      <c r="K41">
        <v>0</v>
      </c>
      <c r="L41">
        <v>0</v>
      </c>
      <c r="M41">
        <v>0</v>
      </c>
      <c r="P41">
        <f t="shared" si="0"/>
        <v>15.080473367229976</v>
      </c>
    </row>
    <row r="42" spans="1:16">
      <c r="A42">
        <v>10.101378100322799</v>
      </c>
      <c r="B42">
        <v>3.3662551629269699</v>
      </c>
      <c r="C42">
        <v>1.0974095144415399</v>
      </c>
      <c r="D42">
        <v>0.34850082294220702</v>
      </c>
      <c r="E42">
        <v>0.118499528209511</v>
      </c>
      <c r="F42">
        <v>4.6433049087072797E-2</v>
      </c>
      <c r="G42">
        <v>1.73703182463356E-2</v>
      </c>
      <c r="H42">
        <v>8.8347027122537298E-3</v>
      </c>
      <c r="I42">
        <v>2.3257013988367101E-3</v>
      </c>
      <c r="J42">
        <v>1.4875912311809699E-3</v>
      </c>
      <c r="K42">
        <v>0</v>
      </c>
      <c r="L42">
        <v>0</v>
      </c>
      <c r="M42">
        <v>0</v>
      </c>
      <c r="P42">
        <f t="shared" si="0"/>
        <v>15.108494491518707</v>
      </c>
    </row>
    <row r="43" spans="1:16">
      <c r="A43">
        <v>10.1239910236085</v>
      </c>
      <c r="B43">
        <v>3.3713055404426902</v>
      </c>
      <c r="C43">
        <v>1.0974095144415399</v>
      </c>
      <c r="D43">
        <v>0.34850082294220702</v>
      </c>
      <c r="E43">
        <v>0.118499528209511</v>
      </c>
      <c r="F43">
        <v>4.6433049087072797E-2</v>
      </c>
      <c r="G43">
        <v>1.73703182463356E-2</v>
      </c>
      <c r="H43">
        <v>8.8347027122537298E-3</v>
      </c>
      <c r="I43">
        <v>2.3257013988367101E-3</v>
      </c>
      <c r="J43">
        <v>1.4875912311809699E-3</v>
      </c>
      <c r="K43">
        <v>0</v>
      </c>
      <c r="L43">
        <v>0</v>
      </c>
      <c r="M43">
        <v>0</v>
      </c>
      <c r="P43">
        <f t="shared" si="0"/>
        <v>15.136157792320128</v>
      </c>
    </row>
    <row r="44" spans="1:16">
      <c r="A44">
        <v>10.139066305798901</v>
      </c>
      <c r="B44">
        <v>3.38140629547412</v>
      </c>
      <c r="C44">
        <v>1.0974095144415399</v>
      </c>
      <c r="D44">
        <v>0.35360234319524197</v>
      </c>
      <c r="E44">
        <v>0.123626911641653</v>
      </c>
      <c r="F44">
        <v>4.6433049087072797E-2</v>
      </c>
      <c r="G44">
        <v>1.73703182463356E-2</v>
      </c>
      <c r="H44">
        <v>8.8347027122537298E-3</v>
      </c>
      <c r="I44">
        <v>2.3257013988367101E-3</v>
      </c>
      <c r="J44">
        <v>1.4875912311809699E-3</v>
      </c>
      <c r="K44">
        <v>0</v>
      </c>
      <c r="L44">
        <v>0</v>
      </c>
      <c r="M44">
        <v>0</v>
      </c>
      <c r="P44">
        <f t="shared" si="0"/>
        <v>15.171562733227134</v>
      </c>
    </row>
    <row r="45" spans="1:16">
      <c r="A45">
        <v>10.1667043231481</v>
      </c>
      <c r="B45">
        <v>3.3864566729898402</v>
      </c>
      <c r="C45">
        <v>1.1024853667088601</v>
      </c>
      <c r="D45">
        <v>0.35870386344827698</v>
      </c>
      <c r="E45">
        <v>0.123626911641653</v>
      </c>
      <c r="F45">
        <v>4.6433049087072797E-2</v>
      </c>
      <c r="G45">
        <v>1.73703182463356E-2</v>
      </c>
      <c r="H45">
        <v>8.8347027122537298E-3</v>
      </c>
      <c r="I45">
        <v>2.3257013988367101E-3</v>
      </c>
      <c r="J45">
        <v>1.4875912311809699E-3</v>
      </c>
      <c r="K45">
        <v>0</v>
      </c>
      <c r="L45">
        <v>0</v>
      </c>
      <c r="M45">
        <v>0</v>
      </c>
      <c r="P45">
        <f t="shared" si="0"/>
        <v>15.214428500612408</v>
      </c>
    </row>
    <row r="46" spans="1:16">
      <c r="A46">
        <v>10.176754511275</v>
      </c>
      <c r="B46">
        <v>3.39150705050556</v>
      </c>
      <c r="C46">
        <v>1.1075612189761801</v>
      </c>
      <c r="D46">
        <v>0.35870386344827698</v>
      </c>
      <c r="E46">
        <v>0.123626911641653</v>
      </c>
      <c r="F46">
        <v>4.6433049087072797E-2</v>
      </c>
      <c r="G46">
        <v>1.73703182463356E-2</v>
      </c>
      <c r="H46">
        <v>8.8347027122537298E-3</v>
      </c>
      <c r="I46">
        <v>2.3257013988367101E-3</v>
      </c>
      <c r="J46">
        <v>1.4875912311809699E-3</v>
      </c>
      <c r="K46">
        <v>0</v>
      </c>
      <c r="L46">
        <v>0</v>
      </c>
      <c r="M46">
        <v>0</v>
      </c>
      <c r="P46">
        <f t="shared" si="0"/>
        <v>15.234604918522347</v>
      </c>
    </row>
    <row r="47" spans="1:16">
      <c r="A47">
        <v>10.184292152370199</v>
      </c>
      <c r="B47">
        <v>3.3940322392634199</v>
      </c>
      <c r="C47">
        <v>1.1075612189761801</v>
      </c>
      <c r="D47">
        <v>0.35870386344827698</v>
      </c>
      <c r="E47">
        <v>0.123626911641653</v>
      </c>
      <c r="F47">
        <v>4.6433049087072797E-2</v>
      </c>
      <c r="G47">
        <v>1.73703182463356E-2</v>
      </c>
      <c r="H47">
        <v>8.8347027122537298E-3</v>
      </c>
      <c r="I47">
        <v>2.3257013988367101E-3</v>
      </c>
      <c r="J47">
        <v>1.4875912311809699E-3</v>
      </c>
      <c r="K47">
        <v>0</v>
      </c>
      <c r="L47">
        <v>0</v>
      </c>
      <c r="M47">
        <v>0</v>
      </c>
      <c r="P47">
        <f t="shared" si="0"/>
        <v>15.244667748375406</v>
      </c>
    </row>
    <row r="48" spans="1:16">
      <c r="A48">
        <v>10.1918297934655</v>
      </c>
      <c r="B48">
        <v>3.3965574280212798</v>
      </c>
      <c r="C48">
        <v>1.1075612189761801</v>
      </c>
      <c r="D48">
        <v>0.35870386344827698</v>
      </c>
      <c r="E48">
        <v>0.12875429507379499</v>
      </c>
      <c r="F48">
        <v>4.6433049087072797E-2</v>
      </c>
      <c r="G48">
        <v>1.73703182463356E-2</v>
      </c>
      <c r="H48">
        <v>8.8347027122537298E-3</v>
      </c>
      <c r="I48">
        <v>2.3257013988367101E-3</v>
      </c>
      <c r="J48">
        <v>1.4875912311809699E-3</v>
      </c>
      <c r="K48">
        <v>0</v>
      </c>
      <c r="L48">
        <v>0</v>
      </c>
      <c r="M48">
        <v>0</v>
      </c>
      <c r="P48">
        <f t="shared" si="0"/>
        <v>15.25985796166071</v>
      </c>
    </row>
    <row r="49" spans="1:16">
      <c r="A49">
        <v>10.194342340497199</v>
      </c>
      <c r="B49">
        <v>3.401607805537</v>
      </c>
      <c r="C49">
        <v>1.1126370712435001</v>
      </c>
      <c r="D49">
        <v>0.36380538370131299</v>
      </c>
      <c r="E49">
        <v>0.12875429507379499</v>
      </c>
      <c r="F49">
        <v>5.1586492875884703E-2</v>
      </c>
      <c r="G49">
        <v>1.73703182463356E-2</v>
      </c>
      <c r="H49">
        <v>8.8347027122537298E-3</v>
      </c>
      <c r="I49">
        <v>2.3257013988367101E-3</v>
      </c>
      <c r="J49">
        <v>1.4875912311809699E-3</v>
      </c>
      <c r="K49">
        <v>0</v>
      </c>
      <c r="L49">
        <v>0</v>
      </c>
      <c r="M49">
        <v>0</v>
      </c>
      <c r="P49">
        <f t="shared" si="0"/>
        <v>15.282751702517297</v>
      </c>
    </row>
    <row r="50" spans="1:16">
      <c r="A50">
        <v>10.214442716751099</v>
      </c>
      <c r="B50">
        <v>3.4142337493263</v>
      </c>
      <c r="C50">
        <v>1.1177129235108201</v>
      </c>
      <c r="D50">
        <v>0.36380538370131299</v>
      </c>
      <c r="E50">
        <v>0.13388167850593799</v>
      </c>
      <c r="F50">
        <v>5.1586492875884703E-2</v>
      </c>
      <c r="G50">
        <v>1.73703182463356E-2</v>
      </c>
      <c r="H50">
        <v>8.8347027122537298E-3</v>
      </c>
      <c r="I50">
        <v>2.3257013988367101E-3</v>
      </c>
      <c r="J50">
        <v>1.4875912311809699E-3</v>
      </c>
      <c r="K50">
        <v>0</v>
      </c>
      <c r="L50">
        <v>0</v>
      </c>
      <c r="M50">
        <v>0</v>
      </c>
      <c r="P50">
        <f t="shared" si="0"/>
        <v>15.325681258259962</v>
      </c>
    </row>
    <row r="51" spans="1:16">
      <c r="A51">
        <v>10.224492904878099</v>
      </c>
      <c r="B51">
        <v>3.4369604481470399</v>
      </c>
      <c r="C51">
        <v>1.1177129235108201</v>
      </c>
      <c r="D51">
        <v>0.368906903954348</v>
      </c>
      <c r="E51">
        <v>0.13388167850593799</v>
      </c>
      <c r="F51">
        <v>5.1586492875884703E-2</v>
      </c>
      <c r="G51">
        <v>1.73703182463356E-2</v>
      </c>
      <c r="H51">
        <v>8.8347027122537298E-3</v>
      </c>
      <c r="I51">
        <v>2.3257013988367101E-3</v>
      </c>
      <c r="J51">
        <v>1.4875912311809699E-3</v>
      </c>
      <c r="K51">
        <v>0</v>
      </c>
      <c r="L51">
        <v>0</v>
      </c>
      <c r="M51">
        <v>0</v>
      </c>
      <c r="P51">
        <f t="shared" si="0"/>
        <v>15.363559665460738</v>
      </c>
    </row>
    <row r="52" spans="1:16">
      <c r="A52">
        <v>10.2320305459733</v>
      </c>
      <c r="B52">
        <v>3.4369604481470399</v>
      </c>
      <c r="C52">
        <v>1.1177129235108201</v>
      </c>
      <c r="D52">
        <v>0.368906903954348</v>
      </c>
      <c r="E52">
        <v>0.13900906193807999</v>
      </c>
      <c r="F52">
        <v>5.1586492875884703E-2</v>
      </c>
      <c r="G52">
        <v>1.73703182463356E-2</v>
      </c>
      <c r="H52">
        <v>8.8347027122537298E-3</v>
      </c>
      <c r="I52">
        <v>2.3257013988367101E-3</v>
      </c>
      <c r="J52">
        <v>1.4875912311809699E-3</v>
      </c>
      <c r="K52">
        <v>0</v>
      </c>
      <c r="L52">
        <v>0</v>
      </c>
      <c r="M52">
        <v>0</v>
      </c>
      <c r="P52">
        <f t="shared" si="0"/>
        <v>15.37622468998808</v>
      </c>
    </row>
    <row r="53" spans="1:16">
      <c r="A53">
        <v>10.234543093005</v>
      </c>
      <c r="B53">
        <v>3.45211158069419</v>
      </c>
      <c r="C53">
        <v>1.1227887757781401</v>
      </c>
      <c r="D53">
        <v>0.368906903954348</v>
      </c>
      <c r="E53">
        <v>0.13900906193807999</v>
      </c>
      <c r="F53">
        <v>5.1586492875884703E-2</v>
      </c>
      <c r="G53">
        <v>1.73703182463356E-2</v>
      </c>
      <c r="H53">
        <v>8.8347027122537298E-3</v>
      </c>
      <c r="I53">
        <v>2.3257013988367101E-3</v>
      </c>
      <c r="J53">
        <v>1.4875912311809699E-3</v>
      </c>
      <c r="K53">
        <v>0</v>
      </c>
      <c r="L53">
        <v>0</v>
      </c>
      <c r="M53">
        <v>0</v>
      </c>
      <c r="P53">
        <f t="shared" si="0"/>
        <v>15.398964221834248</v>
      </c>
    </row>
    <row r="54" spans="1:16">
      <c r="A54">
        <v>10.234543093005</v>
      </c>
      <c r="B54">
        <v>3.4571619582099098</v>
      </c>
      <c r="C54">
        <v>1.14055425871375</v>
      </c>
      <c r="D54">
        <v>0.374008424207384</v>
      </c>
      <c r="E54">
        <v>0.13900906193807999</v>
      </c>
      <c r="F54">
        <v>5.1586492875884703E-2</v>
      </c>
      <c r="G54">
        <v>1.73703182463356E-2</v>
      </c>
      <c r="H54">
        <v>8.8347027122537298E-3</v>
      </c>
      <c r="I54">
        <v>2.3257013988367101E-3</v>
      </c>
      <c r="J54">
        <v>1.4875912311809699E-3</v>
      </c>
      <c r="K54">
        <v>0</v>
      </c>
      <c r="L54">
        <v>0</v>
      </c>
      <c r="M54">
        <v>0</v>
      </c>
      <c r="P54">
        <f t="shared" si="0"/>
        <v>15.426881602538614</v>
      </c>
    </row>
    <row r="55" spans="1:16">
      <c r="A55">
        <v>10.2395681870685</v>
      </c>
      <c r="B55">
        <v>3.4596871469677701</v>
      </c>
      <c r="C55">
        <v>1.14309218484741</v>
      </c>
      <c r="D55">
        <v>0.374008424207384</v>
      </c>
      <c r="E55">
        <v>0.13900906193807999</v>
      </c>
      <c r="F55">
        <v>5.1586492875884703E-2</v>
      </c>
      <c r="G55">
        <v>1.73703182463356E-2</v>
      </c>
      <c r="H55">
        <v>8.8347027122537298E-3</v>
      </c>
      <c r="I55">
        <v>2.3257013988367101E-3</v>
      </c>
      <c r="J55">
        <v>1.4875912311809699E-3</v>
      </c>
      <c r="K55">
        <v>0</v>
      </c>
      <c r="L55">
        <v>0</v>
      </c>
      <c r="M55">
        <v>0</v>
      </c>
      <c r="P55">
        <f t="shared" si="0"/>
        <v>15.436969811493633</v>
      </c>
    </row>
    <row r="56" spans="1:16">
      <c r="A56">
        <v>10.249618375195499</v>
      </c>
      <c r="B56">
        <v>3.4723130907570701</v>
      </c>
      <c r="C56">
        <v>1.14816803711473</v>
      </c>
      <c r="D56">
        <v>0.37910994446041901</v>
      </c>
      <c r="E56">
        <v>0.13900906193807999</v>
      </c>
      <c r="F56">
        <v>5.1586492875884703E-2</v>
      </c>
      <c r="G56">
        <v>1.73703182463356E-2</v>
      </c>
      <c r="H56">
        <v>8.8347027122537298E-3</v>
      </c>
      <c r="I56">
        <v>2.3257013988367101E-3</v>
      </c>
      <c r="J56">
        <v>1.4875912311809699E-3</v>
      </c>
      <c r="K56">
        <v>0</v>
      </c>
      <c r="L56">
        <v>0</v>
      </c>
      <c r="M56">
        <v>0</v>
      </c>
      <c r="P56">
        <f t="shared" si="0"/>
        <v>15.469823315930286</v>
      </c>
    </row>
    <row r="57" spans="1:16">
      <c r="A57">
        <v>10.2546434692589</v>
      </c>
      <c r="B57">
        <v>3.4773634682727899</v>
      </c>
      <c r="C57">
        <v>1.15324388938205</v>
      </c>
      <c r="D57">
        <v>0.37910994446041901</v>
      </c>
      <c r="E57">
        <v>0.13900906193807999</v>
      </c>
      <c r="F57">
        <v>5.1586492875884703E-2</v>
      </c>
      <c r="G57">
        <v>1.73703182463356E-2</v>
      </c>
      <c r="H57">
        <v>8.8347027122537298E-3</v>
      </c>
      <c r="I57">
        <v>2.3257013988367101E-3</v>
      </c>
      <c r="J57">
        <v>1.4875912311809699E-3</v>
      </c>
      <c r="K57">
        <v>0</v>
      </c>
      <c r="L57">
        <v>0</v>
      </c>
      <c r="M57">
        <v>0</v>
      </c>
      <c r="P57">
        <f t="shared" si="0"/>
        <v>15.484974639776729</v>
      </c>
    </row>
    <row r="58" spans="1:16">
      <c r="A58">
        <v>10.257156016290701</v>
      </c>
      <c r="B58">
        <v>3.4824138457885101</v>
      </c>
      <c r="C58">
        <v>1.15578181551571</v>
      </c>
      <c r="D58">
        <v>0.37910994446041901</v>
      </c>
      <c r="E58">
        <v>0.14413644537022199</v>
      </c>
      <c r="F58">
        <v>5.1586492875884703E-2</v>
      </c>
      <c r="G58">
        <v>1.73703182463356E-2</v>
      </c>
      <c r="H58">
        <v>8.8347027122537298E-3</v>
      </c>
      <c r="I58">
        <v>2.3257013988367101E-3</v>
      </c>
      <c r="J58">
        <v>1.4875912311809699E-3</v>
      </c>
      <c r="K58">
        <v>0</v>
      </c>
      <c r="L58">
        <v>0</v>
      </c>
      <c r="M58">
        <v>0</v>
      </c>
      <c r="P58">
        <f t="shared" si="0"/>
        <v>15.500202873890052</v>
      </c>
    </row>
    <row r="59" spans="1:16">
      <c r="A59">
        <v>10.277256392544601</v>
      </c>
      <c r="B59">
        <v>3.50766573336711</v>
      </c>
      <c r="C59">
        <v>1.15831974164937</v>
      </c>
      <c r="D59">
        <v>0.38421146471345402</v>
      </c>
      <c r="E59">
        <v>0.14413644537022199</v>
      </c>
      <c r="F59">
        <v>5.6739936664696497E-2</v>
      </c>
      <c r="G59">
        <v>1.73703182463356E-2</v>
      </c>
      <c r="H59">
        <v>8.8347027122537298E-3</v>
      </c>
      <c r="I59">
        <v>2.3257013988367101E-3</v>
      </c>
      <c r="J59">
        <v>1.4875912311809699E-3</v>
      </c>
      <c r="K59">
        <v>0</v>
      </c>
      <c r="L59">
        <v>0</v>
      </c>
      <c r="M59">
        <v>0</v>
      </c>
      <c r="P59">
        <f t="shared" si="0"/>
        <v>15.558348027898059</v>
      </c>
    </row>
    <row r="60" spans="1:16">
      <c r="A60">
        <v>10.3174571450524</v>
      </c>
      <c r="B60">
        <v>3.5152412996406901</v>
      </c>
      <c r="C60">
        <v>1.16339559391669</v>
      </c>
      <c r="D60">
        <v>0.38931298496649003</v>
      </c>
      <c r="E60">
        <v>0.14413644537022199</v>
      </c>
      <c r="F60">
        <v>5.6739936664696497E-2</v>
      </c>
      <c r="G60">
        <v>1.73703182463356E-2</v>
      </c>
      <c r="H60">
        <v>8.8347027122537298E-3</v>
      </c>
      <c r="I60">
        <v>2.3257013988367101E-3</v>
      </c>
      <c r="J60">
        <v>1.4875912311809699E-3</v>
      </c>
      <c r="K60">
        <v>0</v>
      </c>
      <c r="L60">
        <v>0</v>
      </c>
      <c r="M60">
        <v>0</v>
      </c>
      <c r="P60">
        <f t="shared" si="0"/>
        <v>15.616301719199795</v>
      </c>
    </row>
    <row r="61" spans="1:16">
      <c r="A61">
        <v>10.327507333179399</v>
      </c>
      <c r="B61">
        <v>3.5278672434299798</v>
      </c>
      <c r="C61">
        <v>1.16339559391669</v>
      </c>
      <c r="D61">
        <v>0.39441450521952498</v>
      </c>
      <c r="E61">
        <v>0.149263828802364</v>
      </c>
      <c r="F61">
        <v>5.6739936664696497E-2</v>
      </c>
      <c r="G61">
        <v>1.73703182463356E-2</v>
      </c>
      <c r="H61">
        <v>8.8347027122537298E-3</v>
      </c>
      <c r="I61">
        <v>2.3257013988367101E-3</v>
      </c>
      <c r="J61">
        <v>1.4875912311809699E-3</v>
      </c>
      <c r="K61">
        <v>0</v>
      </c>
      <c r="L61">
        <v>0</v>
      </c>
      <c r="M61">
        <v>0</v>
      </c>
      <c r="P61">
        <f t="shared" si="0"/>
        <v>15.649206754801257</v>
      </c>
    </row>
    <row r="62" spans="1:16">
      <c r="A62">
        <v>10.330019880211101</v>
      </c>
      <c r="B62">
        <v>3.5404931872192802</v>
      </c>
      <c r="C62">
        <v>1.17354729845133</v>
      </c>
      <c r="D62">
        <v>0.39441450521952498</v>
      </c>
      <c r="E62">
        <v>0.149263828802364</v>
      </c>
      <c r="F62">
        <v>5.6739936664696497E-2</v>
      </c>
      <c r="G62">
        <v>1.73703182463356E-2</v>
      </c>
      <c r="H62">
        <v>8.8347027122537298E-3</v>
      </c>
      <c r="I62">
        <v>2.3257013988367101E-3</v>
      </c>
      <c r="J62">
        <v>1.4875912311809699E-3</v>
      </c>
      <c r="K62">
        <v>0</v>
      </c>
      <c r="L62">
        <v>0</v>
      </c>
      <c r="M62">
        <v>0</v>
      </c>
      <c r="P62">
        <f t="shared" si="0"/>
        <v>15.674496950156902</v>
      </c>
    </row>
    <row r="63" spans="1:16">
      <c r="A63">
        <v>10.3476077094333</v>
      </c>
      <c r="B63">
        <v>3.5480687534928599</v>
      </c>
      <c r="C63">
        <v>1.18877485525329</v>
      </c>
      <c r="D63">
        <v>0.39951602547256099</v>
      </c>
      <c r="E63">
        <v>0.149263828802364</v>
      </c>
      <c r="F63">
        <v>5.6739936664696497E-2</v>
      </c>
      <c r="G63">
        <v>1.73703182463356E-2</v>
      </c>
      <c r="H63">
        <v>8.8347027122537298E-3</v>
      </c>
      <c r="I63">
        <v>2.3257013988367101E-3</v>
      </c>
      <c r="J63">
        <v>1.4875912311809699E-3</v>
      </c>
      <c r="K63">
        <v>0</v>
      </c>
      <c r="L63">
        <v>0</v>
      </c>
      <c r="M63">
        <v>0</v>
      </c>
      <c r="P63">
        <f t="shared" si="0"/>
        <v>15.719989422707679</v>
      </c>
    </row>
    <row r="64" spans="1:16">
      <c r="A64">
        <v>10.3476077094333</v>
      </c>
      <c r="B64">
        <v>3.5581695085242999</v>
      </c>
      <c r="C64">
        <v>1.1989265597879299</v>
      </c>
      <c r="D64">
        <v>0.404617545725596</v>
      </c>
      <c r="E64">
        <v>0.149263828802364</v>
      </c>
      <c r="F64">
        <v>5.6739936664696497E-2</v>
      </c>
      <c r="G64">
        <v>1.73703182463356E-2</v>
      </c>
      <c r="H64">
        <v>8.8347027122537298E-3</v>
      </c>
      <c r="I64">
        <v>2.3257013988367101E-3</v>
      </c>
      <c r="J64">
        <v>1.4875912311809699E-3</v>
      </c>
      <c r="K64">
        <v>0</v>
      </c>
      <c r="L64">
        <v>0</v>
      </c>
      <c r="M64">
        <v>0</v>
      </c>
      <c r="P64">
        <f t="shared" si="0"/>
        <v>15.745343402526791</v>
      </c>
    </row>
    <row r="65" spans="1:16">
      <c r="A65">
        <v>10.360170444592001</v>
      </c>
      <c r="B65">
        <v>3.5632198860400202</v>
      </c>
      <c r="C65">
        <v>1.2040024120552499</v>
      </c>
      <c r="D65">
        <v>0.41482058623166701</v>
      </c>
      <c r="E65">
        <v>0.149263828802364</v>
      </c>
      <c r="F65">
        <v>5.6739936664696497E-2</v>
      </c>
      <c r="G65">
        <v>1.73703182463356E-2</v>
      </c>
      <c r="H65">
        <v>8.8347027122537298E-3</v>
      </c>
      <c r="I65">
        <v>2.3257013988367101E-3</v>
      </c>
      <c r="J65">
        <v>1.4875912311809699E-3</v>
      </c>
      <c r="K65">
        <v>0</v>
      </c>
      <c r="L65">
        <v>0</v>
      </c>
      <c r="M65">
        <v>0</v>
      </c>
      <c r="P65">
        <f t="shared" si="0"/>
        <v>15.778235407974604</v>
      </c>
    </row>
    <row r="66" spans="1:16">
      <c r="A66">
        <v>10.3928335560046</v>
      </c>
      <c r="B66">
        <v>3.56827026355574</v>
      </c>
      <c r="C66">
        <v>1.2090782643225699</v>
      </c>
      <c r="D66">
        <v>0.41992210648470202</v>
      </c>
      <c r="E66">
        <v>0.149263828802364</v>
      </c>
      <c r="F66">
        <v>5.6739936664696497E-2</v>
      </c>
      <c r="G66">
        <v>2.2550021578827201E-2</v>
      </c>
      <c r="H66">
        <v>8.8347027122537298E-3</v>
      </c>
      <c r="I66">
        <v>2.3257013988367101E-3</v>
      </c>
      <c r="J66">
        <v>1.4875912311809699E-3</v>
      </c>
      <c r="K66">
        <v>0</v>
      </c>
      <c r="L66">
        <v>0</v>
      </c>
      <c r="M66">
        <v>0</v>
      </c>
      <c r="P66">
        <f t="shared" ref="P66:P99" si="1">A66+B66+C66+D66+E66+F66+G66+H66+I66+J66+K66+L66+M66</f>
        <v>15.83130597275577</v>
      </c>
    </row>
    <row r="67" spans="1:16">
      <c r="A67">
        <v>10.445597043671199</v>
      </c>
      <c r="B67">
        <v>3.5884717736186098</v>
      </c>
      <c r="C67">
        <v>1.2141541165898899</v>
      </c>
      <c r="D67">
        <v>0.41992210648470202</v>
      </c>
      <c r="E67">
        <v>0.154391212234507</v>
      </c>
      <c r="F67">
        <v>6.1893380453508402E-2</v>
      </c>
      <c r="G67">
        <v>2.2550021578827201E-2</v>
      </c>
      <c r="H67">
        <v>8.8347027122537298E-3</v>
      </c>
      <c r="I67">
        <v>2.3257013988367101E-3</v>
      </c>
      <c r="J67">
        <v>1.4875912311809699E-3</v>
      </c>
      <c r="K67">
        <v>0</v>
      </c>
      <c r="L67">
        <v>0</v>
      </c>
      <c r="M67">
        <v>0</v>
      </c>
      <c r="P67">
        <f t="shared" si="1"/>
        <v>15.919627649973513</v>
      </c>
    </row>
    <row r="68" spans="1:16">
      <c r="A68">
        <v>10.4581597788299</v>
      </c>
      <c r="B68">
        <v>3.59352215113433</v>
      </c>
      <c r="C68">
        <v>1.2293816733918499</v>
      </c>
      <c r="D68">
        <v>0.42502362673773803</v>
      </c>
      <c r="E68">
        <v>0.154391212234507</v>
      </c>
      <c r="F68">
        <v>6.1893380453508402E-2</v>
      </c>
      <c r="G68">
        <v>2.2550021578827201E-2</v>
      </c>
      <c r="H68">
        <v>8.8347027122537298E-3</v>
      </c>
      <c r="I68">
        <v>2.3257013988367101E-3</v>
      </c>
      <c r="J68">
        <v>1.4875912311809699E-3</v>
      </c>
      <c r="K68">
        <v>0</v>
      </c>
      <c r="L68">
        <v>0</v>
      </c>
      <c r="M68">
        <v>0</v>
      </c>
      <c r="P68">
        <f t="shared" si="1"/>
        <v>15.957569839702932</v>
      </c>
    </row>
    <row r="69" spans="1:16">
      <c r="A69">
        <v>10.485797796179</v>
      </c>
      <c r="B69">
        <v>3.59352215113433</v>
      </c>
      <c r="C69">
        <v>1.2344575256591701</v>
      </c>
      <c r="D69">
        <v>0.42502362673773803</v>
      </c>
      <c r="E69">
        <v>0.154391212234507</v>
      </c>
      <c r="F69">
        <v>6.1893380453508402E-2</v>
      </c>
      <c r="G69">
        <v>2.2550021578827201E-2</v>
      </c>
      <c r="H69">
        <v>8.8347027122537298E-3</v>
      </c>
      <c r="I69">
        <v>2.3257013988367101E-3</v>
      </c>
      <c r="J69">
        <v>1.4875912311809699E-3</v>
      </c>
      <c r="K69">
        <v>0</v>
      </c>
      <c r="L69">
        <v>0</v>
      </c>
      <c r="M69">
        <v>0</v>
      </c>
      <c r="P69">
        <f t="shared" si="1"/>
        <v>15.990283709319352</v>
      </c>
    </row>
    <row r="70" spans="1:16">
      <c r="A70">
        <v>10.5310236427503</v>
      </c>
      <c r="B70">
        <v>3.6187740387129299</v>
      </c>
      <c r="C70">
        <v>1.2446092301938101</v>
      </c>
      <c r="D70">
        <v>0.42502362673773803</v>
      </c>
      <c r="E70">
        <v>0.154391212234507</v>
      </c>
      <c r="F70">
        <v>6.7046824242320294E-2</v>
      </c>
      <c r="G70">
        <v>2.7729724911318799E-2</v>
      </c>
      <c r="H70">
        <v>8.8347027122537298E-3</v>
      </c>
      <c r="I70">
        <v>2.3257013988367101E-3</v>
      </c>
      <c r="J70">
        <v>1.4875912311809699E-3</v>
      </c>
      <c r="K70">
        <v>0</v>
      </c>
      <c r="L70">
        <v>0</v>
      </c>
      <c r="M70">
        <v>0</v>
      </c>
      <c r="P70">
        <f t="shared" si="1"/>
        <v>16.081246295125197</v>
      </c>
    </row>
    <row r="71" spans="1:16">
      <c r="A71">
        <v>10.5661993011947</v>
      </c>
      <c r="B71">
        <v>3.6212992274707898</v>
      </c>
      <c r="C71">
        <v>1.2496850824611301</v>
      </c>
      <c r="D71">
        <v>0.42502362673773803</v>
      </c>
      <c r="E71">
        <v>0.154391212234507</v>
      </c>
      <c r="F71">
        <v>6.7046824242320294E-2</v>
      </c>
      <c r="G71">
        <v>2.7729724911318799E-2</v>
      </c>
      <c r="H71">
        <v>8.8347027122537298E-3</v>
      </c>
      <c r="I71">
        <v>2.3257013988367101E-3</v>
      </c>
      <c r="J71">
        <v>1.4875912311809699E-3</v>
      </c>
      <c r="K71">
        <v>0</v>
      </c>
      <c r="L71">
        <v>0</v>
      </c>
      <c r="M71">
        <v>0</v>
      </c>
      <c r="P71">
        <f t="shared" si="1"/>
        <v>16.124022994594778</v>
      </c>
    </row>
    <row r="72" spans="1:16">
      <c r="A72">
        <v>10.5712243952582</v>
      </c>
      <c r="B72">
        <v>3.6339251712600902</v>
      </c>
      <c r="C72">
        <v>1.2547609347284501</v>
      </c>
      <c r="D72">
        <v>0.42502362673773803</v>
      </c>
      <c r="E72">
        <v>0.154391212234507</v>
      </c>
      <c r="F72">
        <v>6.7046824242320294E-2</v>
      </c>
      <c r="G72">
        <v>2.7729724911318799E-2</v>
      </c>
      <c r="H72">
        <v>8.8347027122537298E-3</v>
      </c>
      <c r="I72">
        <v>2.3257013988367101E-3</v>
      </c>
      <c r="J72">
        <v>1.4875912311809699E-3</v>
      </c>
      <c r="K72">
        <v>0</v>
      </c>
      <c r="L72">
        <v>0</v>
      </c>
      <c r="M72">
        <v>0</v>
      </c>
      <c r="P72">
        <f t="shared" si="1"/>
        <v>16.1467498847149</v>
      </c>
    </row>
    <row r="73" spans="1:16">
      <c r="A73">
        <v>10.581274583385101</v>
      </c>
      <c r="B73">
        <v>3.6440259262915302</v>
      </c>
      <c r="C73">
        <v>1.2598367869957701</v>
      </c>
      <c r="D73">
        <v>0.42502362673773803</v>
      </c>
      <c r="E73">
        <v>0.154391212234507</v>
      </c>
      <c r="F73">
        <v>6.7046824242320294E-2</v>
      </c>
      <c r="G73">
        <v>2.7729724911318799E-2</v>
      </c>
      <c r="H73">
        <v>8.8347027122537298E-3</v>
      </c>
      <c r="I73">
        <v>2.3257013988367101E-3</v>
      </c>
      <c r="J73">
        <v>1.4875912311809699E-3</v>
      </c>
      <c r="K73">
        <v>0</v>
      </c>
      <c r="L73">
        <v>0</v>
      </c>
      <c r="M73">
        <v>0</v>
      </c>
      <c r="P73">
        <f t="shared" si="1"/>
        <v>16.17197668014056</v>
      </c>
    </row>
    <row r="74" spans="1:16">
      <c r="A74">
        <v>10.591324771512101</v>
      </c>
      <c r="B74">
        <v>3.65917705883869</v>
      </c>
      <c r="C74">
        <v>1.2649126392630901</v>
      </c>
      <c r="D74">
        <v>0.43012514699077298</v>
      </c>
      <c r="E74">
        <v>0.159518595666649</v>
      </c>
      <c r="F74">
        <v>6.7046824242320294E-2</v>
      </c>
      <c r="G74">
        <v>2.7729724911318799E-2</v>
      </c>
      <c r="H74">
        <v>8.8347027122537298E-3</v>
      </c>
      <c r="I74">
        <v>2.3257013988367101E-3</v>
      </c>
      <c r="J74">
        <v>1.4875912311809699E-3</v>
      </c>
      <c r="K74">
        <v>0</v>
      </c>
      <c r="L74">
        <v>0</v>
      </c>
      <c r="M74">
        <v>0</v>
      </c>
      <c r="P74">
        <f t="shared" si="1"/>
        <v>16.212482756767216</v>
      </c>
    </row>
    <row r="75" spans="1:16">
      <c r="A75">
        <v>10.596349865575601</v>
      </c>
      <c r="B75">
        <v>3.6642274363544001</v>
      </c>
      <c r="C75">
        <v>1.28014019606505</v>
      </c>
      <c r="D75">
        <v>0.43012514699077298</v>
      </c>
      <c r="E75">
        <v>0.159518595666649</v>
      </c>
      <c r="F75">
        <v>6.7046824242320294E-2</v>
      </c>
      <c r="G75">
        <v>2.7729724911318799E-2</v>
      </c>
      <c r="H75">
        <v>8.8347027122537298E-3</v>
      </c>
      <c r="I75">
        <v>2.3257013988367101E-3</v>
      </c>
      <c r="J75">
        <v>1.4875912311809699E-3</v>
      </c>
      <c r="K75">
        <v>0</v>
      </c>
      <c r="L75">
        <v>0</v>
      </c>
      <c r="M75">
        <v>0</v>
      </c>
      <c r="P75">
        <f t="shared" si="1"/>
        <v>16.237785785148386</v>
      </c>
    </row>
    <row r="76" spans="1:16">
      <c r="A76">
        <v>10.596349865575601</v>
      </c>
      <c r="B76">
        <v>3.6743281913858401</v>
      </c>
      <c r="C76">
        <v>1.29029190059969</v>
      </c>
      <c r="D76">
        <v>0.43012514699077298</v>
      </c>
      <c r="E76">
        <v>0.159518595666649</v>
      </c>
      <c r="F76">
        <v>6.7046824242320294E-2</v>
      </c>
      <c r="G76">
        <v>2.7729724911318799E-2</v>
      </c>
      <c r="H76">
        <v>8.8347027122537298E-3</v>
      </c>
      <c r="I76">
        <v>2.3257013988367101E-3</v>
      </c>
      <c r="J76">
        <v>1.4875912311809699E-3</v>
      </c>
      <c r="K76">
        <v>0</v>
      </c>
      <c r="L76">
        <v>0</v>
      </c>
      <c r="M76">
        <v>0</v>
      </c>
      <c r="P76">
        <f t="shared" si="1"/>
        <v>16.258038244714466</v>
      </c>
    </row>
    <row r="77" spans="1:16">
      <c r="A77">
        <v>10.601374959638999</v>
      </c>
      <c r="B77">
        <v>3.71978158902732</v>
      </c>
      <c r="C77">
        <v>1.29282982673335</v>
      </c>
      <c r="D77">
        <v>0.43522666724380799</v>
      </c>
      <c r="E77">
        <v>0.159518595666649</v>
      </c>
      <c r="F77">
        <v>6.7046824242320294E-2</v>
      </c>
      <c r="G77">
        <v>2.7729724911318799E-2</v>
      </c>
      <c r="H77">
        <v>8.8347027122537298E-3</v>
      </c>
      <c r="I77">
        <v>2.3257013988367101E-3</v>
      </c>
      <c r="J77">
        <v>1.4875912311809699E-3</v>
      </c>
      <c r="K77">
        <v>0</v>
      </c>
      <c r="L77">
        <v>0</v>
      </c>
      <c r="M77">
        <v>0</v>
      </c>
      <c r="P77">
        <f t="shared" si="1"/>
        <v>16.31615618280604</v>
      </c>
    </row>
    <row r="78" spans="1:16">
      <c r="A78">
        <v>10.601374959638999</v>
      </c>
      <c r="B78">
        <v>3.7248319665430398</v>
      </c>
      <c r="C78">
        <v>1.30044360513433</v>
      </c>
      <c r="D78">
        <v>0.44032818749684399</v>
      </c>
      <c r="E78">
        <v>0.159518595666649</v>
      </c>
      <c r="F78">
        <v>6.7046824242320294E-2</v>
      </c>
      <c r="G78">
        <v>2.7729724911318799E-2</v>
      </c>
      <c r="H78">
        <v>8.8347027122537298E-3</v>
      </c>
      <c r="I78">
        <v>2.3257013988367101E-3</v>
      </c>
      <c r="J78">
        <v>1.4875912311809699E-3</v>
      </c>
      <c r="K78">
        <v>0</v>
      </c>
      <c r="L78">
        <v>0</v>
      </c>
      <c r="M78">
        <v>0</v>
      </c>
      <c r="P78">
        <f t="shared" si="1"/>
        <v>16.333921858975778</v>
      </c>
    </row>
    <row r="79" spans="1:16">
      <c r="A79">
        <v>10.6466008062103</v>
      </c>
      <c r="B79">
        <v>3.7248319665430398</v>
      </c>
      <c r="C79">
        <v>1.30044360513433</v>
      </c>
      <c r="D79">
        <v>0.445429707749879</v>
      </c>
      <c r="E79">
        <v>0.164645979098791</v>
      </c>
      <c r="F79">
        <v>6.7046824242320294E-2</v>
      </c>
      <c r="G79">
        <v>2.7729724911318799E-2</v>
      </c>
      <c r="H79">
        <v>8.8347027122537298E-3</v>
      </c>
      <c r="I79">
        <v>2.3257013988367101E-3</v>
      </c>
      <c r="J79">
        <v>1.4875912311809699E-3</v>
      </c>
      <c r="K79">
        <v>0</v>
      </c>
      <c r="L79">
        <v>0</v>
      </c>
      <c r="M79">
        <v>0</v>
      </c>
      <c r="P79">
        <f t="shared" si="1"/>
        <v>16.389376609232251</v>
      </c>
    </row>
    <row r="80" spans="1:16">
      <c r="A80">
        <v>10.737052499353</v>
      </c>
      <c r="B80">
        <v>3.7450334766059101</v>
      </c>
      <c r="C80">
        <v>1.30551945740165</v>
      </c>
      <c r="D80">
        <v>0.45308198812943201</v>
      </c>
      <c r="E80">
        <v>0.164645979098791</v>
      </c>
      <c r="F80">
        <v>6.7046824242320294E-2</v>
      </c>
      <c r="G80">
        <v>2.7729724911318799E-2</v>
      </c>
      <c r="H80">
        <v>8.8347027122537298E-3</v>
      </c>
      <c r="I80">
        <v>2.3257013988367101E-3</v>
      </c>
      <c r="J80">
        <v>1.4875912311809699E-3</v>
      </c>
      <c r="K80">
        <v>0</v>
      </c>
      <c r="L80">
        <v>0</v>
      </c>
      <c r="M80">
        <v>0</v>
      </c>
      <c r="P80">
        <f t="shared" si="1"/>
        <v>16.512757945084694</v>
      </c>
    </row>
    <row r="81" spans="1:16">
      <c r="A81">
        <v>10.7420775934165</v>
      </c>
      <c r="B81">
        <v>3.7500838541216299</v>
      </c>
      <c r="C81">
        <v>1.30805738353531</v>
      </c>
      <c r="D81">
        <v>0.45563274825595002</v>
      </c>
      <c r="E81">
        <v>0.169773362530934</v>
      </c>
      <c r="F81">
        <v>6.7046824242320294E-2</v>
      </c>
      <c r="G81">
        <v>2.7729724911318799E-2</v>
      </c>
      <c r="H81">
        <v>8.8347027122537298E-3</v>
      </c>
      <c r="I81">
        <v>2.3257013988367101E-3</v>
      </c>
      <c r="J81">
        <v>1.4875912311809699E-3</v>
      </c>
      <c r="K81">
        <v>0</v>
      </c>
      <c r="L81">
        <v>0</v>
      </c>
      <c r="M81">
        <v>0</v>
      </c>
      <c r="P81">
        <f t="shared" si="1"/>
        <v>16.533049486356237</v>
      </c>
    </row>
    <row r="82" spans="1:16">
      <c r="A82">
        <v>10.797353628114699</v>
      </c>
      <c r="B82">
        <v>3.7627097979109299</v>
      </c>
      <c r="C82">
        <v>1.31567116193629</v>
      </c>
      <c r="D82">
        <v>0.46073426850898502</v>
      </c>
      <c r="E82">
        <v>0.169773362530934</v>
      </c>
      <c r="F82">
        <v>6.7046824242320294E-2</v>
      </c>
      <c r="G82">
        <v>2.7729724911318799E-2</v>
      </c>
      <c r="H82">
        <v>8.8347027122537298E-3</v>
      </c>
      <c r="I82">
        <v>2.3257013988367101E-3</v>
      </c>
      <c r="J82">
        <v>1.4875912311809699E-3</v>
      </c>
      <c r="K82">
        <v>0</v>
      </c>
      <c r="L82">
        <v>0</v>
      </c>
      <c r="M82">
        <v>0</v>
      </c>
      <c r="P82">
        <f t="shared" si="1"/>
        <v>16.613666763497751</v>
      </c>
    </row>
    <row r="83" spans="1:16">
      <c r="A83">
        <v>10.832529286559099</v>
      </c>
      <c r="B83">
        <v>3.7904868742473901</v>
      </c>
      <c r="C83">
        <v>1.32582286647093</v>
      </c>
      <c r="D83">
        <v>0.46073426850898502</v>
      </c>
      <c r="E83">
        <v>0.174900745963076</v>
      </c>
      <c r="F83">
        <v>6.7046824242320294E-2</v>
      </c>
      <c r="G83">
        <v>2.7729724911318799E-2</v>
      </c>
      <c r="H83">
        <v>8.8347027122537298E-3</v>
      </c>
      <c r="I83">
        <v>2.3257013988367101E-3</v>
      </c>
      <c r="J83">
        <v>1.4875912311809699E-3</v>
      </c>
      <c r="K83">
        <v>0</v>
      </c>
      <c r="L83">
        <v>0</v>
      </c>
      <c r="M83">
        <v>0</v>
      </c>
      <c r="P83">
        <f t="shared" si="1"/>
        <v>16.691898586245394</v>
      </c>
    </row>
    <row r="84" spans="1:16">
      <c r="A84">
        <v>10.8878053212574</v>
      </c>
      <c r="B84">
        <v>3.7904868742473901</v>
      </c>
      <c r="C84">
        <v>1.32582286647093</v>
      </c>
      <c r="D84">
        <v>0.46583578876202097</v>
      </c>
      <c r="E84">
        <v>0.174900745963076</v>
      </c>
      <c r="F84">
        <v>7.2200268031132095E-2</v>
      </c>
      <c r="G84">
        <v>2.7729724911318799E-2</v>
      </c>
      <c r="H84">
        <v>8.8347027122537298E-3</v>
      </c>
      <c r="I84">
        <v>2.3257013988367101E-3</v>
      </c>
      <c r="J84">
        <v>1.4875912311809699E-3</v>
      </c>
      <c r="K84">
        <v>0</v>
      </c>
      <c r="L84">
        <v>0</v>
      </c>
      <c r="M84">
        <v>0</v>
      </c>
      <c r="P84">
        <f t="shared" si="1"/>
        <v>16.757429584985541</v>
      </c>
    </row>
    <row r="85" spans="1:16">
      <c r="A85">
        <v>10.968206826273001</v>
      </c>
      <c r="B85">
        <v>3.8056380067945401</v>
      </c>
      <c r="C85">
        <v>1.3512021278075199</v>
      </c>
      <c r="D85">
        <v>0.47093730901505598</v>
      </c>
      <c r="E85">
        <v>0.18002812939521801</v>
      </c>
      <c r="F85">
        <v>7.2200268031132095E-2</v>
      </c>
      <c r="G85">
        <v>2.7729724911318799E-2</v>
      </c>
      <c r="H85">
        <v>8.8347027122537298E-3</v>
      </c>
      <c r="I85">
        <v>2.3257013988367101E-3</v>
      </c>
      <c r="J85">
        <v>1.4875912311809699E-3</v>
      </c>
      <c r="K85">
        <v>0</v>
      </c>
      <c r="L85">
        <v>0</v>
      </c>
      <c r="M85">
        <v>0</v>
      </c>
      <c r="P85">
        <f t="shared" si="1"/>
        <v>16.888590387570058</v>
      </c>
    </row>
    <row r="86" spans="1:16">
      <c r="A86">
        <v>11.008407578780901</v>
      </c>
      <c r="B86">
        <v>3.8207891393416999</v>
      </c>
      <c r="C86">
        <v>1.3512021278075199</v>
      </c>
      <c r="D86">
        <v>0.47093730901505598</v>
      </c>
      <c r="E86">
        <v>0.18002812939521801</v>
      </c>
      <c r="F86">
        <v>7.7353711819943993E-2</v>
      </c>
      <c r="G86">
        <v>2.7729724911318799E-2</v>
      </c>
      <c r="H86">
        <v>8.8347027122537298E-3</v>
      </c>
      <c r="I86">
        <v>2.3257013988367101E-3</v>
      </c>
      <c r="J86">
        <v>1.4875912311809699E-3</v>
      </c>
      <c r="K86">
        <v>0</v>
      </c>
      <c r="L86">
        <v>0</v>
      </c>
      <c r="M86">
        <v>0</v>
      </c>
      <c r="P86">
        <f t="shared" si="1"/>
        <v>16.949095716413932</v>
      </c>
    </row>
    <row r="87" spans="1:16">
      <c r="A87">
        <v>11.018457766907799</v>
      </c>
      <c r="B87">
        <v>3.83088989437314</v>
      </c>
      <c r="C87">
        <v>1.3562779800748399</v>
      </c>
      <c r="D87">
        <v>0.47603882926809199</v>
      </c>
      <c r="E87">
        <v>0.18515551282736001</v>
      </c>
      <c r="F87">
        <v>7.7353711819943993E-2</v>
      </c>
      <c r="G87">
        <v>2.7729724911318799E-2</v>
      </c>
      <c r="H87">
        <v>8.8347027122537298E-3</v>
      </c>
      <c r="I87">
        <v>2.3257013988367101E-3</v>
      </c>
      <c r="J87">
        <v>1.4875912311809699E-3</v>
      </c>
      <c r="K87">
        <v>0</v>
      </c>
      <c r="L87">
        <v>0</v>
      </c>
      <c r="M87">
        <v>0</v>
      </c>
      <c r="P87">
        <f t="shared" si="1"/>
        <v>16.98455141552477</v>
      </c>
    </row>
    <row r="88" spans="1:16">
      <c r="A88">
        <v>11.018457766907799</v>
      </c>
      <c r="B88">
        <v>3.8435158381624399</v>
      </c>
      <c r="C88">
        <v>1.3562779800748399</v>
      </c>
      <c r="D88">
        <v>0.47603882926809199</v>
      </c>
      <c r="E88">
        <v>0.18515551282736001</v>
      </c>
      <c r="F88">
        <v>7.7353711819943993E-2</v>
      </c>
      <c r="G88">
        <v>2.7729724911318799E-2</v>
      </c>
      <c r="H88">
        <v>8.8347027122537298E-3</v>
      </c>
      <c r="I88">
        <v>2.3257013988367101E-3</v>
      </c>
      <c r="J88">
        <v>1.4875912311809699E-3</v>
      </c>
      <c r="K88">
        <v>0</v>
      </c>
      <c r="L88">
        <v>0</v>
      </c>
      <c r="M88">
        <v>0</v>
      </c>
      <c r="P88">
        <f t="shared" si="1"/>
        <v>16.997177359314069</v>
      </c>
    </row>
    <row r="89" spans="1:16">
      <c r="A89">
        <v>11.0259954080031</v>
      </c>
      <c r="B89">
        <v>3.8662425369831799</v>
      </c>
      <c r="C89">
        <v>1.3765813891441201</v>
      </c>
      <c r="D89">
        <v>0.481140349521127</v>
      </c>
      <c r="E89">
        <v>0.18515551282736001</v>
      </c>
      <c r="F89">
        <v>7.7353711819943993E-2</v>
      </c>
      <c r="G89">
        <v>2.7729724911318799E-2</v>
      </c>
      <c r="H89">
        <v>8.8347027122537298E-3</v>
      </c>
      <c r="I89">
        <v>2.3257013988367101E-3</v>
      </c>
      <c r="J89">
        <v>1.4875912311809699E-3</v>
      </c>
      <c r="K89">
        <v>0</v>
      </c>
      <c r="L89">
        <v>0</v>
      </c>
      <c r="M89">
        <v>0</v>
      </c>
      <c r="P89">
        <f t="shared" si="1"/>
        <v>17.052846628552423</v>
      </c>
    </row>
    <row r="90" spans="1:16">
      <c r="A90">
        <v>11.1089094600505</v>
      </c>
      <c r="B90">
        <v>3.8712929144989001</v>
      </c>
      <c r="C90">
        <v>1.3816572414114401</v>
      </c>
      <c r="D90">
        <v>0.48624186977416201</v>
      </c>
      <c r="E90">
        <v>0.18515551282736001</v>
      </c>
      <c r="F90">
        <v>7.7353711819943993E-2</v>
      </c>
      <c r="G90">
        <v>2.7729724911318799E-2</v>
      </c>
      <c r="H90">
        <v>8.8347027122537298E-3</v>
      </c>
      <c r="I90">
        <v>2.3257013988367101E-3</v>
      </c>
      <c r="J90">
        <v>1.4875912311809699E-3</v>
      </c>
      <c r="K90">
        <v>0</v>
      </c>
      <c r="L90">
        <v>0</v>
      </c>
      <c r="M90">
        <v>0</v>
      </c>
      <c r="P90">
        <f t="shared" si="1"/>
        <v>17.150988430635898</v>
      </c>
    </row>
    <row r="91" spans="1:16">
      <c r="A91">
        <v>11.1541353066218</v>
      </c>
      <c r="B91">
        <v>3.8965448020774902</v>
      </c>
      <c r="C91">
        <v>1.3968847982134001</v>
      </c>
      <c r="D91">
        <v>0.48624186977416201</v>
      </c>
      <c r="E91">
        <v>0.18515551282736001</v>
      </c>
      <c r="F91">
        <v>7.7353711819943993E-2</v>
      </c>
      <c r="G91">
        <v>2.7729724911318799E-2</v>
      </c>
      <c r="H91">
        <v>8.8347027122537298E-3</v>
      </c>
      <c r="I91">
        <v>2.3257013988367101E-3</v>
      </c>
      <c r="J91">
        <v>1.4875912311809699E-3</v>
      </c>
      <c r="K91">
        <v>0</v>
      </c>
      <c r="L91">
        <v>0</v>
      </c>
      <c r="M91">
        <v>0</v>
      </c>
      <c r="P91">
        <f t="shared" si="1"/>
        <v>17.236693721587748</v>
      </c>
    </row>
    <row r="92" spans="1:16">
      <c r="A92">
        <v>11.1692105888122</v>
      </c>
      <c r="B92">
        <v>3.9217966896560901</v>
      </c>
      <c r="C92">
        <v>1.3968847982134001</v>
      </c>
      <c r="D92">
        <v>0.49134339002719801</v>
      </c>
      <c r="E92">
        <v>0.18515551282736001</v>
      </c>
      <c r="F92">
        <v>7.7353711819943993E-2</v>
      </c>
      <c r="G92">
        <v>2.7729724911318799E-2</v>
      </c>
      <c r="H92">
        <v>8.8347027122537298E-3</v>
      </c>
      <c r="I92">
        <v>2.3257013988367101E-3</v>
      </c>
      <c r="J92">
        <v>1.4875912311809699E-3</v>
      </c>
      <c r="K92">
        <v>0</v>
      </c>
      <c r="L92">
        <v>0</v>
      </c>
      <c r="M92">
        <v>0</v>
      </c>
      <c r="P92">
        <f t="shared" si="1"/>
        <v>17.282122411609784</v>
      </c>
    </row>
    <row r="93" spans="1:16">
      <c r="A93">
        <v>11.1742356828757</v>
      </c>
      <c r="B93">
        <v>3.9571493322661202</v>
      </c>
      <c r="C93">
        <v>1.40703650274804</v>
      </c>
      <c r="D93">
        <v>0.51685099129237499</v>
      </c>
      <c r="E93">
        <v>0.19028289625950301</v>
      </c>
      <c r="F93">
        <v>7.7353711819943993E-2</v>
      </c>
      <c r="G93">
        <v>2.7729724911318799E-2</v>
      </c>
      <c r="H93">
        <v>8.8347027122537298E-3</v>
      </c>
      <c r="I93">
        <v>2.3257013988367101E-3</v>
      </c>
      <c r="J93">
        <v>1.4875912311809699E-3</v>
      </c>
      <c r="K93">
        <v>0</v>
      </c>
      <c r="L93">
        <v>0</v>
      </c>
      <c r="M93">
        <v>0</v>
      </c>
      <c r="P93">
        <f t="shared" si="1"/>
        <v>17.363286837515275</v>
      </c>
    </row>
    <row r="94" spans="1:16">
      <c r="A94">
        <v>11.2948379403992</v>
      </c>
      <c r="B94">
        <v>4.02280423997047</v>
      </c>
      <c r="C94">
        <v>1.40703650274804</v>
      </c>
      <c r="D94">
        <v>0.52195251154541</v>
      </c>
      <c r="E94">
        <v>0.19541027969164501</v>
      </c>
      <c r="F94">
        <v>7.7353711819943993E-2</v>
      </c>
      <c r="G94">
        <v>2.7729724911318799E-2</v>
      </c>
      <c r="H94">
        <v>8.8347027122537298E-3</v>
      </c>
      <c r="I94">
        <v>2.3257013988367101E-3</v>
      </c>
      <c r="J94">
        <v>1.4875912311809699E-3</v>
      </c>
      <c r="K94">
        <v>0</v>
      </c>
      <c r="L94">
        <v>0</v>
      </c>
      <c r="M94">
        <v>0</v>
      </c>
      <c r="P94">
        <f t="shared" si="1"/>
        <v>17.559772906428304</v>
      </c>
    </row>
    <row r="95" spans="1:16" s="2" customFormat="1">
      <c r="A95" s="2">
        <v>11.387802180573599</v>
      </c>
      <c r="B95" s="2">
        <v>4.02280423997047</v>
      </c>
      <c r="C95" s="2">
        <v>1.42226405955</v>
      </c>
      <c r="D95" s="2">
        <v>0.52705403179844601</v>
      </c>
      <c r="E95" s="2">
        <v>0.20053766312378701</v>
      </c>
      <c r="F95" s="2">
        <v>7.7353711819943993E-2</v>
      </c>
      <c r="G95" s="2">
        <v>2.7729724911318799E-2</v>
      </c>
      <c r="H95" s="2">
        <v>8.8347027122537298E-3</v>
      </c>
      <c r="I95" s="2">
        <v>2.3257013988367101E-3</v>
      </c>
      <c r="J95" s="2">
        <v>1.4875912311809699E-3</v>
      </c>
      <c r="K95" s="2">
        <v>0</v>
      </c>
      <c r="L95" s="2">
        <v>0</v>
      </c>
      <c r="M95" s="2">
        <v>0</v>
      </c>
      <c r="P95" s="2">
        <f t="shared" si="1"/>
        <v>17.678193607089838</v>
      </c>
    </row>
    <row r="96" spans="1:16">
      <c r="A96">
        <v>11.450615856367101</v>
      </c>
      <c r="B96">
        <v>4.08845914767483</v>
      </c>
      <c r="C96">
        <v>1.42733991181732</v>
      </c>
      <c r="D96">
        <v>0.53725707230451702</v>
      </c>
      <c r="E96">
        <v>0.21079242998807199</v>
      </c>
      <c r="F96">
        <v>7.7353711819943993E-2</v>
      </c>
      <c r="G96">
        <v>2.7729724911318799E-2</v>
      </c>
      <c r="H96">
        <v>8.8347027122537298E-3</v>
      </c>
      <c r="I96">
        <v>2.3257013988367101E-3</v>
      </c>
      <c r="J96">
        <v>1.4875912311809699E-3</v>
      </c>
      <c r="K96">
        <v>0</v>
      </c>
      <c r="L96">
        <v>0</v>
      </c>
      <c r="M96">
        <v>0</v>
      </c>
      <c r="P96">
        <f t="shared" si="1"/>
        <v>17.832195850225375</v>
      </c>
    </row>
    <row r="97" spans="1:16">
      <c r="A97">
        <v>11.498354249970101</v>
      </c>
      <c r="B97">
        <v>4.1440133003477397</v>
      </c>
      <c r="C97">
        <v>1.42733991181732</v>
      </c>
      <c r="D97">
        <v>0.54235859255755203</v>
      </c>
      <c r="E97">
        <v>0.21591981342021399</v>
      </c>
      <c r="F97">
        <v>8.2507155608755905E-2</v>
      </c>
      <c r="G97">
        <v>2.7729724911318799E-2</v>
      </c>
      <c r="H97">
        <v>8.8347027122537298E-3</v>
      </c>
      <c r="I97">
        <v>2.3257013988367101E-3</v>
      </c>
      <c r="J97">
        <v>1.4875912311809699E-3</v>
      </c>
      <c r="K97">
        <v>0</v>
      </c>
      <c r="L97">
        <v>0</v>
      </c>
      <c r="M97">
        <v>0</v>
      </c>
      <c r="P97">
        <f t="shared" si="1"/>
        <v>17.950870743975273</v>
      </c>
    </row>
    <row r="98" spans="1:16">
      <c r="A98">
        <v>11.5762432079541</v>
      </c>
      <c r="B98">
        <v>4.1743155654420496</v>
      </c>
      <c r="C98">
        <v>1.4780984344905199</v>
      </c>
      <c r="D98">
        <v>0.54746011281058704</v>
      </c>
      <c r="E98">
        <v>0.21591981342021399</v>
      </c>
      <c r="F98">
        <v>8.7660599397567804E-2</v>
      </c>
      <c r="G98">
        <v>2.7729724911318799E-2</v>
      </c>
      <c r="H98">
        <v>8.8347027122537298E-3</v>
      </c>
      <c r="I98">
        <v>2.3257013988367101E-3</v>
      </c>
      <c r="J98">
        <v>1.4875912311809699E-3</v>
      </c>
      <c r="K98">
        <v>0</v>
      </c>
      <c r="L98">
        <v>0</v>
      </c>
      <c r="M98">
        <v>0</v>
      </c>
      <c r="P98">
        <f t="shared" si="1"/>
        <v>18.120075453768631</v>
      </c>
    </row>
    <row r="99" spans="1:16">
      <c r="A99">
        <v>11.696845465477599</v>
      </c>
      <c r="B99">
        <v>4.20966820805209</v>
      </c>
      <c r="C99">
        <v>1.55931207076763</v>
      </c>
      <c r="D99">
        <v>0.55256163306362305</v>
      </c>
      <c r="E99">
        <v>0.231301963716641</v>
      </c>
      <c r="F99">
        <v>8.7660599397567804E-2</v>
      </c>
      <c r="G99">
        <v>2.7729724911318799E-2</v>
      </c>
      <c r="H99">
        <v>8.8347027122537298E-3</v>
      </c>
      <c r="I99">
        <v>2.3257013988367101E-3</v>
      </c>
      <c r="J99">
        <v>1.4875912311809699E-3</v>
      </c>
      <c r="K99">
        <v>0</v>
      </c>
      <c r="L99">
        <v>0</v>
      </c>
      <c r="M99">
        <v>0</v>
      </c>
      <c r="P99">
        <f t="shared" si="1"/>
        <v>18.377727660728745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1">
        <v>1.8226750473654701E-6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v>1.5872653812217701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v>3.06960838171352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delta_Aj</vt:lpstr>
      <vt:lpstr>delta_Lj</vt:lpstr>
      <vt:lpstr>delta_Xj</vt:lpstr>
      <vt:lpstr>delta2_Aj</vt:lpstr>
      <vt:lpstr>delta2_Lj</vt:lpstr>
      <vt:lpstr>delta2_Xj</vt:lpstr>
      <vt:lpstr>delta_A</vt:lpstr>
      <vt:lpstr>delta_L</vt:lpstr>
      <vt:lpstr>delta_X</vt:lpstr>
      <vt:lpstr>delta2_A</vt:lpstr>
      <vt:lpstr>delta2_L</vt:lpstr>
      <vt:lpstr>delta2_X</vt:lpstr>
      <vt:lpstr>ALXq</vt:lpstr>
      <vt:lpstr>ALXq_avg</vt:lpstr>
      <vt:lpstr>ALXq_data</vt:lpstr>
      <vt:lpstr>T_Aj</vt:lpstr>
      <vt:lpstr>T_Lj</vt:lpstr>
      <vt:lpstr>T_Xj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2015-09-15T12:51:01Z</dcterms:modified>
</cp:coreProperties>
</file>