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28920" yWindow="2985" windowWidth="29040" windowHeight="15720"/>
  </bookViews>
  <sheets>
    <sheet sheetId="1" name="FOR PRAVEEN" state="visible" r:id="rId4"/>
    <sheet sheetId="7" name="TEST" state="visible" r:id="rId5"/>
    <sheet sheetId="2" name="FOR SENDING 1ST MESSAGE" state="visible" r:id="rId6"/>
    <sheet sheetId="3" name="Sheet1" state="visible" r:id="rId7"/>
    <sheet sheetId="4" name="Joanne Brilliant Idea" state="hidden" r:id="rId8"/>
    <sheet sheetId="5" name="Sheet5" state="visible" r:id="rId9"/>
    <sheet sheetId="6" name="Help me put Joannes name inside" state="visible" r:id="rId10"/>
  </sheets>
  <calcPr calcId="171027"/>
</workbook>
</file>

<file path=xl/sharedStrings.xml><?xml version="1.0" encoding="utf-8"?>
<sst xmlns="http://schemas.openxmlformats.org/spreadsheetml/2006/main" count="13856" uniqueCount="4471">
  <si>
    <t>Full name</t>
  </si>
  <si>
    <t>Mortal's full name</t>
  </si>
  <si>
    <t>Fav place in Utown</t>
  </si>
  <si>
    <t>fav DH stall</t>
  </si>
  <si>
    <t>talent/hobby</t>
  </si>
  <si>
    <t>most frequented IG</t>
  </si>
  <si>
    <t>house</t>
  </si>
  <si>
    <t>Angel's ID</t>
  </si>
  <si>
    <t>Abdul Hakim Okbah</t>
  </si>
  <si>
    <t>Mukund Ayagari</t>
  </si>
  <si>
    <t>The tables outside Starbucks at Utown Green</t>
  </si>
  <si>
    <t xml:space="preserve">Indian. I frequent DH for breakfast and dinner every day. </t>
  </si>
  <si>
    <t>Not really a talent or hobby but I am a certified lifeguard. Not many people know that.</t>
  </si>
  <si>
    <t xml:space="preserve">Floorball </t>
  </si>
  <si>
    <t>Ora</t>
  </si>
  <si>
    <t>810419531</t>
  </si>
  <si>
    <t>Mark Joshua John</t>
  </si>
  <si>
    <t xml:space="preserve">Flavours </t>
  </si>
  <si>
    <t>Indian (dinner)</t>
  </si>
  <si>
    <t>Nil</t>
  </si>
  <si>
    <t>Dodgeball</t>
  </si>
  <si>
    <t>Gaja</t>
  </si>
  <si>
    <t>922392523</t>
  </si>
  <si>
    <t>Madhu Polluru</t>
  </si>
  <si>
    <t>Flavours Mala store</t>
  </si>
  <si>
    <t>Indian, dinner because i usually sleep through breakfast</t>
  </si>
  <si>
    <t xml:space="preserve">speedcubing </t>
  </si>
  <si>
    <t>Barefoots</t>
  </si>
  <si>
    <t>Shan</t>
  </si>
  <si>
    <t>414985588</t>
  </si>
  <si>
    <t>Chang Xian Eu</t>
  </si>
  <si>
    <t>utown green</t>
  </si>
  <si>
    <t xml:space="preserve">indian
defo more during dinner, for breakfast i tend towards takeaways</t>
  </si>
  <si>
    <t>my hobby is to listen to music, i would say i can sing (well only to some extent)</t>
  </si>
  <si>
    <t>tembolly, trug and tshuttlers</t>
  </si>
  <si>
    <t>Ponya</t>
  </si>
  <si>
    <t>603521254</t>
  </si>
  <si>
    <t>Caitlyn Tan</t>
  </si>
  <si>
    <t>Level Lounges</t>
  </si>
  <si>
    <t>Western. Dinner.</t>
  </si>
  <si>
    <t>I enjoy video games with friends or anything done with friends</t>
  </si>
  <si>
    <t xml:space="preserve">TBakes, Tennis ,Table Tennis </t>
  </si>
  <si>
    <t>975134117</t>
  </si>
  <si>
    <t>Fiona Zeng</t>
  </si>
  <si>
    <t>Gym</t>
  </si>
  <si>
    <t xml:space="preserve">I eat everything and I don't have a specific preference, I just go wherever looks most bussin. I frequent dining hall all the time. </t>
  </si>
  <si>
    <t xml:space="preserve">My hidden but probably not cool hobby is reading mass amounts of gay fanfiction. </t>
  </si>
  <si>
    <t xml:space="preserve">Touch rugby by Far. </t>
  </si>
  <si>
    <t>152601817</t>
  </si>
  <si>
    <t>Jian Ming, Jovi Lee</t>
  </si>
  <si>
    <t>EduRec to study</t>
  </si>
  <si>
    <t>Asian cuisine. Breakfast</t>
  </si>
  <si>
    <t>Headstand</t>
  </si>
  <si>
    <t>Non</t>
  </si>
  <si>
    <t>896382948</t>
  </si>
  <si>
    <t>Sarah Ang</t>
  </si>
  <si>
    <t>OCTO BOX SNACKS</t>
  </si>
  <si>
    <t>Western! Dinner probably cause i cant wake up for breakfast</t>
  </si>
  <si>
    <t>I love experimenting w kombucha!</t>
  </si>
  <si>
    <t>TWILD &lt;3 BEST IG</t>
  </si>
  <si>
    <t>837310423</t>
  </si>
  <si>
    <t>Axel Alain Barbelanne</t>
  </si>
  <si>
    <t>YNC LOL so high class</t>
  </si>
  <si>
    <t xml:space="preserve">erR rly depends on food,, usually grab and go for breakfast tho..
breakfast &gt; dinner</t>
  </si>
  <si>
    <t xml:space="preserve">will b too obvious if i reavealed more but
i like to juggle (basic only tho)</t>
  </si>
  <si>
    <t>dodge</t>
  </si>
  <si>
    <t>649279035</t>
  </si>
  <si>
    <t>Shimin Cai</t>
  </si>
  <si>
    <t>Flavours/fine foods, in front of the utown starbucks</t>
  </si>
  <si>
    <t>Thembu/cinnamon breakfast and dinner</t>
  </si>
  <si>
    <t>Wildlife; being french</t>
  </si>
  <si>
    <t>Tembusu FC</t>
  </si>
  <si>
    <t>811698148</t>
  </si>
  <si>
    <t>Yu Xi Ng</t>
  </si>
  <si>
    <t xml:space="preserve">octobox </t>
  </si>
  <si>
    <t xml:space="preserve">western, dinner </t>
  </si>
  <si>
    <t xml:space="preserve">i have perfect pitch </t>
  </si>
  <si>
    <t xml:space="preserve">tshuttlers (but i'm fking busy these days so I haven't been in ages), tstudios (i take photos) </t>
  </si>
  <si>
    <t>145467772</t>
  </si>
  <si>
    <t>Chen Jianing Chen</t>
  </si>
  <si>
    <t>oasis</t>
  </si>
  <si>
    <t>grab and go, i bfast is way better than dinner!!</t>
  </si>
  <si>
    <t>im cool</t>
  </si>
  <si>
    <t>netball</t>
  </si>
  <si>
    <t>283722407</t>
  </si>
  <si>
    <t>Yanmin Maegan Lim</t>
  </si>
  <si>
    <t>probably the erc? especially the erc rooftop cos immaculate vibes for hthts!</t>
  </si>
  <si>
    <t xml:space="preserve">i think it’s either western/indian but tbh it really depends on my mood and which stall has the nicest food HAHAHA
i would like to think that i frequent dh for bf n dinner quite equally… but i always have more dinner credits left at the end of the sem. hmu if u ever run out of credits!</t>
  </si>
  <si>
    <t>not really a hidden talent but i think i’m pretty good at remembering names &amp; faces!</t>
  </si>
  <si>
    <t>for me to know for u to find out hehehe</t>
  </si>
  <si>
    <t>687219519</t>
  </si>
  <si>
    <t>Halisha Nandwani</t>
  </si>
  <si>
    <t>dining hall</t>
  </si>
  <si>
    <t>toast/western/indian</t>
  </si>
  <si>
    <t>i like watching shows and baking and im starting to learn to crochet yay</t>
  </si>
  <si>
    <t>tbakes tcrews floorball</t>
  </si>
  <si>
    <t>321125890</t>
  </si>
  <si>
    <t>Zin</t>
  </si>
  <si>
    <t xml:space="preserve">starbucks, edurec centre, biz 1 building, central library </t>
  </si>
  <si>
    <t>either noodles or indian food stalls. mostly frequent during dinner but i'll be there to grab and go (literally) during breakfast hahah</t>
  </si>
  <si>
    <t xml:space="preserve">i love sports but have no time for it, can rap to kiss me thru the phone, memorised all 2000s songs </t>
  </si>
  <si>
    <t xml:space="preserve">tChairs, tCambodia, tShuttlers, Tembolly </t>
  </si>
  <si>
    <t>272692810</t>
  </si>
  <si>
    <t>Lakshmanan Ramu</t>
  </si>
  <si>
    <t>Starbucks</t>
  </si>
  <si>
    <t>Indian stall (the curries are bussin’) + dinner! (Because I can’t get up on time)</t>
  </si>
  <si>
    <t>I can click my tongue very loudly</t>
  </si>
  <si>
    <t>tEnpower (i am a bit of a phantom even though i’m in quite a few of the chats)</t>
  </si>
  <si>
    <t>859144742</t>
  </si>
  <si>
    <t>Dillen Selvam</t>
  </si>
  <si>
    <t>Second fav is the coffee roasters(the cafe near Clb). First is a secret hehe</t>
  </si>
  <si>
    <t>Indian. Dinner</t>
  </si>
  <si>
    <t>I’ve been learning the violin. Total noob though</t>
  </si>
  <si>
    <t>Tbladers</t>
  </si>
  <si>
    <t>Tancho</t>
  </si>
  <si>
    <t>817100508</t>
  </si>
  <si>
    <t>Lian Kit Wee</t>
  </si>
  <si>
    <t>UTown Green</t>
  </si>
  <si>
    <t xml:space="preserve">Indian! Dinner </t>
  </si>
  <si>
    <t>Absolutely nothing HAHA</t>
  </si>
  <si>
    <t xml:space="preserve">Captain’s Ball! </t>
  </si>
  <si>
    <t>998673367</t>
  </si>
  <si>
    <t>Hadif Aiman Herman</t>
  </si>
  <si>
    <t>UTown green</t>
  </si>
  <si>
    <t>Grab and go, breakfast</t>
  </si>
  <si>
    <t xml:space="preserve">I can do the flip in Mario kart </t>
  </si>
  <si>
    <t>tSquash/tMentors</t>
  </si>
  <si>
    <t>438284420</t>
  </si>
  <si>
    <t>Fiona Xiao</t>
  </si>
  <si>
    <t>Super snacks</t>
  </si>
  <si>
    <t>Indian</t>
  </si>
  <si>
    <t>i think my music taste solid.</t>
  </si>
  <si>
    <t>floorball</t>
  </si>
  <si>
    <t>235946339</t>
  </si>
  <si>
    <t>Jia Yi Ong</t>
  </si>
  <si>
    <t>my suite's living room</t>
  </si>
  <si>
    <t>western; during breakfast</t>
  </si>
  <si>
    <t>i can cartwheel</t>
  </si>
  <si>
    <t>slate</t>
  </si>
  <si>
    <t>823330246</t>
  </si>
  <si>
    <t>Wanzhen Li</t>
  </si>
  <si>
    <t xml:space="preserve">Noodle Stall. Breakfast. </t>
  </si>
  <si>
    <t>Can play the guitar! A little.</t>
  </si>
  <si>
    <t>tART</t>
  </si>
  <si>
    <t>420061638</t>
  </si>
  <si>
    <t>Kiran Keshvani</t>
  </si>
  <si>
    <t xml:space="preserve">Morchtar Riardy Building study pod </t>
  </si>
  <si>
    <t>western, breakfast</t>
  </si>
  <si>
    <t xml:space="preserve">i did trampoline gymnasticss </t>
  </si>
  <si>
    <t xml:space="preserve">tbakes and tcrew </t>
  </si>
  <si>
    <t>111312761</t>
  </si>
  <si>
    <t>Si Wei, Jonas Ong</t>
  </si>
  <si>
    <t xml:space="preserve">INDIAN 
dinner</t>
  </si>
  <si>
    <t>i play drums!</t>
  </si>
  <si>
    <t>i think trug?</t>
  </si>
  <si>
    <t>848369633</t>
  </si>
  <si>
    <t>Titus Yim</t>
  </si>
  <si>
    <t>utown green... or supersnacks HAHA</t>
  </si>
  <si>
    <t>indian, dinner</t>
  </si>
  <si>
    <t>watching shows... badminton??</t>
  </si>
  <si>
    <t>tbakes/floorball</t>
  </si>
  <si>
    <t>313023820</t>
  </si>
  <si>
    <t>Nicole Shi Min Chew</t>
  </si>
  <si>
    <t>Hmmmmm probably UTown Green and fairprice? Look at stars quite nice arh!</t>
  </si>
  <si>
    <t>Dinner! And Western stall HAHA</t>
  </si>
  <si>
    <t>Hmmmmm I can turn my hand 360 degrees? :3</t>
  </si>
  <si>
    <t>Stretch and tone!</t>
  </si>
  <si>
    <t>100769462</t>
  </si>
  <si>
    <t>Han Sheng Tan</t>
  </si>
  <si>
    <t>the level 2 study room…😭😭</t>
  </si>
  <si>
    <t>definitely dinner! mostly at the asian stall</t>
  </si>
  <si>
    <t>i love to sew… thrift flip hehe</t>
  </si>
  <si>
    <t>hm… none in particular i tend to hop around a lot</t>
  </si>
  <si>
    <t>875874863</t>
  </si>
  <si>
    <t>Dinghua Zhuang</t>
  </si>
  <si>
    <t>indian. i visit it most during dinner</t>
  </si>
  <si>
    <t>i can play the piano</t>
  </si>
  <si>
    <t>tclimbs</t>
  </si>
  <si>
    <t>482065513</t>
  </si>
  <si>
    <t>Wen Jie, Andrew Tan</t>
  </si>
  <si>
    <t xml:space="preserve">Supersnackz </t>
  </si>
  <si>
    <t>Western food, breakfast</t>
  </si>
  <si>
    <t>I can speak 3 chinese dialacts</t>
  </si>
  <si>
    <t>Tabletops</t>
  </si>
  <si>
    <t>657781906</t>
  </si>
  <si>
    <t>Jee Kuen Loke</t>
  </si>
  <si>
    <t>Town Plaza (outside Udon Don Bar)</t>
  </si>
  <si>
    <t>Malay food (underrated). Breakfast since I have night classes cries</t>
  </si>
  <si>
    <t>I can do magic!</t>
  </si>
  <si>
    <t>145873605</t>
  </si>
  <si>
    <t>Jialu Yu</t>
  </si>
  <si>
    <t>Foodclique Yong Tau Foo, wherever the cats (especially Ashy) are</t>
  </si>
  <si>
    <t>Noodles, dinner</t>
  </si>
  <si>
    <t>I can flip my tongue!</t>
  </si>
  <si>
    <t>lowkey tBakes + YARN AND DOODLES</t>
  </si>
  <si>
    <t>945407539</t>
  </si>
  <si>
    <t>Zijing Chak</t>
  </si>
  <si>
    <t>i love erc! utown green is soo spacious and pretty, i like studying there at the open space. Ashy is also there to nap so i can pet him.</t>
  </si>
  <si>
    <t>I usually just go for meals with protein, so maybe Asian, Western and occasionally Indian. I lovee the indian curry tho, it's soo yum.</t>
  </si>
  <si>
    <t>I give good cuddles and i can cook!</t>
  </si>
  <si>
    <t>Tbakes, im usually q chillax and dont have much ccas because i want to focus on studies and socialising.</t>
  </si>
  <si>
    <t>422891150</t>
  </si>
  <si>
    <t>Brian Huang</t>
  </si>
  <si>
    <t>Supersnacks</t>
  </si>
  <si>
    <t>Asian, dinner</t>
  </si>
  <si>
    <t>Coffee</t>
  </si>
  <si>
    <t>tShuttlers</t>
  </si>
  <si>
    <t>399164044</t>
  </si>
  <si>
    <t>Dragomir Dimitrov Nikolov</t>
  </si>
  <si>
    <t>Fine Foods</t>
  </si>
  <si>
    <t>Indian cos it's the safest and mainly for dinner</t>
  </si>
  <si>
    <t>Not cool or hidden but plastic modelling and photog</t>
  </si>
  <si>
    <t xml:space="preserve">Badminton </t>
  </si>
  <si>
    <t>760876421</t>
  </si>
  <si>
    <t>Loysius Lam Lam</t>
  </si>
  <si>
    <t xml:space="preserve">The Bouldering Wall I guess
The Japanese stall in UTown is close second </t>
  </si>
  <si>
    <t xml:space="preserve">Definetly during dinner
Either Indian or Western </t>
  </si>
  <si>
    <t xml:space="preserve">I can throw cards pretty well, but that's more of a party trick
</t>
  </si>
  <si>
    <t xml:space="preserve">TClimb
Followed by TAstro</t>
  </si>
  <si>
    <t>397878915</t>
  </si>
  <si>
    <t>Dexter Wong Wong</t>
  </si>
  <si>
    <t xml:space="preserve">Lounge </t>
  </si>
  <si>
    <t>Asian.  Dinner.</t>
  </si>
  <si>
    <t>I love the water - diving, snorkelling, kayaking, swimming .</t>
  </si>
  <si>
    <t>Floorball/ Tboxing/ Tbakes/ Rollerblading</t>
  </si>
  <si>
    <t>355405269</t>
  </si>
  <si>
    <t>Hannah Koh</t>
  </si>
  <si>
    <t>The Oasis</t>
  </si>
  <si>
    <t xml:space="preserve">Indian. During dinner </t>
  </si>
  <si>
    <t>I have a passion for cooking</t>
  </si>
  <si>
    <t>Table tennis</t>
  </si>
  <si>
    <t>506227361</t>
  </si>
  <si>
    <t>M P Abirami</t>
  </si>
  <si>
    <t>love utg bc vibes</t>
  </si>
  <si>
    <t>asian/western, dinner</t>
  </si>
  <si>
    <t>i like to watch a variety of shows</t>
  </si>
  <si>
    <t>captains ball/netball</t>
  </si>
  <si>
    <t>317367401</t>
  </si>
  <si>
    <t>John Chew</t>
  </si>
  <si>
    <t>Octobox</t>
  </si>
  <si>
    <t xml:space="preserve">Indian because food it pretty good. More at dinners </t>
  </si>
  <si>
    <t>I can fold my tongue to form a triple fold LOL</t>
  </si>
  <si>
    <t>I do not have one ill jus go to any igs im feeling that week</t>
  </si>
  <si>
    <t>652049129</t>
  </si>
  <si>
    <t>Louis Teo</t>
  </si>
  <si>
    <t xml:space="preserve">Nus museum  </t>
  </si>
  <si>
    <t xml:space="preserve">Malay. Breakfast </t>
  </si>
  <si>
    <t>I can fence</t>
  </si>
  <si>
    <t xml:space="preserve">Tennis </t>
  </si>
  <si>
    <t>101190538</t>
  </si>
  <si>
    <t>Nigel Eng</t>
  </si>
  <si>
    <t>GYM</t>
  </si>
  <si>
    <t>INDIAN STALL DINNER</t>
  </si>
  <si>
    <t>Secret hobby is keyboard stuff i guess</t>
  </si>
  <si>
    <t>filmbusu</t>
  </si>
  <si>
    <t>223442741</t>
  </si>
  <si>
    <t>Sai Utkarsh Seethamsetty</t>
  </si>
  <si>
    <t>supersnacks</t>
  </si>
  <si>
    <t>asian; bfast</t>
  </si>
  <si>
    <t>being able to crack my foot like a knuckle</t>
  </si>
  <si>
    <t>tennis?</t>
  </si>
  <si>
    <t>194636404</t>
  </si>
  <si>
    <t>Andre Liang</t>
  </si>
  <si>
    <t>indian</t>
  </si>
  <si>
    <t>breakdance</t>
  </si>
  <si>
    <t>TRUG</t>
  </si>
  <si>
    <t>648945150</t>
  </si>
  <si>
    <t>Jing Xuan Ng</t>
  </si>
  <si>
    <t>Oasis</t>
  </si>
  <si>
    <t>Western during Dinner</t>
  </si>
  <si>
    <t>I played VR Table Tennis before I got injured. I'm not a terrible singer.</t>
  </si>
  <si>
    <t>You can find me playing board games at Tabletops and watching Tchouk pass me by.</t>
  </si>
  <si>
    <t>462027500</t>
  </si>
  <si>
    <t>Jared Lee</t>
  </si>
  <si>
    <t xml:space="preserve">western / asian
breakfast</t>
  </si>
  <si>
    <t>i play badminton &amp; i crack many parts of my body</t>
  </si>
  <si>
    <t>tclimb but so far i only went once</t>
  </si>
  <si>
    <t>770409374</t>
  </si>
  <si>
    <t>Tianlu Gao</t>
  </si>
  <si>
    <t>Utown green</t>
  </si>
  <si>
    <t>Western, dinners</t>
  </si>
  <si>
    <t>Love to sing</t>
  </si>
  <si>
    <t>Tshuttlers</t>
  </si>
  <si>
    <t>808807535</t>
  </si>
  <si>
    <t>Jun Wei, Wilson Lee</t>
  </si>
  <si>
    <t xml:space="preserve">PC commons? study pods? </t>
  </si>
  <si>
    <t xml:space="preserve">don’t rlly eat :” but western on good days
dinner</t>
  </si>
  <si>
    <t>can speak jap</t>
  </si>
  <si>
    <t xml:space="preserve">badminton, ig^2, tt, tchouk </t>
  </si>
  <si>
    <t>771046615</t>
  </si>
  <si>
    <t>Jia Hao Tan</t>
  </si>
  <si>
    <t>Town Plaza</t>
  </si>
  <si>
    <t>Western, dinner</t>
  </si>
  <si>
    <t>Martial Arts</t>
  </si>
  <si>
    <t>-</t>
  </si>
  <si>
    <t>379305314</t>
  </si>
  <si>
    <t>Christabelle, Wan Qing Tan</t>
  </si>
  <si>
    <t>ERC</t>
  </si>
  <si>
    <t xml:space="preserve">I suck at piano  </t>
  </si>
  <si>
    <t>One Up</t>
  </si>
  <si>
    <t>464085045</t>
  </si>
  <si>
    <t>Khant Myat Aung</t>
  </si>
  <si>
    <t>level lounge</t>
  </si>
  <si>
    <t>Asian, Both equal</t>
  </si>
  <si>
    <t>i like baking!!</t>
  </si>
  <si>
    <t>shuttlers</t>
  </si>
  <si>
    <t>239036065</t>
  </si>
  <si>
    <t>Hanin Mohamad Zain</t>
  </si>
  <si>
    <t>Archi studio</t>
  </si>
  <si>
    <t>indian and i frequent breakfast more</t>
  </si>
  <si>
    <t>ahahah dont really have any but I guess I can draw? :')</t>
  </si>
  <si>
    <t>tEmpower</t>
  </si>
  <si>
    <t>861734120</t>
  </si>
  <si>
    <t>Michelle Ho</t>
  </si>
  <si>
    <t>utsh</t>
  </si>
  <si>
    <t>malay/indian. dinner</t>
  </si>
  <si>
    <t>i like to buy stuff</t>
  </si>
  <si>
    <t>volleyball</t>
  </si>
  <si>
    <t>953208118</t>
  </si>
  <si>
    <t>Evan Choo</t>
  </si>
  <si>
    <t>mac commons?</t>
  </si>
  <si>
    <t>asian lol. both breakkie and dinner!</t>
  </si>
  <si>
    <t xml:space="preserve">i can solve the rubiks cube and i love piecing puzzles </t>
  </si>
  <si>
    <t>tshuttlers, tennis and tastro</t>
  </si>
  <si>
    <t>576144851</t>
  </si>
  <si>
    <t>Ganga Anand</t>
  </si>
  <si>
    <t xml:space="preserve">MPH! </t>
  </si>
  <si>
    <t>Western Food! I go during breakfast and during dinner equally as much</t>
  </si>
  <si>
    <t xml:space="preserve">I like to sing? </t>
  </si>
  <si>
    <t>Table Tennis!</t>
  </si>
  <si>
    <t>411379916</t>
  </si>
  <si>
    <t>Xinyun Feng</t>
  </si>
  <si>
    <t xml:space="preserve">Oktobox because they have a lot more vegetarian instant-food stuff than NTUC surprisingly LOL </t>
  </si>
  <si>
    <t>probably Asian for dinner. and this sem I've made it a thing for myself to get breakfast everyday! I usually get the bread and peanut butter from the free flow section and maybe a coffee</t>
  </si>
  <si>
    <t>I used to run a handmade ring shop on Instagram!!</t>
  </si>
  <si>
    <t xml:space="preserve">Probably the one that I'm the co-head for hehe but that would be a giveaway. Otherwise maybe Netball! I don't go for IGs much oops </t>
  </si>
  <si>
    <t>500844396</t>
  </si>
  <si>
    <t>Gerald Ng</t>
  </si>
  <si>
    <t>CLB level six</t>
  </si>
  <si>
    <t>Asian, breakfast</t>
  </si>
  <si>
    <t>I'm apparently good at kabedon</t>
  </si>
  <si>
    <t>TShuttlers</t>
  </si>
  <si>
    <t>331166589</t>
  </si>
  <si>
    <t>Dorothy Yuan</t>
  </si>
  <si>
    <t>Education Resource Centre…</t>
  </si>
  <si>
    <t>Western Food</t>
  </si>
  <si>
    <t>Not a talent but I am learning dancing as a hobby :&gt;</t>
  </si>
  <si>
    <t>Tchoukball!</t>
  </si>
  <si>
    <t>928973693</t>
  </si>
  <si>
    <t>Joon Hung Wong</t>
  </si>
  <si>
    <t>Study space outside of seminar rooms above fine foods</t>
  </si>
  <si>
    <t>Western/Chinese fr dinner, grab and go fr breakfast</t>
  </si>
  <si>
    <t>I like building lego !! I swim quite a bit too when im stressed</t>
  </si>
  <si>
    <t>229971647</t>
  </si>
  <si>
    <t>Wen Hao, Aaron Lai</t>
  </si>
  <si>
    <t>University Town Bus Stop</t>
  </si>
  <si>
    <t>Dinner, western</t>
  </si>
  <si>
    <t xml:space="preserve">I don’t have one </t>
  </si>
  <si>
    <t>Basketball</t>
  </si>
  <si>
    <t>117025353</t>
  </si>
  <si>
    <t>Elise Tia</t>
  </si>
  <si>
    <t>zichar stall at food clique HAHA im rarely in nus tho :O</t>
  </si>
  <si>
    <t xml:space="preserve">INDIAN CUISINE ITS GOATED. 
bfast AND dinner i never skip a meal.</t>
  </si>
  <si>
    <t>hmm...not a talent but sth interesting is i only have 1 dimple.</t>
  </si>
  <si>
    <t xml:space="preserve">TBAKES ive gone for 2 sessions already! </t>
  </si>
  <si>
    <t>403796269</t>
  </si>
  <si>
    <t>Samridhi Khaitan</t>
  </si>
  <si>
    <t>Fairprice express</t>
  </si>
  <si>
    <t>Indian. Dinner.</t>
  </si>
  <si>
    <t xml:space="preserve">i used my feet to take my matric pic </t>
  </si>
  <si>
    <t>none</t>
  </si>
  <si>
    <t>406564047</t>
  </si>
  <si>
    <t>Ji Won Choi</t>
  </si>
  <si>
    <t>i’m not sure sorryy</t>
  </si>
  <si>
    <t xml:space="preserve">asian stall
dinner</t>
  </si>
  <si>
    <t>i can touch my head using my toes</t>
  </si>
  <si>
    <t>yarn &amp; doodles</t>
  </si>
  <si>
    <t>919895925</t>
  </si>
  <si>
    <t>Hugo Yong Zhi Chia</t>
  </si>
  <si>
    <t>Fairprice</t>
  </si>
  <si>
    <t>I like the colour black</t>
  </si>
  <si>
    <t>573802483</t>
  </si>
  <si>
    <t>Shao Yong Ong</t>
  </si>
  <si>
    <t>Classes? No... maybe canteens (Deck and Frontier are pretty good)</t>
  </si>
  <si>
    <t>Used to be Western but pasta is getting boring so I try almost anything. I frequent both everyday unless there's something on outside</t>
  </si>
  <si>
    <t>Many interests but good at none :(</t>
  </si>
  <si>
    <t>tShuttlers? Couple of others but shalln't reveal too much!</t>
  </si>
  <si>
    <t>186495604</t>
  </si>
  <si>
    <t>Diane Teo</t>
  </si>
  <si>
    <t>Frontier</t>
  </si>
  <si>
    <t>Asian</t>
  </si>
  <si>
    <t xml:space="preserve">mahjong </t>
  </si>
  <si>
    <t>291287921</t>
  </si>
  <si>
    <t>Jeremy Chuan Kai Ng</t>
  </si>
  <si>
    <t>UTOWN GREEN 200% a place to play but also a place to chill and talk &lt;3 my fave</t>
  </si>
  <si>
    <t xml:space="preserve">FAVE IS WESTERN THEN INDIAN 
DINNER &gt; BFAST cos early lessons</t>
  </si>
  <si>
    <t>i can move my ears hehe</t>
  </si>
  <si>
    <t>this one so giveaway TRUG</t>
  </si>
  <si>
    <t>746746961</t>
  </si>
  <si>
    <t>Dhivan Balakrishnan</t>
  </si>
  <si>
    <t>Supersnacks/octobox</t>
  </si>
  <si>
    <t>Indian for dinz, Asian/grab&amp;go for brekky</t>
  </si>
  <si>
    <t>I bang drums 🌚</t>
  </si>
  <si>
    <t>Tempo, IG^2</t>
  </si>
  <si>
    <t>615100546</t>
  </si>
  <si>
    <t>Jia Kai Hoo</t>
  </si>
  <si>
    <t xml:space="preserve">Western and i don’t eat breakfast </t>
  </si>
  <si>
    <t xml:space="preserve">I can speak chinese-ish </t>
  </si>
  <si>
    <t xml:space="preserve">i’m head for 3 igs </t>
  </si>
  <si>
    <t>843134971</t>
  </si>
  <si>
    <t>Ee-An Gabriel Chua</t>
  </si>
  <si>
    <t>Lounge</t>
  </si>
  <si>
    <t>Wine-tasting</t>
  </si>
  <si>
    <t>ig^2</t>
  </si>
  <si>
    <t>840410663</t>
  </si>
  <si>
    <t>Kaaviya Ramesh</t>
  </si>
  <si>
    <t>Hmm probably Central Library within NUS. Sounds a little lame but idk its a nice and quiet space. Other than its probably Tembusu lobby because it looks pretty fancy</t>
  </si>
  <si>
    <t>Indian stall never lets me down. Surprisingly, I am in the Dining Hall more for breakfast HAHAHA</t>
  </si>
  <si>
    <t>I can name most countries on the world map</t>
  </si>
  <si>
    <t>Flooball</t>
  </si>
  <si>
    <t>761655982</t>
  </si>
  <si>
    <t>Ruo Yan Lai</t>
  </si>
  <si>
    <t xml:space="preserve">utown green </t>
  </si>
  <si>
    <t xml:space="preserve">indian 
breakfast </t>
  </si>
  <si>
    <t>not rlly talent but i used to play the piano</t>
  </si>
  <si>
    <t xml:space="preserve">dodgeball </t>
  </si>
  <si>
    <t>978794733</t>
  </si>
  <si>
    <t>Fatema Maimoon</t>
  </si>
  <si>
    <t xml:space="preserve">My suite’s living area 
</t>
  </si>
  <si>
    <t>Western, breakfast coz i love breakfast</t>
  </si>
  <si>
    <t>I can remember people’s phone numbers</t>
  </si>
  <si>
    <t>I dont really have one but the last IG i went for two weeks in a row was tcrews</t>
  </si>
  <si>
    <t>973649414</t>
  </si>
  <si>
    <t>Amy Ling</t>
  </si>
  <si>
    <t>the fairprice in utown green</t>
  </si>
  <si>
    <t>probably the indian food stall, and usually breakfast cause the grab n go comes in clutch</t>
  </si>
  <si>
    <t>i’d say my hidden</t>
  </si>
  <si>
    <t>tclimb</t>
  </si>
  <si>
    <t>929974703</t>
  </si>
  <si>
    <t>Zheng Xian, Owen Lee</t>
  </si>
  <si>
    <t>Indian, dinner</t>
  </si>
  <si>
    <t>i can crochet</t>
  </si>
  <si>
    <t>Floorball</t>
  </si>
  <si>
    <t>697019680</t>
  </si>
  <si>
    <t>Kezia Khoo</t>
  </si>
  <si>
    <t>super snacks</t>
  </si>
  <si>
    <t>western, dinner i dont wake up early enough for breakfast</t>
  </si>
  <si>
    <t>1-up</t>
  </si>
  <si>
    <t>464262774</t>
  </si>
  <si>
    <t>Chi Hua Yang</t>
  </si>
  <si>
    <t xml:space="preserve">Yale Nus </t>
  </si>
  <si>
    <t xml:space="preserve">Grab &amp; Go, Breakfast </t>
  </si>
  <si>
    <t xml:space="preserve">squatting to use the toilet </t>
  </si>
  <si>
    <t xml:space="preserve">Tabletennis </t>
  </si>
  <si>
    <t>783628027</t>
  </si>
  <si>
    <t>Jie Jun Shireen Lee</t>
  </si>
  <si>
    <t>Wherever Ashy is</t>
  </si>
  <si>
    <t>I frequent breakfast and dinner as frequently. My most frequented stall is Asian</t>
  </si>
  <si>
    <t xml:space="preserve">I like DIY! </t>
  </si>
  <si>
    <t>tArt and tAstro</t>
  </si>
  <si>
    <t>623119076</t>
  </si>
  <si>
    <t>Wei Lim</t>
  </si>
  <si>
    <t>foodclique</t>
  </si>
  <si>
    <t>asian, breakfast</t>
  </si>
  <si>
    <t>im good at 2048</t>
  </si>
  <si>
    <t>coffeehouse/trug</t>
  </si>
  <si>
    <t>221690262</t>
  </si>
  <si>
    <t>Joan Chin</t>
  </si>
  <si>
    <t xml:space="preserve">ERC rooftop has damned nice chill vibes. Hwangs a close second for quality food. </t>
  </si>
  <si>
    <t>Western? Honestly, depends on the food. Dinner for sure i have like 20 more dinner credits than breakfast atm</t>
  </si>
  <si>
    <t>I can tell my body to wake up at a certain time and it will do so without an alarm clock to within 5 mins of accuracy (?)</t>
  </si>
  <si>
    <t>785244692</t>
  </si>
  <si>
    <t>Jason Baek</t>
  </si>
  <si>
    <t xml:space="preserve">the study room at erc rooftop </t>
  </si>
  <si>
    <t>grab and go, breakfast</t>
  </si>
  <si>
    <t>i like to squish soft-boiled eggs and film the egg yolk oozing out.</t>
  </si>
  <si>
    <t>tcrews</t>
  </si>
  <si>
    <t>229138146</t>
  </si>
  <si>
    <t>Kiera Wong</t>
  </si>
  <si>
    <t>Mini Wok food is bomb, same goes for PGP male</t>
  </si>
  <si>
    <t>probably western or grabngo. I frequent dining hall in both breakfast and dinner with my floor mates, you'll probably see me around with them.</t>
  </si>
  <si>
    <t>I speak 3 languages rather fluently because..</t>
  </si>
  <si>
    <t>tennis / floorball / roller blading (only one is true)</t>
  </si>
  <si>
    <t>458742720</t>
  </si>
  <si>
    <t>Rui Yee Clara Kan</t>
  </si>
  <si>
    <t>kinda love utown green its a nice place</t>
  </si>
  <si>
    <t>love the western and indian food stall. i go for dinner more cus i dont feel like breakfast sometimes.</t>
  </si>
  <si>
    <t>i love going for art events like exhibits and showcases! i illustrate. decently.</t>
  </si>
  <si>
    <t>at this point its stretch n tone tbh but i go tArt sometimes as well</t>
  </si>
  <si>
    <t>400056372</t>
  </si>
  <si>
    <t>Renee Chuah</t>
  </si>
  <si>
    <t>Wherever got cat or aircon study places</t>
  </si>
  <si>
    <t>Nothing</t>
  </si>
  <si>
    <t>Tcrews (i still cant dance tho)</t>
  </si>
  <si>
    <t>403983480</t>
  </si>
  <si>
    <t>Dayna Naidu</t>
  </si>
  <si>
    <t>Yale</t>
  </si>
  <si>
    <t>ASIAN. Dinners more!</t>
  </si>
  <si>
    <t>I have small feet</t>
  </si>
  <si>
    <t>Tcrews</t>
  </si>
  <si>
    <t>897225569</t>
  </si>
  <si>
    <t>Ericia Chay</t>
  </si>
  <si>
    <t>utown green at night</t>
  </si>
  <si>
    <t>western stall! dinner</t>
  </si>
  <si>
    <t>hidden talent: I can bend my left thumb 180 degrees backward</t>
  </si>
  <si>
    <t>slaTe!</t>
  </si>
  <si>
    <t>518999753</t>
  </si>
  <si>
    <t>Sriharshidha Velmurugan</t>
  </si>
  <si>
    <t>UTown Green, top of ERC or SRC</t>
  </si>
  <si>
    <t>I go to every stall quite equally. Don't have a fav store or most frequented store. I frequent more during dinner.</t>
  </si>
  <si>
    <t>I can play the clarinet. I also plant stuff on occasion.</t>
  </si>
  <si>
    <t xml:space="preserve">Currently only went for GreenT, Tfigures and Tballs once each </t>
  </si>
  <si>
    <t>518876921</t>
  </si>
  <si>
    <t>Jer Lin, Jann Soh</t>
  </si>
  <si>
    <t xml:space="preserve">Asian and breakfast </t>
  </si>
  <si>
    <t xml:space="preserve">I can scream really loud. And i can remember small details people share about themselves very well. </t>
  </si>
  <si>
    <t>Tempo</t>
  </si>
  <si>
    <t>379419479</t>
  </si>
  <si>
    <t>Lydia Rozita Joehann Aung</t>
  </si>
  <si>
    <t xml:space="preserve">don't exactly have one other than tembusu but uhhh i guess I4 has been a recent place i just discovered. it's chill there n there's places to study at in between my classes </t>
  </si>
  <si>
    <t>western i guess? i frequent the dh more during breakfast hahaha</t>
  </si>
  <si>
    <t>not really much talents come to mind but i can say the alphabet backwards? hobby wise i like doing crafts</t>
  </si>
  <si>
    <t>yarn &amp; doodles!</t>
  </si>
  <si>
    <t>946805978</t>
  </si>
  <si>
    <t>Zhong Wei, Isaac Kwek</t>
  </si>
  <si>
    <t xml:space="preserve">Utown green </t>
  </si>
  <si>
    <t>Western, I eat breakfast EVERYDAY!!!!! &amp; dinner most of the time</t>
  </si>
  <si>
    <t>I can laugh like SpongeBob. Hobby is floorball hehe</t>
  </si>
  <si>
    <t>Floorball/ netball</t>
  </si>
  <si>
    <t>618194110</t>
  </si>
  <si>
    <t>Rou Yi Soong</t>
  </si>
  <si>
    <t>PGP Mala</t>
  </si>
  <si>
    <t xml:space="preserve">Indian bae :&gt; breakfast fr, sometimes i cmi for dinner </t>
  </si>
  <si>
    <t>starting a barbeque in a minute</t>
  </si>
  <si>
    <t>558231257</t>
  </si>
  <si>
    <t>Shannon Tan</t>
  </si>
  <si>
    <t>ERC study room LOL</t>
  </si>
  <si>
    <t>indian food. and GRAB AND GO thats my lifesaver bcos i always oversleep.....</t>
  </si>
  <si>
    <t>i can read japanese and korean alphabets if thats cool enough!!! if not cool enough i guess i can knit!!!!! and i love sleeping. i wld sleep 14h every day if i could</t>
  </si>
  <si>
    <t>im a tembu phantom BAHAHAHHA sorry i really dont have.......jio me next time pls...</t>
  </si>
  <si>
    <t>371712961</t>
  </si>
  <si>
    <t>Chae Eun Lee</t>
  </si>
  <si>
    <t>Super Snacks</t>
  </si>
  <si>
    <t>Indian food every day for dinner</t>
  </si>
  <si>
    <t>I do yoga</t>
  </si>
  <si>
    <t>904318541</t>
  </si>
  <si>
    <t>Aryaman Sharma</t>
  </si>
  <si>
    <t xml:space="preserve">Hwang's!! </t>
  </si>
  <si>
    <t>western! and I'm always in the dining hall during breakfast</t>
  </si>
  <si>
    <t>I like making flower bouquets and listening to music but don't really have any talents lmao</t>
  </si>
  <si>
    <t>I am ashamed to say for IGs I have only been to exactly one (1) session of tAstro...</t>
  </si>
  <si>
    <t>921476855</t>
  </si>
  <si>
    <t>Nirupan Navaneethan</t>
  </si>
  <si>
    <t>Utown Green or lvl 6 lounge</t>
  </si>
  <si>
    <t xml:space="preserve">Indian vegetarian stall LOL
I go for both breakfast and dinner everyday at dining hall</t>
  </si>
  <si>
    <t xml:space="preserve">Hobby is to play and casual jam with guitar
I can write with my non-dominant hand (so maybe I am ambidext now? LOL) </t>
  </si>
  <si>
    <t>So far, I don't have a frequent one but I have done football, roller blading, tastro and Tempo</t>
  </si>
  <si>
    <t>326928648</t>
  </si>
  <si>
    <t>Kajsa Nanako Persson</t>
  </si>
  <si>
    <t>I can play 3 different indian musical instruments; harmonium, tabla and dholak</t>
  </si>
  <si>
    <t>Captain's Ball</t>
  </si>
  <si>
    <t>840605167</t>
  </si>
  <si>
    <t>Alicia Teng</t>
  </si>
  <si>
    <t>The Law campus hawker centre!!!</t>
  </si>
  <si>
    <t>Indian stall :P I am there for both breakfast and dinner! (Always hungry)</t>
  </si>
  <si>
    <t>Not a talent, but I have lived in 6 different countries (Japan, Sweden, China, Russia and England and now Singapore!)</t>
  </si>
  <si>
    <t>Probably tFigure or tWild although I havent attended many sessions at all!</t>
  </si>
  <si>
    <t>723404505</t>
  </si>
  <si>
    <t>Ken Wei Oh</t>
  </si>
  <si>
    <t>I actually really like Com1</t>
  </si>
  <si>
    <t>Asian Food, dinner</t>
  </si>
  <si>
    <t>I can move my toe</t>
  </si>
  <si>
    <t>Tbakes</t>
  </si>
  <si>
    <t>594639675</t>
  </si>
  <si>
    <t>Ritika Joshi</t>
  </si>
  <si>
    <t>Level 6 lounge</t>
  </si>
  <si>
    <t xml:space="preserve">Western
Dinner</t>
  </si>
  <si>
    <t>Can play the guitar and speak half-fluent japanese</t>
  </si>
  <si>
    <t xml:space="preserve">Would be volleyball but mods on both timeslots :( </t>
  </si>
  <si>
    <t>835180822</t>
  </si>
  <si>
    <t>Le Jie, Sherwin Lee</t>
  </si>
  <si>
    <t>Study place in front of Starbucks!!</t>
  </si>
  <si>
    <t>Asian veg, I visit both times in the morning I tap for a coffee and get some toasted bread</t>
  </si>
  <si>
    <t>I can play 3 instruments (piano, saxophone and double bass)</t>
  </si>
  <si>
    <t>241487218</t>
  </si>
  <si>
    <t>Ivan Lee</t>
  </si>
  <si>
    <t>level 21 lift corridor - the breeze there is amazing</t>
  </si>
  <si>
    <t>western. more dinners than breakfast definitely.</t>
  </si>
  <si>
    <t xml:space="preserve">i can whistle (not at girls) </t>
  </si>
  <si>
    <t>tshuttlers or mayb tmentors (even though they havent started sessions yet keke)</t>
  </si>
  <si>
    <t>999051251</t>
  </si>
  <si>
    <t>Jaime Chiong</t>
  </si>
  <si>
    <t>level 6 lounge/utown green</t>
  </si>
  <si>
    <t>western/asian. breakfast eveyday, dinner sometimes</t>
  </si>
  <si>
    <t>i can burp on demand</t>
  </si>
  <si>
    <t>tAstro</t>
  </si>
  <si>
    <t>395359118</t>
  </si>
  <si>
    <t>Sidharth Premnath</t>
  </si>
  <si>
    <t xml:space="preserve">Hwangs </t>
  </si>
  <si>
    <t>Western. I try to eat breakfast everydayy~</t>
  </si>
  <si>
    <t>I like playing fifa</t>
  </si>
  <si>
    <t>Netball/floorball</t>
  </si>
  <si>
    <t>312689260</t>
  </si>
  <si>
    <t>Ruth The</t>
  </si>
  <si>
    <t>The USC swimming pool</t>
  </si>
  <si>
    <t>Most frequented dining hall stall would be the halal options. I frequent the dining hall for dinner mostly.</t>
  </si>
  <si>
    <t xml:space="preserve">I enjoy reading philosophy when I'm free. </t>
  </si>
  <si>
    <t xml:space="preserve">It used to be football. Been a little too busy this sem unfortunately </t>
  </si>
  <si>
    <t>382915997</t>
  </si>
  <si>
    <t>Joyson Hung</t>
  </si>
  <si>
    <t xml:space="preserve">indian/western
dinner</t>
  </si>
  <si>
    <t>accents/singing</t>
  </si>
  <si>
    <t>tCF, tshuttlers</t>
  </si>
  <si>
    <t>156377617</t>
  </si>
  <si>
    <t>Siew Ting Ann Tan</t>
  </si>
  <si>
    <t xml:space="preserve"> level 6 lounge or utown green</t>
  </si>
  <si>
    <t xml:space="preserve">Chinese vegetarian but only if the food doesn't look appealing. Both to be honest, but I spend more credits on breakfast 
</t>
  </si>
  <si>
    <t>I can burp on demand.</t>
  </si>
  <si>
    <t>Floorball, football, Tcambodia</t>
  </si>
  <si>
    <t>859753684</t>
  </si>
  <si>
    <t>Dylan Chia</t>
  </si>
  <si>
    <t>Royals bistro</t>
  </si>
  <si>
    <t>cereal and abt the same</t>
  </si>
  <si>
    <t>pimple watching videos LOL</t>
  </si>
  <si>
    <t>tCambodia</t>
  </si>
  <si>
    <t>918285335</t>
  </si>
  <si>
    <t>Ern Yi Max Soh</t>
  </si>
  <si>
    <t>Flavours@UTown :D</t>
  </si>
  <si>
    <t>Indian Food during Dinner</t>
  </si>
  <si>
    <t>Can clap with 2 fingers</t>
  </si>
  <si>
    <t>IG^2</t>
  </si>
  <si>
    <t>963273131</t>
  </si>
  <si>
    <t>Tiffany Koh</t>
  </si>
  <si>
    <t>Center for the Arts</t>
  </si>
  <si>
    <t>Indian. More during breakfast! With friends</t>
  </si>
  <si>
    <t xml:space="preserve">I do photography and I own a Sony A7iv
I can read and write korean</t>
  </si>
  <si>
    <t>256598111</t>
  </si>
  <si>
    <t>Andrew Mark Snodgrass</t>
  </si>
  <si>
    <t>utg? or level lounge :D</t>
  </si>
  <si>
    <t xml:space="preserve">asian :D, I eat both breakfast and dinner </t>
  </si>
  <si>
    <t xml:space="preserve">I play the guzheng! :) </t>
  </si>
  <si>
    <t>601621402</t>
  </si>
  <si>
    <t>Yong Jun Phua</t>
  </si>
  <si>
    <t xml:space="preserve">Asian.
Probably breakfast. Dinner go out eat.</t>
  </si>
  <si>
    <t>Piano</t>
  </si>
  <si>
    <t>880654732</t>
  </si>
  <si>
    <t>Yan Jia Soo</t>
  </si>
  <si>
    <t>Anywhere that sells food. Maybe Octobox?</t>
  </si>
  <si>
    <t>Probably, Indian. I definitely go for dinner more.</t>
  </si>
  <si>
    <t>I can do a cartwheel (not really very cool but yeah)</t>
  </si>
  <si>
    <t>TBladers.</t>
  </si>
  <si>
    <t>688341793</t>
  </si>
  <si>
    <t>Minh Quan Nam</t>
  </si>
  <si>
    <t>hwangs. dolsot bibimbap &gt;&gt;&gt;</t>
  </si>
  <si>
    <t>Asian because asian always good. breakfast is so good</t>
  </si>
  <si>
    <t>uhm i play sports a lot</t>
  </si>
  <si>
    <t>badminton and basketball</t>
  </si>
  <si>
    <t>601865657</t>
  </si>
  <si>
    <t>Shaoliang He</t>
  </si>
  <si>
    <t>Indian stall and I frequent Dining Hall more during dinner</t>
  </si>
  <si>
    <t>I can do very quick math</t>
  </si>
  <si>
    <t>TShuttlers although I haven't been to any this sem</t>
  </si>
  <si>
    <t>713557514</t>
  </si>
  <si>
    <t>Xin Yu Tan</t>
  </si>
  <si>
    <t>Technoedge</t>
  </si>
  <si>
    <t>Ninja</t>
  </si>
  <si>
    <t xml:space="preserve">Calisthenics </t>
  </si>
  <si>
    <t>814939263</t>
  </si>
  <si>
    <t>Jocelyn Kelly</t>
  </si>
  <si>
    <t xml:space="preserve">- Level 20 Louge
- Hwangs
</t>
  </si>
  <si>
    <t xml:space="preserve">- Western
- I frequent the dining hall more during dinner.</t>
  </si>
  <si>
    <t xml:space="preserve">- Art, Drawing.
- Cafe hopping/ watching Netflix.
</t>
  </si>
  <si>
    <t xml:space="preserve">- Tembu Floorball
- Tembu tArt</t>
  </si>
  <si>
    <t>403018722</t>
  </si>
  <si>
    <t>Xin Ying Lim</t>
  </si>
  <si>
    <t>My suite lounge :-) 06-163 lounge</t>
  </si>
  <si>
    <t>WESTERN!!! Dinner</t>
  </si>
  <si>
    <t xml:space="preserve">Hobby: makeup, shopping :-)
Hidden talent: Hyper extended arm?</t>
  </si>
  <si>
    <t>Table tennis!</t>
  </si>
  <si>
    <t>558503688</t>
  </si>
  <si>
    <t>Emily Teo</t>
  </si>
  <si>
    <t>erc level 3 study area</t>
  </si>
  <si>
    <t>western, dinner</t>
  </si>
  <si>
    <t>sleeping the whole day except for lunch &amp; dinner</t>
  </si>
  <si>
    <t>397621721</t>
  </si>
  <si>
    <t>Huai Hai Wong</t>
  </si>
  <si>
    <t>l6 lounge, 162 suite</t>
  </si>
  <si>
    <t xml:space="preserve">indian
dinner</t>
  </si>
  <si>
    <t>drawing, piano</t>
  </si>
  <si>
    <t>833930065</t>
  </si>
  <si>
    <t>Lehan Lee</t>
  </si>
  <si>
    <t>Seminar room for free air con :p</t>
  </si>
  <si>
    <t>Noodles &amp; dinner. I always skip bfast :/</t>
  </si>
  <si>
    <t>Solving rubicks cube probably?</t>
  </si>
  <si>
    <t>485292854</t>
  </si>
  <si>
    <t>Rui Jia Chan</t>
  </si>
  <si>
    <t>Noodle stall. Breakfast.</t>
  </si>
  <si>
    <t>mj</t>
  </si>
  <si>
    <t>barefoots &amp; tclimb</t>
  </si>
  <si>
    <t>661693024</t>
  </si>
  <si>
    <t>Zhi Kai, Douglas Ong</t>
  </si>
  <si>
    <t>Tembusu rooftop</t>
  </si>
  <si>
    <t>I can wake up on time</t>
  </si>
  <si>
    <t>881560320</t>
  </si>
  <si>
    <t>Rishi Bharadwaj Nandiraju</t>
  </si>
  <si>
    <t>ERC Level 3</t>
  </si>
  <si>
    <t>breakfast! Grab and Go stall with muffins etc,</t>
  </si>
  <si>
    <t>would take nice pictures of everything</t>
  </si>
  <si>
    <t>haven't got a chance to join any yet :") bz</t>
  </si>
  <si>
    <t>296409632</t>
  </si>
  <si>
    <t>Summer Thia</t>
  </si>
  <si>
    <t>Indian &amp; Dinner</t>
  </si>
  <si>
    <t>Im a licenced skydiver</t>
  </si>
  <si>
    <t>Techne</t>
  </si>
  <si>
    <t>195816547</t>
  </si>
  <si>
    <t>Si Qi Lin</t>
  </si>
  <si>
    <t>utown green?</t>
  </si>
  <si>
    <t xml:space="preserve">western 
more during dinner </t>
  </si>
  <si>
    <t xml:space="preserve">singing and playing guitarrr
</t>
  </si>
  <si>
    <t xml:space="preserve">soccer / netball / tt / crews </t>
  </si>
  <si>
    <t>326484380</t>
  </si>
  <si>
    <t>Xinyu Liu</t>
  </si>
  <si>
    <t>Any place with food</t>
  </si>
  <si>
    <t xml:space="preserve">Western followed by Asian. Breakfast more cos I eat breakfast everyday but not dinner everyday in tembu. </t>
  </si>
  <si>
    <t xml:space="preserve">I can draw and code and I do game development. </t>
  </si>
  <si>
    <t xml:space="preserve">tbakes / coffeehouse cos they are the only IGs with food :p
</t>
  </si>
  <si>
    <t>294890317</t>
  </si>
  <si>
    <t>Gabriel Lee</t>
  </si>
  <si>
    <t>my friend's suite</t>
  </si>
  <si>
    <t xml:space="preserve">Asian
Probably dinner</t>
  </si>
  <si>
    <t>i crochet</t>
  </si>
  <si>
    <t>tcambodia</t>
  </si>
  <si>
    <t>337878380</t>
  </si>
  <si>
    <t>Zhu Ern Jonah Lo</t>
  </si>
  <si>
    <t>anywhere w a mj table tbh</t>
  </si>
  <si>
    <t>Western Dinner bc who wakes up for bfast lol</t>
  </si>
  <si>
    <t>climbing is v fun pls come climb</t>
  </si>
  <si>
    <t>tclimb LOL</t>
  </si>
  <si>
    <t>998138927</t>
  </si>
  <si>
    <t>Xinlong Xu</t>
  </si>
  <si>
    <t xml:space="preserve">CLB </t>
  </si>
  <si>
    <t xml:space="preserve">Breakfast (more often!) - Western (+Coffeehaus or my own instant coffee )
Dinner - Indian</t>
  </si>
  <si>
    <t>Im decent at doodling.</t>
  </si>
  <si>
    <t>Coffeehaus</t>
  </si>
  <si>
    <t>667533660</t>
  </si>
  <si>
    <t>Gayatri Menon</t>
  </si>
  <si>
    <t>Any places that can see nice sunset and views will be my favourite :)</t>
  </si>
  <si>
    <t xml:space="preserve">Grab and Go for breakfast!
Dinner depends on the food to decide which stall to go! Don't have a fixed one.</t>
  </si>
  <si>
    <t>I trained taekwondo since primary school and really like it. But l am not very active in participating other sports and does not appear sporty.</t>
  </si>
  <si>
    <t xml:space="preserve">Don't really have one haha 
l go different IGs to learn new skills and make friends</t>
  </si>
  <si>
    <t>548092426</t>
  </si>
  <si>
    <t>Rahul Piratla</t>
  </si>
  <si>
    <t>Malay and dinner</t>
  </si>
  <si>
    <t>I can clap with one hand</t>
  </si>
  <si>
    <t>Don’t rly go any sorry</t>
  </si>
  <si>
    <t>280775515</t>
  </si>
  <si>
    <t>Celeste Ong</t>
  </si>
  <si>
    <t xml:space="preserve">box office </t>
  </si>
  <si>
    <t xml:space="preserve">Indian food :D
I go for breakfast more</t>
  </si>
  <si>
    <t>I make youtube videos/ I sing</t>
  </si>
  <si>
    <t>285653009</t>
  </si>
  <si>
    <t>Tammy Lye</t>
  </si>
  <si>
    <t>erc rooftop</t>
  </si>
  <si>
    <t>western! dinner</t>
  </si>
  <si>
    <t>calligraphy!</t>
  </si>
  <si>
    <t>tembusu coffeehouse as a coffee buyer :-)</t>
  </si>
  <si>
    <t>461934964</t>
  </si>
  <si>
    <t>Zi Ning Neo</t>
  </si>
  <si>
    <t>oasis i love the aircon</t>
  </si>
  <si>
    <t>western, i frequent DH more during dinner</t>
  </si>
  <si>
    <t>dancing :D</t>
  </si>
  <si>
    <t>237732876</t>
  </si>
  <si>
    <t>Atulya Chada Reddy</t>
  </si>
  <si>
    <t xml:space="preserve">my suite common area </t>
  </si>
  <si>
    <t xml:space="preserve">Western!!! 
</t>
  </si>
  <si>
    <t>I can play the harmonica!!</t>
  </si>
  <si>
    <t>House Comm....</t>
  </si>
  <si>
    <t>508577381</t>
  </si>
  <si>
    <t>Zemin Chen</t>
  </si>
  <si>
    <t>Tembusu level 9 lounge &lt;3</t>
  </si>
  <si>
    <t>Making music!! I love singing, playing piano, and I’m learning guitar and the drums.</t>
  </si>
  <si>
    <t>Tempo / Volleyball</t>
  </si>
  <si>
    <t>496340492</t>
  </si>
  <si>
    <t>Chloe Tjong</t>
  </si>
  <si>
    <t>Asian Vegetarian. More during Dinner.</t>
  </si>
  <si>
    <t>I sing</t>
  </si>
  <si>
    <t>None LOL</t>
  </si>
  <si>
    <t>342447474</t>
  </si>
  <si>
    <t>Ting Fung Siew</t>
  </si>
  <si>
    <t>tembusu</t>
  </si>
  <si>
    <t>i like to paint sometimes</t>
  </si>
  <si>
    <t>tbladers</t>
  </si>
  <si>
    <t>244223356</t>
  </si>
  <si>
    <t>Srivarshini Saravanaperumal</t>
  </si>
  <si>
    <t>omg solo supper @ the field is a vibe</t>
  </si>
  <si>
    <t>Western (proteinnnn)! During Dinner!</t>
  </si>
  <si>
    <t xml:space="preserve">Basketball! </t>
  </si>
  <si>
    <t xml:space="preserve">Basketball HAHA
Baking, netball &amp; captains ball too!</t>
  </si>
  <si>
    <t>284978153</t>
  </si>
  <si>
    <t>Raisie Ng</t>
  </si>
  <si>
    <t xml:space="preserve">most frequented stall : western/indian
when : breakfast</t>
  </si>
  <si>
    <t>i like to rewatch the shows over and over again</t>
  </si>
  <si>
    <t>so far i've only tried a few igs but i'll be going for tenpower every week</t>
  </si>
  <si>
    <t>199256432</t>
  </si>
  <si>
    <t>Chelsea Shu Hui Queck</t>
  </si>
  <si>
    <t>tembu’s learning, lobe very chill there, and that one sheltered walkway between ync and erc that leads to tembu</t>
  </si>
  <si>
    <t>asian veg and the grab&amp;go for breakfast. tbh i prefer having bfast alone in my room, need some time to myself</t>
  </si>
  <si>
    <t>uhhh i can finish watching one season of a show in a day ish hehe</t>
  </si>
  <si>
    <t>ive only went to two IGs so far and havent got chance to try others yet so jio me pls thanks!</t>
  </si>
  <si>
    <t>606702297</t>
  </si>
  <si>
    <t>Nicole Sam</t>
  </si>
  <si>
    <t>food places / oasis</t>
  </si>
  <si>
    <t>asian stall / grab &amp; go. frequent dinner more… bfast if i wake</t>
  </si>
  <si>
    <t>can beatbox but not v gd …</t>
  </si>
  <si>
    <t>vball / tmeditation / tfemme</t>
  </si>
  <si>
    <t>329678824</t>
  </si>
  <si>
    <t>Junxiang Heng</t>
  </si>
  <si>
    <t>The Oasis is pretty nice!</t>
  </si>
  <si>
    <t xml:space="preserve">Indian food.
Breakfast.</t>
  </si>
  <si>
    <t>I like learning languages!</t>
  </si>
  <si>
    <t>TCF, probably. I IG-hop most of the time.</t>
  </si>
  <si>
    <t>414272556</t>
  </si>
  <si>
    <t>Aaliyah Cheong</t>
  </si>
  <si>
    <t xml:space="preserve">Learn lobe, bless the place it has air con and is quiet and you can study there and chill with friends </t>
  </si>
  <si>
    <t>Indian is the best, their food always sends me right to flavour town, and dinner of course, those who wake up early have no god, only pain</t>
  </si>
  <si>
    <t>I write really good essays</t>
  </si>
  <si>
    <t>tArt</t>
  </si>
  <si>
    <t>205712833</t>
  </si>
  <si>
    <t>Chloe Teo</t>
  </si>
  <si>
    <t xml:space="preserve">u town green </t>
  </si>
  <si>
    <t xml:space="preserve">indian stall!! oh definitely dinner, i’m not a breakfast person :) </t>
  </si>
  <si>
    <t xml:space="preserve">reading and listening to music (omg i’m so not cool) </t>
  </si>
  <si>
    <t xml:space="preserve">yarns and doodles </t>
  </si>
  <si>
    <t>729954011</t>
  </si>
  <si>
    <t>Clara Choo</t>
  </si>
  <si>
    <t>SDE Forum is p cool</t>
  </si>
  <si>
    <t>Asian or Western. Both breakfast and dinner</t>
  </si>
  <si>
    <t>Not very cool but I play piano</t>
  </si>
  <si>
    <t>Have not been for many but I want to start going for Tennis regularly</t>
  </si>
  <si>
    <t>647313248</t>
  </si>
  <si>
    <t>Bryan Ho</t>
  </si>
  <si>
    <t>u town green</t>
  </si>
  <si>
    <t xml:space="preserve">grab &amp; go / western or indian </t>
  </si>
  <si>
    <t>i sell jewelry LOL</t>
  </si>
  <si>
    <t>tart/tbakes</t>
  </si>
  <si>
    <t>744264311</t>
  </si>
  <si>
    <t>Shayne Lee</t>
  </si>
  <si>
    <t>My favourite place is ERC so quiet</t>
  </si>
  <si>
    <t>Probably Indian for dinner and grab and go for bfast</t>
  </si>
  <si>
    <t>I like to bake yay</t>
  </si>
  <si>
    <t xml:space="preserve">tEnPower </t>
  </si>
  <si>
    <t>195859920</t>
  </si>
  <si>
    <t>Yue Juu, Casper Cheng</t>
  </si>
  <si>
    <t>frontier</t>
  </si>
  <si>
    <t xml:space="preserve">mahjong, hanging out with friends </t>
  </si>
  <si>
    <t>volleyball, IG^2</t>
  </si>
  <si>
    <t>671260959</t>
  </si>
  <si>
    <t>Dexter Lim</t>
  </si>
  <si>
    <t>Octobox / hwangs its a close one HAHAHA</t>
  </si>
  <si>
    <t xml:space="preserve">Western hands down (for now)
Definitely frequent dh more during dinner </t>
  </si>
  <si>
    <t>I am a music enthusiast, while I enjoy listening to a wide range of music, I also have a set up in my room to listen to music too :)</t>
  </si>
  <si>
    <t>Coffeehouse ☕️</t>
  </si>
  <si>
    <t>513401772</t>
  </si>
  <si>
    <t>Chih Yun Fang</t>
  </si>
  <si>
    <t xml:space="preserve">i like studying at fass as4! but if its non-studying related then anywhere i explore on my late night runs is good ... </t>
  </si>
  <si>
    <t>Asian because cai fan is my fav food also nobody really wakes up for breakfast so yes dinner</t>
  </si>
  <si>
    <t>i'm in a cca where everybody tells me: "wa! nus got such a cca ah?" when they find out about it so</t>
  </si>
  <si>
    <t xml:space="preserve">i'm a tembu phantom sorry </t>
  </si>
  <si>
    <t>764352962</t>
  </si>
  <si>
    <t>Nick Chua</t>
  </si>
  <si>
    <t xml:space="preserve">hmm maybe not favourite but have gd memories of the place behind frontier. like behind the aircon section of frontier, where thrs no aircon- that row of seats </t>
  </si>
  <si>
    <t xml:space="preserve">indian or western, or actually noodle also sia </t>
  </si>
  <si>
    <t>solving rubiks cube</t>
  </si>
  <si>
    <t>hMmm something very fun harhar</t>
  </si>
  <si>
    <t>519392856</t>
  </si>
  <si>
    <t>Yanying, Crystal Tan</t>
  </si>
  <si>
    <t xml:space="preserve">I like the place outside Starbucks </t>
  </si>
  <si>
    <t>Muslim and Western. Dinner.</t>
  </si>
  <si>
    <t>I actually like to build electronic circuits.</t>
  </si>
  <si>
    <t>Badminton</t>
  </si>
  <si>
    <t>260370875</t>
  </si>
  <si>
    <t>Cheryl Lim</t>
  </si>
  <si>
    <t>top of utown green</t>
  </si>
  <si>
    <t>indian! dinner</t>
  </si>
  <si>
    <t>boxing!</t>
  </si>
  <si>
    <t xml:space="preserve">tchouk for now! </t>
  </si>
  <si>
    <t>718370516</t>
  </si>
  <si>
    <t>Jan Nicole Hui Ming Si</t>
  </si>
  <si>
    <t>USC! I really enjoy playing basketball/ running at the basketball courts and track.</t>
  </si>
  <si>
    <t>Probably Western, which is odd because I typically prefer Asian cuisines. I never miss DH breakfast due to convenience but sometimes skip dinner or eat out in the evening.</t>
  </si>
  <si>
    <t>Not really “hidden” per se, but I’m starting to enjoy photog more and have been trying to get into it. As of now you could say I’m a complete beginner, though.</t>
  </si>
  <si>
    <t>Basketball and football!</t>
  </si>
  <si>
    <t>255207814</t>
  </si>
  <si>
    <t>Yingxuan Lim</t>
  </si>
  <si>
    <t>fass as4 study tables</t>
  </si>
  <si>
    <t xml:space="preserve">rotate between western, indian and noodles only. 
definitely dinner, i can't wake up :( </t>
  </si>
  <si>
    <t xml:space="preserve">hobby: dance &amp; netflix </t>
  </si>
  <si>
    <t xml:space="preserve">don't really attend IGs 
used to be tbakes/yarn&amp;doodles</t>
  </si>
  <si>
    <t>627739975</t>
  </si>
  <si>
    <t>Jia Yi Tan</t>
  </si>
  <si>
    <t>com 1 basement or yale-nus library</t>
  </si>
  <si>
    <t>western LOL if not noodle stall. both, i eat both meals equally frequently HAHA</t>
  </si>
  <si>
    <t>drawing</t>
  </si>
  <si>
    <t>tcalisthenics or tembusu volleyball</t>
  </si>
  <si>
    <t>511306646</t>
  </si>
  <si>
    <t>Narmatha Mohgan</t>
  </si>
  <si>
    <t xml:space="preserve">area outside science pitstop with the swings </t>
  </si>
  <si>
    <t xml:space="preserve">the toasters 
usually there for breakfast</t>
  </si>
  <si>
    <t>very good memory for random things</t>
  </si>
  <si>
    <t>Volleyball?</t>
  </si>
  <si>
    <t>471551667</t>
  </si>
  <si>
    <t>Krista Yeo</t>
  </si>
  <si>
    <t>ERC rooftop or utown green</t>
  </si>
  <si>
    <t xml:space="preserve">Indian!! I think i go for both breakfast and dinner pretty regularly </t>
  </si>
  <si>
    <t>I can crochet a little and paint :)</t>
  </si>
  <si>
    <t>Coffeehouse!</t>
  </si>
  <si>
    <t>267738184</t>
  </si>
  <si>
    <t>Jolin Che</t>
  </si>
  <si>
    <t>octobox</t>
  </si>
  <si>
    <t xml:space="preserve">chinese </t>
  </si>
  <si>
    <t xml:space="preserve">sewing / stitching </t>
  </si>
  <si>
    <t xml:space="preserve">i don’t really go at all but 
tArt / netball?</t>
  </si>
  <si>
    <t>195642891</t>
  </si>
  <si>
    <t>Wing Lam Suen</t>
  </si>
  <si>
    <t>yale nus library</t>
  </si>
  <si>
    <t>i play the guzheng!</t>
  </si>
  <si>
    <t>i havent been going alot but i'm planning to go more volleyball sesh!</t>
  </si>
  <si>
    <t>316341189</t>
  </si>
  <si>
    <t>Bokang Meng</t>
  </si>
  <si>
    <t xml:space="preserve">fairprice / octobox </t>
  </si>
  <si>
    <t xml:space="preserve">Western 
Both </t>
  </si>
  <si>
    <t>it's not cool but I can play the piano??</t>
  </si>
  <si>
    <t xml:space="preserve">Dodge, badminton </t>
  </si>
  <si>
    <t>108533838</t>
  </si>
  <si>
    <t>Pei Han, Amanda Lim</t>
  </si>
  <si>
    <t>Probably the chicken rice stall at the deck HAHAHAH</t>
  </si>
  <si>
    <t>Indian/Western, definitely dinner</t>
  </si>
  <si>
    <t xml:space="preserve">Drawing dinosaurs </t>
  </si>
  <si>
    <t>971850943</t>
  </si>
  <si>
    <t>Dai Yin Loh</t>
  </si>
  <si>
    <t>tembu lifts</t>
  </si>
  <si>
    <t>I go to all haha and I eat both bfast and dinner</t>
  </si>
  <si>
    <t>doing my puzzle</t>
  </si>
  <si>
    <t>cannot say</t>
  </si>
  <si>
    <t>892599209</t>
  </si>
  <si>
    <t>Suma Subramani</t>
  </si>
  <si>
    <t xml:space="preserve">Gong Cha </t>
  </si>
  <si>
    <t xml:space="preserve">Western </t>
  </si>
  <si>
    <t xml:space="preserve">dun have </t>
  </si>
  <si>
    <t xml:space="preserve">Tbladers but I can’t skate </t>
  </si>
  <si>
    <t>136158228</t>
  </si>
  <si>
    <t>Tricia Goh</t>
  </si>
  <si>
    <t>Octobox/ Fairprice where i can get my snackss</t>
  </si>
  <si>
    <t>Indian &lt;3. Frequent more for dinner but always come down at breakfast to get coffee at least.</t>
  </si>
  <si>
    <t>My most recent hobby is doing paint by numbers, but take a bit long! Kinda lame but I also recently learnt how to play solitaire, and its actually kind of addicting. I understand why old people like to play.</t>
  </si>
  <si>
    <t>Filmbusu/ Takemeout</t>
  </si>
  <si>
    <t>396754643</t>
  </si>
  <si>
    <t>Sharon Gong</t>
  </si>
  <si>
    <t>the utown pool</t>
  </si>
  <si>
    <t>western!</t>
  </si>
  <si>
    <t>i have very long thumbs</t>
  </si>
  <si>
    <t>tbladers!</t>
  </si>
  <si>
    <t>170664866</t>
  </si>
  <si>
    <t>Zeyu Lim</t>
  </si>
  <si>
    <t xml:space="preserve">Hwangs Korean Restaurant </t>
  </si>
  <si>
    <t>Asian, for dinner cause I don’t wake up early enough for breakfast HAHA</t>
  </si>
  <si>
    <t>I have a YouTube channel ahahah</t>
  </si>
  <si>
    <t>tCrews, I was also in rag 2022 heh</t>
  </si>
  <si>
    <t>788103397</t>
  </si>
  <si>
    <t>Aria Rashid</t>
  </si>
  <si>
    <t>foodclique..</t>
  </si>
  <si>
    <t>indian, both equally frequented</t>
  </si>
  <si>
    <t>driving</t>
  </si>
  <si>
    <t>table tennis</t>
  </si>
  <si>
    <t>220226688</t>
  </si>
  <si>
    <t>Chien Tze Cheah</t>
  </si>
  <si>
    <t xml:space="preserve">western…? i frequent the dh more during breakfast,7am breakfast? </t>
  </si>
  <si>
    <t xml:space="preserve">i can sleep through 6 alarms </t>
  </si>
  <si>
    <t>DODGEBALL</t>
  </si>
  <si>
    <t>448864681</t>
  </si>
  <si>
    <t>Tia Bhaskar</t>
  </si>
  <si>
    <t>USC :D</t>
  </si>
  <si>
    <t xml:space="preserve">Indian &amp; chinese stalls!
I think I go for both meals equally often haha</t>
  </si>
  <si>
    <t>I like climbing!</t>
  </si>
  <si>
    <t>tclimbs LOL and yarn &amp; doodles &lt;3</t>
  </si>
  <si>
    <t>745383151</t>
  </si>
  <si>
    <t>Yan Qing Lee</t>
  </si>
  <si>
    <t>The top of the ride of the utown green in front of UTR, v nice to sit w a solero and watch sunset or the stairs beside ff because plum hangs there</t>
  </si>
  <si>
    <t xml:space="preserve">Always Asian food, auntie knows I don’t take rice haha 
I’m usually in the DH more for breakfast</t>
  </si>
  <si>
    <t xml:space="preserve">I can touch my chin w my tongue &amp; i can plank for 3 minutes </t>
  </si>
  <si>
    <t xml:space="preserve">Coffeehouse </t>
  </si>
  <si>
    <t>222937973</t>
  </si>
  <si>
    <t>Yi Xuan Lock</t>
  </si>
  <si>
    <t>Food clique</t>
  </si>
  <si>
    <t>Most frequent would be western. I eat breakfast more</t>
  </si>
  <si>
    <t>I watch Pokemon Nuzlocke videos and have attempted a few myself</t>
  </si>
  <si>
    <t>tbakes</t>
  </si>
  <si>
    <t>275257000</t>
  </si>
  <si>
    <t>Hai An Tran</t>
  </si>
  <si>
    <t>Octobox/Fairprice</t>
  </si>
  <si>
    <t>Western, I frequent more during breakfast.</t>
  </si>
  <si>
    <t>I like watching murder documentaries.</t>
  </si>
  <si>
    <t>Floorball/ Badminton</t>
  </si>
  <si>
    <t>851427161</t>
  </si>
  <si>
    <t>Luke Alexander Nair</t>
  </si>
  <si>
    <t>I can speak 3 languages</t>
  </si>
  <si>
    <t>401339927</t>
  </si>
  <si>
    <t>Claire Chan</t>
  </si>
  <si>
    <t xml:space="preserve">Indian. Dinner </t>
  </si>
  <si>
    <t xml:space="preserve">I'm trying to self learn Korean </t>
  </si>
  <si>
    <t>Netball</t>
  </si>
  <si>
    <t>785753325</t>
  </si>
  <si>
    <t>Michele Jia Hui Pek</t>
  </si>
  <si>
    <t>my suite mates room</t>
  </si>
  <si>
    <t>i don’t go dining hall😭😭</t>
  </si>
  <si>
    <t xml:space="preserve">bouldering!!! </t>
  </si>
  <si>
    <t>for now nth bc i’m always busy…went for tclimbs tho and might go netball soon!</t>
  </si>
  <si>
    <t>556966779</t>
  </si>
  <si>
    <t>Wai Ling Lee</t>
  </si>
  <si>
    <t>fine foods SPECIFICALLY the fish bee hoon stall</t>
  </si>
  <si>
    <t>indian vegetarian prolly!! and i dont get up early enough for bfast</t>
  </si>
  <si>
    <t>i love building mech keebs/watching people build keebs!</t>
  </si>
  <si>
    <t>i literally DO NOT go for igs... but tcrews i guess?</t>
  </si>
  <si>
    <t>489372116</t>
  </si>
  <si>
    <t>Amanda Lau</t>
  </si>
  <si>
    <t>frontier non aircon foodcourt at science</t>
  </si>
  <si>
    <t>Indian, during dinner</t>
  </si>
  <si>
    <t>playing rhythm games</t>
  </si>
  <si>
    <t>tchouk probably but i am kinda busy</t>
  </si>
  <si>
    <t>997386355</t>
  </si>
  <si>
    <t>Boyu Teo</t>
  </si>
  <si>
    <t>where ashy is sleeping at</t>
  </si>
  <si>
    <t>asian. dinner.</t>
  </si>
  <si>
    <t>i can turn my wrists while they are flat on the table. and i can make my thumb touch my wrist</t>
  </si>
  <si>
    <t>i am a phantom</t>
  </si>
  <si>
    <t>921426561</t>
  </si>
  <si>
    <t>Ria Dedhia Nair</t>
  </si>
  <si>
    <t xml:space="preserve">Asian. I frequent more during breakfast </t>
  </si>
  <si>
    <t>Don’t seem like it but I love dogs and animals</t>
  </si>
  <si>
    <t>Use to be badminton, not anymore for now :)</t>
  </si>
  <si>
    <t>444400622</t>
  </si>
  <si>
    <t>Kenme Lam</t>
  </si>
  <si>
    <t>utown green 👍</t>
  </si>
  <si>
    <t xml:space="preserve">indian. i get peanut butter bread for bf. </t>
  </si>
  <si>
    <t xml:space="preserve">people say my tarot readings have 99.9% accuracy rates </t>
  </si>
  <si>
    <t>idk tbh</t>
  </si>
  <si>
    <t>181346960</t>
  </si>
  <si>
    <t>Danielle Toh</t>
  </si>
  <si>
    <t>Western! Breakfast for sure</t>
  </si>
  <si>
    <t>I like creating videos!! I post them on Youtube for my friends :))</t>
  </si>
  <si>
    <t>Touch rugby</t>
  </si>
  <si>
    <t>960544974</t>
  </si>
  <si>
    <t>Dayn Ang</t>
  </si>
  <si>
    <t>yale nus library cos atas</t>
  </si>
  <si>
    <t xml:space="preserve">western / asian 
breakfast</t>
  </si>
  <si>
    <t xml:space="preserve">i can drink 3 bbts in a day </t>
  </si>
  <si>
    <t>677655208</t>
  </si>
  <si>
    <t>Cherie Yong</t>
  </si>
  <si>
    <t>Utown Green</t>
  </si>
  <si>
    <t>My hobby is plane-spotting</t>
  </si>
  <si>
    <t xml:space="preserve">Still exploring </t>
  </si>
  <si>
    <t>558965086</t>
  </si>
  <si>
    <t>Jun Hao Lim</t>
  </si>
  <si>
    <t xml:space="preserve">i dont have a favourite place because i enjoy taking walks more than just sitting down and talking LOL so i guess i like to walk around utown with a small group of friends or by myself, especially at night </t>
  </si>
  <si>
    <t xml:space="preserve">i love dining hall breakfast AHAHA i recently have been eating a lot of peanut butter and toast </t>
  </si>
  <si>
    <t xml:space="preserve">journaling is one of my favourite ways to process my emotions </t>
  </si>
  <si>
    <t>tembusu christian fellowship and coffeehouse</t>
  </si>
  <si>
    <t>899321972</t>
  </si>
  <si>
    <t>Jia En, Rebecca Lim</t>
  </si>
  <si>
    <t xml:space="preserve">Rooftop of SRC </t>
  </si>
  <si>
    <t>Western, breakfast</t>
  </si>
  <si>
    <t>I cut my own hair as well as my friends' hair, hobby is playing volleyball and practising korean.</t>
  </si>
  <si>
    <t>Volleyball</t>
  </si>
  <si>
    <t>925235949</t>
  </si>
  <si>
    <t>Selina Leung</t>
  </si>
  <si>
    <t xml:space="preserve">level lounge </t>
  </si>
  <si>
    <t xml:space="preserve">grab &amp; go, breakfast </t>
  </si>
  <si>
    <t>eating malatang 3 days in a row</t>
  </si>
  <si>
    <t>tBladers 🛼🛼</t>
  </si>
  <si>
    <t>669517587</t>
  </si>
  <si>
    <t>Reenie Poon</t>
  </si>
  <si>
    <t xml:space="preserve">techno Starbucks </t>
  </si>
  <si>
    <t xml:space="preserve">grab and go 
dinner </t>
  </si>
  <si>
    <t xml:space="preserve">I can bake macarons! not the best but yes can is can </t>
  </si>
  <si>
    <t xml:space="preserve">tCrews </t>
  </si>
  <si>
    <t>242788511</t>
  </si>
  <si>
    <t>Si Ying, Stephanie Tan</t>
  </si>
  <si>
    <t>Hwang's :D</t>
  </si>
  <si>
    <t>Western!! Dinner more frequent but I love breakfast food more &lt;3</t>
  </si>
  <si>
    <t>I can do a solid Stitch impersonation</t>
  </si>
  <si>
    <t>Tabletops !</t>
  </si>
  <si>
    <t>257911691</t>
  </si>
  <si>
    <t>Alan Anand Selvin</t>
  </si>
  <si>
    <t xml:space="preserve">hwangs </t>
  </si>
  <si>
    <t>breakfast/ grab and go or breakstation</t>
  </si>
  <si>
    <t xml:space="preserve">ceramics! i used to do it 3 years back hehe
dance - ill leave out the genre bc that will make it way too ez to guess</t>
  </si>
  <si>
    <t>i… have no time to go for igs atm SORRY</t>
  </si>
  <si>
    <t>660419850</t>
  </si>
  <si>
    <t>Xingjian Tian</t>
  </si>
  <si>
    <t>This is a bit of a weird one but I really love the walkway from UTown to the gym - sometimes I'll just go on walks for the hell of it.</t>
  </si>
  <si>
    <t>Gotta give it to the Indian stall! And it's definitely Dinner for me. Breakfast is always grab-and-go (if I can make it in the first place)</t>
  </si>
  <si>
    <t xml:space="preserve">A low-key one would be me learning to DJ :D </t>
  </si>
  <si>
    <t>tembolly! (by a very slim margin)</t>
  </si>
  <si>
    <t>117055385</t>
  </si>
  <si>
    <t>Yang En Goh</t>
  </si>
  <si>
    <t>My room</t>
  </si>
  <si>
    <t>I’m tall</t>
  </si>
  <si>
    <t>746703679</t>
  </si>
  <si>
    <t>Zheng Feng Seng</t>
  </si>
  <si>
    <t xml:space="preserve">I love walking around utown at night, like the perimeters and all </t>
  </si>
  <si>
    <t>Western! ; Breakfast is superior so breakfast it is hehe</t>
  </si>
  <si>
    <t>I love taekwondo a lot but i don't go as much anymore :(</t>
  </si>
  <si>
    <t>878648649</t>
  </si>
  <si>
    <t>Jia Yi Tan (Gaja)</t>
  </si>
  <si>
    <t>My favourite place is coolspot</t>
  </si>
  <si>
    <t>I frequent DH more during dinner</t>
  </si>
  <si>
    <t>I can eat a lot</t>
  </si>
  <si>
    <t>867672434</t>
  </si>
  <si>
    <t>Ariana Azman</t>
  </si>
  <si>
    <t>Common Lounge</t>
  </si>
  <si>
    <t>Indian. Breakfast.</t>
  </si>
  <si>
    <t>I can whistle really well</t>
  </si>
  <si>
    <t>tBladers</t>
  </si>
  <si>
    <t>411753730</t>
  </si>
  <si>
    <t>Kyra Tan</t>
  </si>
  <si>
    <t>maccommons for studying &amp; utown green</t>
  </si>
  <si>
    <t xml:space="preserve">most frequented dining hall stall is malay stall, and i frequent dining hall more during breakfast yumzz </t>
  </si>
  <si>
    <t>i like to eat ice by itself lol</t>
  </si>
  <si>
    <t>tbladers / tshuttlers / netball</t>
  </si>
  <si>
    <t>716412420</t>
  </si>
  <si>
    <t>Ian Tsai</t>
  </si>
  <si>
    <t xml:space="preserve">dining hall </t>
  </si>
  <si>
    <t xml:space="preserve">indian food or the bread station (in the mornings) 
dinner</t>
  </si>
  <si>
    <t xml:space="preserve">i can play the piano and guitar and ukulele </t>
  </si>
  <si>
    <t>Netball, Floorball</t>
  </si>
  <si>
    <t>735449890</t>
  </si>
  <si>
    <t>Gerald Ho</t>
  </si>
  <si>
    <t>Indian cuz their portion is large, dinner</t>
  </si>
  <si>
    <t>learning to dj</t>
  </si>
  <si>
    <t>Floorball(once)</t>
  </si>
  <si>
    <t>762544428</t>
  </si>
  <si>
    <t>Patrick Cianata</t>
  </si>
  <si>
    <t xml:space="preserve">NUS: Coffee Roasters guess cos got Acai
UTown: Tembusu Floor Lounges LOL</t>
  </si>
  <si>
    <t xml:space="preserve">Definitely dinner I cannot wake up early
Indian Food </t>
  </si>
  <si>
    <t>does watching anime count LOL</t>
  </si>
  <si>
    <t>574898148</t>
  </si>
  <si>
    <t>Isaiah Soh</t>
  </si>
  <si>
    <t>Level 8 lounge (All lounges in general HAHAHAH)!! SO RELAXING AND COZY</t>
  </si>
  <si>
    <t xml:space="preserve">Indian stall!! Most consistent stall in DH I feel HAHAHAH
Dinner cuz I usually wake up too late for bfast/ need to rush to class KKDHSJJDJD</t>
  </si>
  <si>
    <t>I m a bit of a foodie HAHAHHAHA I have a list of places for me to go to and eat at when I have time HAHAHAHA</t>
  </si>
  <si>
    <t>Barefoots!! And tShuttlers is a v close second</t>
  </si>
  <si>
    <t>915941696</t>
  </si>
  <si>
    <t>Alexis Seto</t>
  </si>
  <si>
    <t>grab n go</t>
  </si>
  <si>
    <t>i can clap with one hand</t>
  </si>
  <si>
    <t>215562687</t>
  </si>
  <si>
    <t>Prittam Ravi</t>
  </si>
  <si>
    <t xml:space="preserve">supersnacks </t>
  </si>
  <si>
    <t>indian stall, both bfast and dinner</t>
  </si>
  <si>
    <t xml:space="preserve">i can speak three languages </t>
  </si>
  <si>
    <t xml:space="preserve">tshuttlers </t>
  </si>
  <si>
    <t>536980740</t>
  </si>
  <si>
    <t>Yu Du</t>
  </si>
  <si>
    <t>Tembu MPH</t>
  </si>
  <si>
    <t>Grab and Go. Breakfast</t>
  </si>
  <si>
    <t>I can drink a 500ml bottle in 7 secs</t>
  </si>
  <si>
    <t>Tballs</t>
  </si>
  <si>
    <t>393223816</t>
  </si>
  <si>
    <t>Jiale, Charlotte Lee</t>
  </si>
  <si>
    <t>Utown sports hall</t>
  </si>
  <si>
    <t>asian; breakfast</t>
  </si>
  <si>
    <t>I can drink 3 coffee/bubble tea a day and still fall asleep. I can play basketball everyday.</t>
  </si>
  <si>
    <t>basketball, tempo</t>
  </si>
  <si>
    <t>618299205</t>
  </si>
  <si>
    <t>Owen Yap</t>
  </si>
  <si>
    <t>etc rooftop</t>
  </si>
  <si>
    <t>asian? asian breakfast superior. I love fast</t>
  </si>
  <si>
    <t>drums!</t>
  </si>
  <si>
    <t>shan</t>
  </si>
  <si>
    <t>963134454</t>
  </si>
  <si>
    <t>Mikhil Anand</t>
  </si>
  <si>
    <t>berlin wall</t>
  </si>
  <si>
    <t>asian bfast</t>
  </si>
  <si>
    <t>guitar?</t>
  </si>
  <si>
    <t>718217075</t>
  </si>
  <si>
    <t>Sophie Bell</t>
  </si>
  <si>
    <t xml:space="preserve">super snacks </t>
  </si>
  <si>
    <t>Indian/Grab and Go. Mostly breakfast</t>
  </si>
  <si>
    <t>Can whistle pretty loud</t>
  </si>
  <si>
    <t xml:space="preserve">Soccer and Dodgeball </t>
  </si>
  <si>
    <t>745745889</t>
  </si>
  <si>
    <t>Darren Low</t>
  </si>
  <si>
    <t>ERC!!!</t>
  </si>
  <si>
    <t>indian always SLAPS but somehow i always end up getting western.. i def have dinner way more because i always miss breakfast🥲</t>
  </si>
  <si>
    <t>i don’t have any cool/ hidden talents but i just got a hidden tattoo HAHA</t>
  </si>
  <si>
    <t>coffeehouse</t>
  </si>
  <si>
    <t>999267532</t>
  </si>
  <si>
    <t>Nila Ravindran</t>
  </si>
  <si>
    <t xml:space="preserve">NUS: MPSH Gym
UTown: Utown bus stop cause I spend so much time there</t>
  </si>
  <si>
    <t>Western and Indian. Breakfast</t>
  </si>
  <si>
    <t>I can hyperextend my elbow and Im colorblind</t>
  </si>
  <si>
    <t>Tclimb</t>
  </si>
  <si>
    <t>644545595</t>
  </si>
  <si>
    <t>Faith Seah</t>
  </si>
  <si>
    <t>oasis/ERC!</t>
  </si>
  <si>
    <t>tbh just whichever looks not too bad on the day haha. according to my credits i get more breakfast than dinner</t>
  </si>
  <si>
    <t xml:space="preserve">i rlly like adventurous stuff like those cool theme park rides and water sports! (i tried wakeboarding during winter once at Okinawa) </t>
  </si>
  <si>
    <t xml:space="preserve">uhmm abit too busy to be consistent enough for a specific IG but i guess i’ve been for tblades the most with my suite mates last sem </t>
  </si>
  <si>
    <t>988167767</t>
  </si>
  <si>
    <t>Min Wei Juliet Tan</t>
  </si>
  <si>
    <t>idk… but utown green has d vibes even tho i havent hung out thr alot</t>
  </si>
  <si>
    <t>dh food is not my cuppa tea … 😪🥲</t>
  </si>
  <si>
    <t>mu fist can fit into my mouth and… my hobby is… shopping and netflix LOL</t>
  </si>
  <si>
    <t>none… tbakes maybe</t>
  </si>
  <si>
    <t>722115725</t>
  </si>
  <si>
    <t>Ivan Lau</t>
  </si>
  <si>
    <t>the side of the utown green field is vv peaceful after sunset</t>
  </si>
  <si>
    <t xml:space="preserve">probably indian?? the most reliable
honestly neither but breakfast is better</t>
  </si>
  <si>
    <t>i like taking film photos and singing</t>
  </si>
  <si>
    <t>551949086</t>
  </si>
  <si>
    <t>Zhe Xuan Poon</t>
  </si>
  <si>
    <t xml:space="preserve">ERC or Com3 near smooy </t>
  </si>
  <si>
    <t>WESTERN! i rarely ever go bfast HAHAHA</t>
  </si>
  <si>
    <t>i can do a split (quite lame)</t>
  </si>
  <si>
    <t>floorball/basketball</t>
  </si>
  <si>
    <t>543452331</t>
  </si>
  <si>
    <t>Xiu Ling Han</t>
  </si>
  <si>
    <t>my floor lounge</t>
  </si>
  <si>
    <t>chinese, dinner more</t>
  </si>
  <si>
    <t>Mario kart</t>
  </si>
  <si>
    <t>833817966</t>
  </si>
  <si>
    <t>Brianna Ang</t>
  </si>
  <si>
    <t>tembusu's common lounge</t>
  </si>
  <si>
    <t>it's a mix honestly... maybe Asian? and probably breakfast</t>
  </si>
  <si>
    <t>I like sports</t>
  </si>
  <si>
    <t>tfigure</t>
  </si>
  <si>
    <t>811146885</t>
  </si>
  <si>
    <t>Anthea Ang</t>
  </si>
  <si>
    <t xml:space="preserve">YALE NUS LIBRARY </t>
  </si>
  <si>
    <t xml:space="preserve">western or Asian 
breakfast</t>
  </si>
  <si>
    <t xml:space="preserve">I can burp on command and I like museums! </t>
  </si>
  <si>
    <t>688476093</t>
  </si>
  <si>
    <t>Yue Zhang</t>
  </si>
  <si>
    <t>erc</t>
  </si>
  <si>
    <t>probably grab &amp; go..! about the same tbh</t>
  </si>
  <si>
    <t xml:space="preserve">i’m not a morning person .. i press snooze at least 10 times every morning </t>
  </si>
  <si>
    <t xml:space="preserve">tbakes </t>
  </si>
  <si>
    <t>569782890</t>
  </si>
  <si>
    <t>Muhammad Hazmi Bin Kamsari</t>
  </si>
  <si>
    <t>utown green !</t>
  </si>
  <si>
    <t xml:space="preserve">WESTERN
BREAKFAST</t>
  </si>
  <si>
    <t>i can play the violin ? (but im bad at it)</t>
  </si>
  <si>
    <t>i’ve only been to captains ball for now …</t>
  </si>
  <si>
    <t>148239978</t>
  </si>
  <si>
    <t>Jun Neng Soo</t>
  </si>
  <si>
    <t>I love my room, I'm so sorry. I dont go anywhere else other than my room.</t>
  </si>
  <si>
    <t>Malay/Indian. I go equally for both!</t>
  </si>
  <si>
    <t>I'm a trained sports massage therapist &amp; also cupping (both dry and blood)!</t>
  </si>
  <si>
    <t>As of now, TBladers!</t>
  </si>
  <si>
    <t>377051031</t>
  </si>
  <si>
    <t>Asmaa Abdelfattah</t>
  </si>
  <si>
    <t>utown gym</t>
  </si>
  <si>
    <t>vegetarian indian, breakfast</t>
  </si>
  <si>
    <t>singing</t>
  </si>
  <si>
    <t>147492835</t>
  </si>
  <si>
    <t>Ryan Chew</t>
  </si>
  <si>
    <t xml:space="preserve">utown green, little step in front of super snacks &amp; L21 corridor/ pantry 
</t>
  </si>
  <si>
    <t xml:space="preserve">Malay/ Indian 
Dinner </t>
  </si>
  <si>
    <t xml:space="preserve">Sadly no cool talents, but if having the ability to speak without getting tired is considered a talent, then that’s mine.  </t>
  </si>
  <si>
    <t xml:space="preserve">Badminton
Maybe volleyball again once IHG finish </t>
  </si>
  <si>
    <t>908162306</t>
  </si>
  <si>
    <t>Rangi Ho</t>
  </si>
  <si>
    <t>Muslim, Dinner</t>
  </si>
  <si>
    <t>I play golf.</t>
  </si>
  <si>
    <t>Tchoukball</t>
  </si>
  <si>
    <t>823476759</t>
  </si>
  <si>
    <t>Justin Tan</t>
  </si>
  <si>
    <t>Western and dinner!! i dont wake up for breakfast</t>
  </si>
  <si>
    <t>I can flip</t>
  </si>
  <si>
    <t>Table Tennis</t>
  </si>
  <si>
    <t>274176119</t>
  </si>
  <si>
    <t>Zech Lee</t>
  </si>
  <si>
    <t>The Mini Wok stall at foodclique</t>
  </si>
  <si>
    <t>Asian stall. Both breakfast and dinner.</t>
  </si>
  <si>
    <t xml:space="preserve">I can count up to 30 digits of pi </t>
  </si>
  <si>
    <t>841343815</t>
  </si>
  <si>
    <t>Xin Ying Fong</t>
  </si>
  <si>
    <t>SRC</t>
  </si>
  <si>
    <t>Indian. I frequent DH equally for breakfast and dinner</t>
  </si>
  <si>
    <t>I can understand/read/speak a little Japanese, and I used to study it before school started</t>
  </si>
  <si>
    <t>TRug</t>
  </si>
  <si>
    <t>706027135</t>
  </si>
  <si>
    <t>Ha My Tran</t>
  </si>
  <si>
    <t>utown green! everything is near utown green plus it’s really nice to chill at utg at night bc got vibes!</t>
  </si>
  <si>
    <t>western. i frequent the dh during dinner more, i don’t wake up on time for breakfast most of the days😅</t>
  </si>
  <si>
    <t>my hobbies are taking film pictures and making playlists on spotify and painting for fun(when i have time)!</t>
  </si>
  <si>
    <t>tcrews, floorball</t>
  </si>
  <si>
    <t>316438738</t>
  </si>
  <si>
    <t>Haley Promsuwan</t>
  </si>
  <si>
    <t>Yale NUS</t>
  </si>
  <si>
    <t xml:space="preserve">Western
dinner</t>
  </si>
  <si>
    <t>hobby: listening to chill songs and doing nothing</t>
  </si>
  <si>
    <t>433527627</t>
  </si>
  <si>
    <t>Nethma Dewmini D H</t>
  </si>
  <si>
    <t xml:space="preserve">Utown greens </t>
  </si>
  <si>
    <t>I like making crocheted octopus</t>
  </si>
  <si>
    <t xml:space="preserve">Love tembu </t>
  </si>
  <si>
    <t>865289563</t>
  </si>
  <si>
    <t>Rohini Panda</t>
  </si>
  <si>
    <t xml:space="preserve">Indian stall
breakfast</t>
  </si>
  <si>
    <t xml:space="preserve">i like to bake and crochet sometimes </t>
  </si>
  <si>
    <t>tshuttlers, ive been once there lmao</t>
  </si>
  <si>
    <t>265584956</t>
  </si>
  <si>
    <t>Amir Razif Helmy</t>
  </si>
  <si>
    <t>gongcha</t>
  </si>
  <si>
    <t>indian/ western, and im alw there for dinner</t>
  </si>
  <si>
    <t>i m good at laundry</t>
  </si>
  <si>
    <t>snt, baddie, mb tclimb</t>
  </si>
  <si>
    <t>446678581</t>
  </si>
  <si>
    <t>Kevin Wang</t>
  </si>
  <si>
    <t xml:space="preserve">Learning lobe,Town green, YNC library, mph, supersnacks, </t>
  </si>
  <si>
    <t>Anything halal but mainly indian</t>
  </si>
  <si>
    <t>Low key think my music taste solid</t>
  </si>
  <si>
    <t>669126550</t>
  </si>
  <si>
    <t>Amelie Guillemette</t>
  </si>
  <si>
    <t>Frontier because they have the best food but i wish the queues are shorter</t>
  </si>
  <si>
    <t>Asian this sem ig although it was pretty bad last year. I eat breakfast more</t>
  </si>
  <si>
    <t>Er I can touch my tongue to my nose</t>
  </si>
  <si>
    <t>469347011</t>
  </si>
  <si>
    <t>Jesslyn Teo</t>
  </si>
  <si>
    <t>I really like the udon don japanese restaurant</t>
  </si>
  <si>
    <t>I frequent mostly the Indian stall for breakfast and dinner, and I get breakfast more frequently than I get dinner</t>
  </si>
  <si>
    <t>I really enjoy playing foosball! And think I'm pretty strong at it too :D</t>
  </si>
  <si>
    <t xml:space="preserve">I don't frequent a particular IG but I participate in open events like LoveTembu's number painting
I would like to join more IGs tho so please give suggestions</t>
  </si>
  <si>
    <t>531714382</t>
  </si>
  <si>
    <t>Ayushi Lahiry</t>
  </si>
  <si>
    <t>tembu oasis</t>
  </si>
  <si>
    <t>western. i frequent it more during breakfast</t>
  </si>
  <si>
    <t xml:space="preserve">i can whistle pretty well </t>
  </si>
  <si>
    <t xml:space="preserve">tcrews </t>
  </si>
  <si>
    <t>481948870</t>
  </si>
  <si>
    <t>Wei Xiang Ang</t>
  </si>
  <si>
    <t xml:space="preserve">Indian, dinner </t>
  </si>
  <si>
    <t>I like to sew/ upcycle clothes/ GYM</t>
  </si>
  <si>
    <t>Tbh I don’t rlly go for many IGs</t>
  </si>
  <si>
    <t>102236864</t>
  </si>
  <si>
    <t>Christal Low</t>
  </si>
  <si>
    <t>UTSH</t>
  </si>
  <si>
    <t xml:space="preserve">Asian/Noodles. Dinner time cause man’s sleeping </t>
  </si>
  <si>
    <t xml:space="preserve">i can move my ears i guess…? </t>
  </si>
  <si>
    <t xml:space="preserve">tembu vb </t>
  </si>
  <si>
    <t>985603682</t>
  </si>
  <si>
    <t>Syed Iman Bin Syed Amir Shah</t>
  </si>
  <si>
    <t>the walk along yale nus is very vibes yum,,</t>
  </si>
  <si>
    <t>western~ i have never eaten asian (unless its saba that day)</t>
  </si>
  <si>
    <t>travelling</t>
  </si>
  <si>
    <t>uMMM none but im somehow an exco in one of them now LOL</t>
  </si>
  <si>
    <t>839675586</t>
  </si>
  <si>
    <t>Jia Ling Chan</t>
  </si>
  <si>
    <t>Indian Food cos its always the best. I take breakfast more cos grab and go is easy</t>
  </si>
  <si>
    <t>I can drive a boat</t>
  </si>
  <si>
    <t xml:space="preserve">Tchoukball and Tbladers
</t>
  </si>
  <si>
    <t>947126133</t>
  </si>
  <si>
    <t>Beckham Seng</t>
  </si>
  <si>
    <t>UTown green!!</t>
  </si>
  <si>
    <t>Western/Indian. I love bfast food!!!</t>
  </si>
  <si>
    <t>I love painting my nails</t>
  </si>
  <si>
    <t xml:space="preserve">Table tennis </t>
  </si>
  <si>
    <t>993755695</t>
  </si>
  <si>
    <t>Jeanette Liew</t>
  </si>
  <si>
    <t xml:space="preserve">My suite common area! BEST IN TEMBU
If not I like to chill at the area outside Hwangs and Sapore, the wind there is inmalculate </t>
  </si>
  <si>
    <t xml:space="preserve">all stalls are great FIGHT ME i think dh food has stepped up HAHA
I go for every meal.... not rich enough to eat out</t>
  </si>
  <si>
    <t>I know how to take photo</t>
  </si>
  <si>
    <t>im like in every ig so idk but my favourite interest group is meeting new peeps in tembu!</t>
  </si>
  <si>
    <t>747810201</t>
  </si>
  <si>
    <t>Jared Wong</t>
  </si>
  <si>
    <t>pgpr</t>
  </si>
  <si>
    <t xml:space="preserve">western. dinner. </t>
  </si>
  <si>
    <t xml:space="preserve">i can make a starfish shape with my tongue. i enjoy designing, vball, judo and singing(for personal consumption). </t>
  </si>
  <si>
    <t xml:space="preserve">twild </t>
  </si>
  <si>
    <t>235798029</t>
  </si>
  <si>
    <t>Fong Kai Lim</t>
  </si>
  <si>
    <t>Utown gym</t>
  </si>
  <si>
    <t>Western. Both…? Gotta use all my meal credits</t>
  </si>
  <si>
    <t>Pranking you. Might possibly be a mahjong addict too</t>
  </si>
  <si>
    <t>Badminton (tShuttlers)</t>
  </si>
  <si>
    <t>695033287</t>
  </si>
  <si>
    <t>Jin Zi Jody Tng</t>
  </si>
  <si>
    <t xml:space="preserve">PONYA LEVEL 21 LOUNGE </t>
  </si>
  <si>
    <t xml:space="preserve">Indian food. I go more during breakfast </t>
  </si>
  <si>
    <t xml:space="preserve">I can name all the players on the Lakers </t>
  </si>
  <si>
    <t>458093884</t>
  </si>
  <si>
    <t>Thomas Tam</t>
  </si>
  <si>
    <t xml:space="preserve">school of computing ??? i’m always here </t>
  </si>
  <si>
    <t xml:space="preserve">western i think…. &amp; breakfast! </t>
  </si>
  <si>
    <t xml:space="preserve">i can play an instrument that rhymes with baboon! it’s called the bassoon hehe </t>
  </si>
  <si>
    <t xml:space="preserve">errrrrrr none…? am very busy nowadays </t>
  </si>
  <si>
    <t>369113487</t>
  </si>
  <si>
    <t>Fang Er, Fiona Lim</t>
  </si>
  <si>
    <t>Blank Canvas. The vibes are just different</t>
  </si>
  <si>
    <t>Indian! I have 9 less dinner credits than breakfast</t>
  </si>
  <si>
    <t>I used to learn magic</t>
  </si>
  <si>
    <t>426763595</t>
  </si>
  <si>
    <t>Yi Jie, Jay Lim</t>
  </si>
  <si>
    <t>mph</t>
  </si>
  <si>
    <t>noodles, breakfast cos always morning classes</t>
  </si>
  <si>
    <t>multitasking in class</t>
  </si>
  <si>
    <t>550037075</t>
  </si>
  <si>
    <t>Kelvin Jenghon Chan</t>
  </si>
  <si>
    <t>The Abbey</t>
  </si>
  <si>
    <t>Western, during dinner</t>
  </si>
  <si>
    <t>i play drums</t>
  </si>
  <si>
    <t>TEMPO #haveyouheardoftempo</t>
  </si>
  <si>
    <t>461974977</t>
  </si>
  <si>
    <t>Bernice Tan</t>
  </si>
  <si>
    <t>ERC (Outside Starbucks)</t>
  </si>
  <si>
    <t>Western or Vegetarian. Dinner (cause I always slee in for breakfast).</t>
  </si>
  <si>
    <t>I'm a Geography geek and can probably name the most obscure facts like capital cities of most countries or states of Malaysia etc.</t>
  </si>
  <si>
    <t>tSplash / tShuttlers</t>
  </si>
  <si>
    <t>975678118</t>
  </si>
  <si>
    <t>En Xi Fung</t>
  </si>
  <si>
    <t>the toilet</t>
  </si>
  <si>
    <t>western. uhhhhh according to my credits dinner</t>
  </si>
  <si>
    <t>I can make fart noises with my hands (I swear this is very very cool)</t>
  </si>
  <si>
    <t xml:space="preserve">uhhhhhhhhhhhhhhhhhhhhhhhh idk tbakes?? </t>
  </si>
  <si>
    <t>598768682</t>
  </si>
  <si>
    <t>Sanjeevani Sriram</t>
  </si>
  <si>
    <t xml:space="preserve">Lvl common lounge </t>
  </si>
  <si>
    <t>Western, I frequent dining hall more during breakfast!</t>
  </si>
  <si>
    <t>I can sleep anywhere!! heheheh I really like playing volleyball n i like to try new food!</t>
  </si>
  <si>
    <t>Would be volleyball</t>
  </si>
  <si>
    <t>363407006</t>
  </si>
  <si>
    <t>Tong Xuan, Hubert Quek</t>
  </si>
  <si>
    <t>erc rooftop it’s nice n quiet or utown starbucks LOL</t>
  </si>
  <si>
    <t xml:space="preserve">indian stall never disappoints </t>
  </si>
  <si>
    <t>i can do a good snape impression.... 😁😎</t>
  </si>
  <si>
    <t>touch rugby n coffeehouse</t>
  </si>
  <si>
    <t>602538282</t>
  </si>
  <si>
    <t>Insyirah Iman Binte Hafiz Hafiz</t>
  </si>
  <si>
    <t>The shower</t>
  </si>
  <si>
    <t xml:space="preserve">The tray return point
Supper, I sleep overnight in the DH</t>
  </si>
  <si>
    <t>i can sleep with my eyes closed</t>
  </si>
  <si>
    <t>Tmahjong</t>
  </si>
  <si>
    <t>529110821</t>
  </si>
  <si>
    <t>Jingyi Zheng</t>
  </si>
  <si>
    <t>with all its winding corridors and secreted away back alleys and STAIRS, i’m getting pretty fond of FASS! And also like the space outside the lift beside the lounge where its super windy</t>
  </si>
  <si>
    <t>The coffee station….. sometimes more than twice a day oops… and the indian stall! More so for breakfast</t>
  </si>
  <si>
    <t>I can do something pretty freaky with my eyes that’s hard to explain. I can play the guitar too</t>
  </si>
  <si>
    <t xml:space="preserve">Tblading or soccer </t>
  </si>
  <si>
    <t>820943797</t>
  </si>
  <si>
    <t>Can Ju</t>
  </si>
  <si>
    <t xml:space="preserve">the toilet bc of my existential crisis 
or erc because i am a mugger</t>
  </si>
  <si>
    <t xml:space="preserve">during lunch becase i like to study 
i eat the grab and go sandwich </t>
  </si>
  <si>
    <t>i can rotate my erists 360 degrees</t>
  </si>
  <si>
    <t xml:space="preserve">tSupper 
Takeanap
legit answer: Coffeehouse </t>
  </si>
  <si>
    <t>817984704</t>
  </si>
  <si>
    <t>Willis Lau</t>
  </si>
  <si>
    <t>Abbey</t>
  </si>
  <si>
    <t>drink station, lunch</t>
  </si>
  <si>
    <t>tembusu permanent resident</t>
  </si>
  <si>
    <t xml:space="preserve">Tbarber </t>
  </si>
  <si>
    <t>467232974</t>
  </si>
  <si>
    <t>Wan Ying Lau</t>
  </si>
  <si>
    <t>FASS in general is kinda nice</t>
  </si>
  <si>
    <t xml:space="preserve">Noodles; dinner </t>
  </si>
  <si>
    <t>I’m very good at whistling (or at least I think I am)</t>
  </si>
  <si>
    <t>740781243</t>
  </si>
  <si>
    <t>Dominic Lim</t>
  </si>
  <si>
    <t>20th lounge, or Utown green</t>
  </si>
  <si>
    <t>western, more during dinner</t>
  </si>
  <si>
    <t>art, singing</t>
  </si>
  <si>
    <t>touch rugby</t>
  </si>
  <si>
    <t>491619112</t>
  </si>
  <si>
    <t>Wesley Leong</t>
  </si>
  <si>
    <t>USC Bouldering Wall</t>
  </si>
  <si>
    <t>Indian cos most consistent and has actual flavour, Mostly dinner</t>
  </si>
  <si>
    <t>I can asian squat for very long periods of time</t>
  </si>
  <si>
    <t>567354146</t>
  </si>
  <si>
    <t>Yu Yang Goh</t>
  </si>
  <si>
    <t>the NTUC at NUH Medical Centre (this one count as NUS or not ah?)</t>
  </si>
  <si>
    <t xml:space="preserve">Indian, although I've gotten kinda sick of it - it's so good but I've had way too much...
I don't really frequent Dining Hall</t>
  </si>
  <si>
    <t>I play Pokemon competitively (or at least used to)</t>
  </si>
  <si>
    <t>tBakes</t>
  </si>
  <si>
    <t>683199605</t>
  </si>
  <si>
    <t>Eunice Chan</t>
  </si>
  <si>
    <t>UTown Green, especially at night</t>
  </si>
  <si>
    <t>Noodles/Indian. During dinner</t>
  </si>
  <si>
    <t>I can lick my elbow</t>
  </si>
  <si>
    <t>378152738</t>
  </si>
  <si>
    <t>Vigneshwar Hariharan</t>
  </si>
  <si>
    <t xml:space="preserve">THE LOUNGEE
or frontier 
</t>
  </si>
  <si>
    <t xml:space="preserve">western
dinner</t>
  </si>
  <si>
    <t xml:space="preserve">i like to play sports
I LIKE TO WALK
i climbed 21 flights of stairs for fun
</t>
  </si>
  <si>
    <t>i went to tchouk dodge netball captains ball boxing tbladers volleyball1 time each LOL</t>
  </si>
  <si>
    <t>865922830</t>
  </si>
  <si>
    <t>Anant Shanker</t>
  </si>
  <si>
    <t>Mac Commons</t>
  </si>
  <si>
    <t>Indian, Dinner.</t>
  </si>
  <si>
    <t>I can play the Mridangam (Indian Drum)</t>
  </si>
  <si>
    <t>Tembu VB</t>
  </si>
  <si>
    <t>567431040</t>
  </si>
  <si>
    <t>Kay Eugenia Purnama</t>
  </si>
  <si>
    <t>octabox</t>
  </si>
  <si>
    <t>indian obv. dinner.</t>
  </si>
  <si>
    <t>I just learnt how to play poker and now it’s my passion in life</t>
  </si>
  <si>
    <t>315534846</t>
  </si>
  <si>
    <t>Tan Leo</t>
  </si>
  <si>
    <t xml:space="preserve">yalenus
erc rooftop</t>
  </si>
  <si>
    <t xml:space="preserve">dinnerr
western</t>
  </si>
  <si>
    <t xml:space="preserve">talking
love hanging out w new peeps</t>
  </si>
  <si>
    <t xml:space="preserve">badminton
captains ball
honestly ive only been there twice</t>
  </si>
  <si>
    <t>841310260</t>
  </si>
  <si>
    <t>Solomon Chua</t>
  </si>
  <si>
    <t xml:space="preserve">Hwangs, </t>
  </si>
  <si>
    <t>Undoubtedly Indian, dinner more</t>
  </si>
  <si>
    <t xml:space="preserve">I play drums and guitar. I also breakdance </t>
  </si>
  <si>
    <t>128387953</t>
  </si>
  <si>
    <t>Tran Ha Thu</t>
  </si>
  <si>
    <t>Tembusu MPH</t>
  </si>
  <si>
    <t>Western, breakfast as often as dinner</t>
  </si>
  <si>
    <t>I can do cartwheels</t>
  </si>
  <si>
    <t>432592578</t>
  </si>
  <si>
    <t>Sofia Marliini Heikkonen</t>
  </si>
  <si>
    <t xml:space="preserve">WAACOW :D
(im broke as hell tho)</t>
  </si>
  <si>
    <t>asian for dinner, though i frequent indian more for breakfast. i probs go dh more during breakfast</t>
  </si>
  <si>
    <t>i can survive a whole day with very little food</t>
  </si>
  <si>
    <t>no time to go D: but im trying to commit to tshuttlers every sunday</t>
  </si>
  <si>
    <t>884552631</t>
  </si>
  <si>
    <t>Fabian Chong</t>
  </si>
  <si>
    <t xml:space="preserve">maxx coffee but only the wall or booth seats with plugs are valid. </t>
  </si>
  <si>
    <t xml:space="preserve">indian stall lets goooo. and dinner for sure </t>
  </si>
  <si>
    <t>im really good at opening the weird triangular opening for those carton boxes for friends</t>
  </si>
  <si>
    <t>used to be tbladers but now probably tbakes but tbh tmotorsports</t>
  </si>
  <si>
    <t>717732067</t>
  </si>
  <si>
    <t>Pinxin Tan</t>
  </si>
  <si>
    <t>Utown Gym</t>
  </si>
  <si>
    <t>Allegedly really loud and crazy</t>
  </si>
  <si>
    <t>Captain’s ball and Barefoots</t>
  </si>
  <si>
    <t>692587180</t>
  </si>
  <si>
    <t>Yuen Ning Ng</t>
  </si>
  <si>
    <t>UTown Green cuz it’s the best place to chill at night</t>
  </si>
  <si>
    <t xml:space="preserve">Most frequented stall: noodle
I frequent dining hall during breakfast more!</t>
  </si>
  <si>
    <t>I write songs sometimes but I rarely show them to anyone :&gt;</t>
  </si>
  <si>
    <t>Tennis</t>
  </si>
  <si>
    <t>413693503</t>
  </si>
  <si>
    <t>Tan Tze Jasmond</t>
  </si>
  <si>
    <t>super snacks/hwangs/octobox</t>
  </si>
  <si>
    <t xml:space="preserve">indian and grab and go </t>
  </si>
  <si>
    <t xml:space="preserve">don’t have :(( </t>
  </si>
  <si>
    <t xml:space="preserve">coffee house </t>
  </si>
  <si>
    <t>350378279</t>
  </si>
  <si>
    <t>Tze Hung, Ryan Liong</t>
  </si>
  <si>
    <t>i like food clique...</t>
  </si>
  <si>
    <t xml:space="preserve">i go for more dinner
i like the noodle store</t>
  </si>
  <si>
    <t>my cool talent is that i can turn my single eyelids into double eyelids</t>
  </si>
  <si>
    <t>tchoukball/tbakes</t>
  </si>
  <si>
    <t>381180296</t>
  </si>
  <si>
    <t>Wesley Ng</t>
  </si>
  <si>
    <t>probably lounge</t>
  </si>
  <si>
    <t>noodles for sure, breakfast</t>
  </si>
  <si>
    <t>i can touch my nose with my tongue</t>
  </si>
  <si>
    <t>for now dodgeball</t>
  </si>
  <si>
    <t>131003546</t>
  </si>
  <si>
    <t>Azkia Hasan</t>
  </si>
  <si>
    <t xml:space="preserve">Western
Dinner</t>
  </si>
  <si>
    <t xml:space="preserve">Soccer
Sleeping
Meowing
Emoing</t>
  </si>
  <si>
    <t xml:space="preserve">Tembusu FC 
T Shuttlers
Shan House Comm</t>
  </si>
  <si>
    <t>533878232</t>
  </si>
  <si>
    <t>Mahidharah Rajendran</t>
  </si>
  <si>
    <t>bfast(indian)</t>
  </si>
  <si>
    <t>i can recite the pledge in chinese</t>
  </si>
  <si>
    <t>frisbee(?)</t>
  </si>
  <si>
    <t>454660139</t>
  </si>
  <si>
    <t>Anastasia Muhamad Tahir</t>
  </si>
  <si>
    <t>Indian stall, dinner</t>
  </si>
  <si>
    <t>Hobby maybe gymming</t>
  </si>
  <si>
    <t>Football/floorball</t>
  </si>
  <si>
    <t>929830295</t>
  </si>
  <si>
    <t>Yi Kit, Randall Ho</t>
  </si>
  <si>
    <t>the pasta and grilled stall in fine foods</t>
  </si>
  <si>
    <t xml:space="preserve">malay or indian… lol 
dinner </t>
  </si>
  <si>
    <t xml:space="preserve">i can burp the alphabet… sort of </t>
  </si>
  <si>
    <t>tchoukball</t>
  </si>
  <si>
    <t>117458986</t>
  </si>
  <si>
    <t>Yi Jia Tan</t>
  </si>
  <si>
    <t>Hwang’s</t>
  </si>
  <si>
    <t xml:space="preserve">Indian
Dinner</t>
  </si>
  <si>
    <t>I am really good at reversi</t>
  </si>
  <si>
    <t>Tchoukball/badminton</t>
  </si>
  <si>
    <t>960261905</t>
  </si>
  <si>
    <t>Ben Xuan Ang</t>
  </si>
  <si>
    <t>The Oasis! It's so vibey and nice... and I've had really good chats there.</t>
  </si>
  <si>
    <t>I actually can't remember omg... It's either Asian or Western. And definitely dinner~</t>
  </si>
  <si>
    <t>I type fast! My average number of words per minute is between 150-160.</t>
  </si>
  <si>
    <t>Dodgeball!!! But actually, now it's Christian Fellowship since I've decided to dedicate more time to that this year.</t>
  </si>
  <si>
    <t>416359006</t>
  </si>
  <si>
    <t>Kai Finn Corr</t>
  </si>
  <si>
    <t>the study area at S16 Level 3 :)</t>
  </si>
  <si>
    <t xml:space="preserve">the sandwiches/muffins stall for breakfast, Western for dinner
i eat slightly more breakfasts than dinners i think?</t>
  </si>
  <si>
    <t>I can play the guitar!</t>
  </si>
  <si>
    <t>TClimb</t>
  </si>
  <si>
    <t>568182604</t>
  </si>
  <si>
    <t>Sven Tan</t>
  </si>
  <si>
    <t>floor lounges</t>
  </si>
  <si>
    <t xml:space="preserve">Tembu DH - 9:00+ morning and 6pm - 8pm dinner
Frequent dh more in morning but for shorter time, am out sometimes during dinner</t>
  </si>
  <si>
    <t xml:space="preserve">clover tongue
</t>
  </si>
  <si>
    <t>tchoukball, tcalisthenics, twild</t>
  </si>
  <si>
    <t>656715790</t>
  </si>
  <si>
    <t>Ian Teng</t>
  </si>
  <si>
    <t xml:space="preserve">supersnacks probably </t>
  </si>
  <si>
    <t>i can bend my fingers so far back ppl thought i accidentally broke them</t>
  </si>
  <si>
    <t>tchouk or tshuttlers</t>
  </si>
  <si>
    <t>388211221</t>
  </si>
  <si>
    <t>Aiyan Yan</t>
  </si>
  <si>
    <t>I know some hidden patches of grass. Not telling you.</t>
  </si>
  <si>
    <t>Indian. Curry chickeb all day babyyyyy</t>
  </si>
  <si>
    <t>I can make cool cosplay stuff</t>
  </si>
  <si>
    <t>Squah probably</t>
  </si>
  <si>
    <t>829934000</t>
  </si>
  <si>
    <t>Shayer Ahmed</t>
  </si>
  <si>
    <t>My level lounge</t>
  </si>
  <si>
    <t xml:space="preserve">Western (dinner), Grab n Go (breakfast)
I frequent DH more during breakfast.
</t>
  </si>
  <si>
    <t>Reading 100k novels in 3hrs (average)</t>
  </si>
  <si>
    <t>922630550</t>
  </si>
  <si>
    <t>Rui Wen Lim</t>
  </si>
  <si>
    <t>muslim, dinner</t>
  </si>
  <si>
    <t>i produced music looooooong ago</t>
  </si>
  <si>
    <t>tAstro!</t>
  </si>
  <si>
    <t>813206879</t>
  </si>
  <si>
    <t>food clique</t>
  </si>
  <si>
    <t xml:space="preserve">indian/western
breakfast!!</t>
  </si>
  <si>
    <t>i can recite the alphabet backwards</t>
  </si>
  <si>
    <t>tchoukball, tbakes</t>
  </si>
  <si>
    <t>472061152</t>
  </si>
  <si>
    <t>Praveen</t>
  </si>
  <si>
    <t>Username</t>
  </si>
  <si>
    <t>Message</t>
  </si>
  <si>
    <t>madhupolluru</t>
  </si>
  <si>
    <t xml:space="preserve">Hi POLLURU MADHU!
Welcome to T’ANGELD, our Disney-themed t’Angel AY22/23!
Do **join these links**: https://t.me/+AslAWSxkOSEyMDVl for important announcements and https://t.me/+VRl6C7ebmnhmNGY9 for our tAngels chat!
These are the **details of your mortal**. 
Name: Eu Chang Xian
Pronouns: he/him
Room Number: 04-153
Their friend for you to contact (if available): https://t.me/nigelllllll
https://t.me/RamenTasteNice
Wishlist and interests: Food, drinks, anything i guess.
Dislikes and dietary requirements: NIL
Prank risk appetite: High - I love being pranked!
Specific pranks they don’t want: dirty pranks I guess
We hope you'll have a fun time at tAngels! Feel free to text me if you have any queries, or if there's a mistake in this message :D</t>
  </si>
  <si>
    <t>changxian</t>
  </si>
  <si>
    <t xml:space="preserve">Hi Eu Chang Xian!
Welcome to T’ANGELD, our Disney-themed t’Angel AY22/23!
Do **join these links**: https://t.me/+AslAWSxkOSEyMDVl for important announcements and https://t.me/+VRl6C7ebmnhmNGY9 for our tAngels chat!
These are the **details of your mortal**. 
Name: Caitlyn
Pronouns: she/her
Room Number: 12-163C
Their friend for you to contact (if available): 
Wishlist and interests: i just want food 
i like reading and talking and eating and drinking
Dislikes and dietary requirements: 
Prank risk appetite: High - I love being pranked!
Specific pranks they don’t want: stuff that will basically take up Huge amounts of time (whether cleaning flour or unwrapping tape or mattress finding) 
We hope you'll have a fun time at tAngels! Feel free to text me if you have any queries, or if there's a mistake in this message :D</t>
  </si>
  <si>
    <t>Fionazeng</t>
  </si>
  <si>
    <t xml:space="preserve">Hi Fiona!
Welcome to T’ANGELD, our Disney-themed t’Angel AY22/23!
Do **join these links**: https://t.me/+AslAWSxkOSEyMDVl for important announcements and https://t.me/+VRl6C7ebmnhmNGY9 for our tAngels chat!
These are the **details of your mortal**. 
Name: Jovi
Pronouns: he/him
Room Number: 12-165
Their friend for you to contact (if available): @panic_attheeverywhere
Wishlist and interests: SNACKS
Dislikes and dietary requirements: I m allergic to prawnz
Prank risk appetite: High - I love being pranked!
Specific pranks they don’t want: dont move my furniture pls it could very well be my last straw &lt;3
We hope you'll have a fun time at tAngels! Feel free to text me if you have any queries, or if there's a mistake in this message :D</t>
  </si>
  <si>
    <t>watirmelon</t>
  </si>
  <si>
    <t xml:space="preserve">Hi Jovi!
Welcome to T’ANGELD, our Disney-themed t’Angel AY22/23!
Do **join these links**: https://t.me/+AslAWSxkOSEyMDVl for important announcements and https://t.me/+VRl6C7ebmnhmNGY9 for our tAngels chat!
These are the **details of your mortal**. 
Name: Sarah
Pronouns: she/her
Room Number: 21-152
Their friend for you to contact (if available): 
Wishlist and interests: table tennis
music
dodgeball
monkeys
bananas
dinosaurs
water puddles/water
Dislikes and dietary requirements: healthy..ig
Prank risk appetite: High - I love being pranked!
Specific pranks they don’t want: no food pranks/dirty pranks that will be difficult to clean
We hope you'll have a fun time at tAngels! Feel free to text me if you have any queries, or if there's a mistake in this message :D</t>
  </si>
  <si>
    <t>littleimpjr</t>
  </si>
  <si>
    <t xml:space="preserve">Hi Sarah!
Welcome to T’ANGELD, our Disney-themed t’Angel AY22/23!
Do **join these links**: https://t.me/+AslAWSxkOSEyMDVl for important announcements and https://t.me/+VRl6C7ebmnhmNGY9 for our tAngels chat!
These are the **details of your mortal**. 
Name: Axel
Pronouns: Lord
Room Number: 170b
Their friend for you to contact (if available): 
Wishlist and interests: Traveling, nature, sports (running, football), music (guitar, piano), food :)
Dislikes and dietary requirements: 
Prank risk appetite: High - I love being pranked!
Specific pranks they don’t want: I guess nothing right before exams
We hope you'll have a fun time at tAngels! Feel free to text me if you have any queries, or if there's a mistake in this message :D</t>
  </si>
  <si>
    <t>AxelBarbelanne</t>
  </si>
  <si>
    <t xml:space="preserve">Hi Axel!
Welcome to T’ANGELD, our Disney-themed t’Angel AY22/23!
Do **join these links**: https://t.me/+AslAWSxkOSEyMDVl for important announcements and https://t.me/+VRl6C7ebmnhmNGY9 for our tAngels chat!
These are the **details of your mortal**. 
Name: Cai Shimin
Pronouns: she / her
Room Number: 20-170F
Their friend for you to contact (if available): @michlepek @Jobeet
Wishlist and interests: wishlist: night lamp, any nice books, food 
interests: sports (badminton, cycling), reading, discovering new types of music 
Dislikes and dietary requirements: nil
Prank risk appetite: High - I love being pranked!
Specific pranks they don’t want: don't dirty my room
We hope you'll have a fun time at tAngels! Feel free to text me if you have any queries, or if there's a mistake in this message :D</t>
  </si>
  <si>
    <t>mbtimastwr</t>
  </si>
  <si>
    <t xml:space="preserve">Hi Cai Shimin!
Welcome to T’ANGELD, our Disney-themed t’Angel AY22/23!
Do **join these links**: https://t.me/+AslAWSxkOSEyMDVl for important announcements and https://t.me/+VRl6C7ebmnhmNGY9 for our tAngels chat!
These are the **details of your mortal**. 
Name: Yu Xi
Pronouns: she/her
Room Number: 12-163F
Their friend for you to contact (if available): jun bin @nolucktdy
Wishlist and interests: anything but bugs and dirt
Dislikes and dietary requirements: no bugs and any form of dirt 
Prank risk appetite: Medium -- Just don't go too overboard
Specific pranks they don’t want: bugs and dirt
We hope you'll have a fun time at tAngels! Feel free to text me if you have any queries, or if there's a mistake in this message :D</t>
  </si>
  <si>
    <t>yu_xii</t>
  </si>
  <si>
    <t xml:space="preserve">Hi Yu Xi!
Welcome to T’ANGELD, our Disney-themed t’Angel AY22/23!
Do **join these links**: https://t.me/+AslAWSxkOSEyMDVl for important announcements and https://t.me/+VRl6C7ebmnhmNGY9 for our tAngels chat!
These are the **details of your mortal**. 
Name: Jianing
Pronouns: she/her
Room Number: 20-156
Their friend for you to contact (if available): @juliahan
Wishlist and interests: ANYTHING MATCHA!
food/bbt/snacks 
i like watching kdramas, netflix, singing, music 
Dislikes and dietary requirements: i don’t eat beef &amp; mutton 🙁
Prank risk appetite: Medium -- Just don't go too overboard
Specific pranks they don’t want: 
We hope you'll have a fun time at tAngels! Feel free to text me if you have any queries, or if there's a mistake in this message :D</t>
  </si>
  <si>
    <t>jiani02</t>
  </si>
  <si>
    <t xml:space="preserve">Hi Jianing!
Welcome to T’ANGELD, our Disney-themed t’Angel AY22/23!
Do **join these links**: https://t.me/+AslAWSxkOSEyMDVl for important announcements and https://t.me/+VRl6C7ebmnhmNGY9 for our tAngels chat!
These are the **details of your mortal**. 
Name: maegan
Pronouns: she/her
Room Number: 10-151
Their friend for you to contact (if available): kyra @kyr4aa ashley @ashleytle
Wishlist and interests: bubble tea, mr coconut, acai, any snacks/drinks 😊😊😊
Dislikes and dietary requirements: taro, sweet potato, jam
Prank risk appetite: Medium -- Just don't go too overboard
Specific pranks they don’t want: just dont mess up my room that much pls
We hope you'll have a fun time at tAngels! Feel free to text me if you have any queries, or if there's a mistake in this message :D</t>
  </si>
  <si>
    <t>maeganl</t>
  </si>
  <si>
    <t xml:space="preserve">Hi maegan!
Welcome to T’ANGELD, our Disney-themed t’Angel AY22/23!
Do **join these links**: https://t.me/+AslAWSxkOSEyMDVl for important announcements and https://t.me/+VRl6C7ebmnhmNGY9 for our tAngels chat!
These are the **details of your mortal**. 
Name: Halisha Nandwani
Pronouns: she/her
Room Number: 20-162A
Their friend for you to contact (if available): 
Wishlist and interests: anything, from food, drinks, cool shoes and cool socks, vintage clothes, fashion in general 
Dislikes and dietary requirements: no beef and less carbs haha
Prank risk appetite: Medium -- Just don't go too overboard
Specific pranks they don’t want: dirty pranks that require a lot of cleaning up after, pranks to do with the toilet and no insect pranks pls i will not sleep forever
We hope you'll have a fun time at tAngels! Feel free to text me if you have any queries, or if there's a mistake in this message :D</t>
  </si>
  <si>
    <t>halishan</t>
  </si>
  <si>
    <t xml:space="preserve">Hi Halisha Nandwani!
Welcome to T’ANGELD, our Disney-themed t’Angel AY22/23!
Do **join these links**: https://t.me/+AslAWSxkOSEyMDVl for important announcements and https://t.me/+VRl6C7ebmnhmNGY9 for our tAngels chat!
These are the **details of your mortal**. 
Name: Zin
Pronouns: she/her
Room Number: 10-162F
Their friend for you to contact (if available): yan qing @Yanqing09
Wishlist and interests: - two-bite brownies 
- sour candy/plum 
- tbh i’m okay with anything! 
interests: kdrama/k-culture, drawing/crochet/arts&amp;craft, netflix/youtube
Dislikes and dietary requirements: I don’t like strawberry-flavoured snacks HAHA but other than that anything is good 👍
Prank risk appetite: Medium -- Just don't go too overboard
Specific pranks they don’t want: Dirty pranks, pranks that affect my sleep/too noisy
We hope you'll have a fun time at tAngels! Feel free to text me if you have any queries, or if there's a mistake in this message :D</t>
  </si>
  <si>
    <t>zindecisive</t>
  </si>
  <si>
    <t xml:space="preserve">Hi Zin!
Welcome to T’ANGELD, our Disney-themed t’Angel AY22/23!
Do **join these links**: https://t.me/+AslAWSxkOSEyMDVl for important announcements and https://t.me/+VRl6C7ebmnhmNGY9 for our tAngels chat!
These are the **details of your mortal**. 
Name: Ramu Lakshmanan
Pronouns: He/him
Room Number: 15-170E
Their friend for you to contact (if available): @the1yangman
Wishlist and interests: Decorating my room, getting into photography 
Love animals. Am a news junkie. I enjoy travelling. Bit of a Pokémon nerd
Dislikes and dietary requirements: Can’t think of anything particularly 
No beef/no pork
Prank risk appetite: Medium -- Just don't go too overboard
Specific pranks they don’t want: Pranks that affect my sleep. Any prank involving my angel opening my drawers/cabinet/wardrobe. Keep any pranks to weekdays
We hope you'll have a fun time at tAngels! Feel free to text me if you have any queries, or if there's a mistake in this message :D</t>
  </si>
  <si>
    <t>r_Laksh</t>
  </si>
  <si>
    <t xml:space="preserve">Hi Ramu Lakshmanan!
Welcome to T’ANGELD, our Disney-themed t’Angel AY22/23!
Do **join these links**: https://t.me/+AslAWSxkOSEyMDVl for important announcements and https://t.me/+VRl6C7ebmnhmNGY9 for our tAngels chat!
These are the **details of your mortal**. 
Name: Dillen 
Pronouns: He/him
Room Number: 19-151
Their friend for you to contact (if available): Fabian Chong 
@fabianchong
Wishlist and interests: Balenziaga Shoes please. Cheers 
Dislikes and dietary requirements: Snakes. Please, nothing to do with snakes or I will need CPR (dead serious) 
Prank risk appetite: Medium -- Just don't go too overboard
Specific pranks they don’t want: Pranks that affect my sleep/clothes/that might damage things that I own and/or extensive clean-ups
We hope you'll have a fun time at tAngels! Feel free to text me if you have any queries, or if there's a mistake in this message :D</t>
  </si>
  <si>
    <t>DillenSingh</t>
  </si>
  <si>
    <t xml:space="preserve">Hi Dillen !
Welcome to T’ANGELD, our Disney-themed t’Angel AY22/23!
Do **join these links**: https://t.me/+AslAWSxkOSEyMDVl for important announcements and https://t.me/+VRl6C7ebmnhmNGY9 for our tAngels chat!
These are the **details of your mortal**. 
Name: Wee Lian Kit
Pronouns: He/Him
Room Number: 04-167
Their friend for you to contact (if available): @leonardodavinsri
Wishlist and interests: Chocolates
Fried Stuff
Coffee &amp; Tea
Hand Written Stuff
Spicy Food
Plushies
Dislikes and dietary requirements: Not a big fan of milk tea hahahah
Prank risk appetite: Medium -- Just don't go too overboard
Specific pranks they don’t want: Dont remove my stuff :(
We hope you'll have a fun time at tAngels! Feel free to text me if you have any queries, or if there's a mistake in this message :D</t>
  </si>
  <si>
    <t>LianKit</t>
  </si>
  <si>
    <t xml:space="preserve">Hi Wee Lian Kit!
Welcome to T’ANGELD, our Disney-themed t’Angel AY22/23!
Do **join these links**: https://t.me/+AslAWSxkOSEyMDVl for important announcements and https://t.me/+VRl6C7ebmnhmNGY9 for our tAngels chat!
These are the **details of your mortal**. 
Name: Hadif
Pronouns: he/his
Room Number: 17-168
Their friend for you to contact (if available): Amir @amirnotsosmart
Wishlist and interests: donut
oreo 
kinder bueno
samyang
i like football and floorball.
Dislikes and dietary requirements: halal
spaghetti
garlic bread
Prank risk appetite: Medium -- Just don't go too overboard
Specific pranks they don’t want: no smelly stuff, and no faeces or urine pleaseeeeee
We hope you'll have a fun time at tAngels! Feel free to text me if you have any queries, or if there's a mistake in this message :D</t>
  </si>
  <si>
    <t>hadifaiman</t>
  </si>
  <si>
    <t xml:space="preserve">Hi Hadif!
Welcome to T’ANGELD, our Disney-themed t’Angel AY22/23!
Do **join these links**: https://t.me/+AslAWSxkOSEyMDVl for important announcements and https://t.me/+VRl6C7ebmnhmNGY9 for our tAngels chat!
These are the **details of your mortal**. 
Name: fiona
Pronouns: she/her
Room Number: 11-170D
Their friend for you to contact (if available): 
Wishlist and interests: eating
Dislikes and dietary requirements: 
Prank risk appetite: Medium -- Just don't go too overboard
Specific pranks they don’t want: dirty pranks, pranks that affect my sleep
We hope you'll have a fun time at tAngels! Feel free to text me if you have any queries, or if there's a mistake in this message :D</t>
  </si>
  <si>
    <t>fiohoho</t>
  </si>
  <si>
    <t xml:space="preserve">Hi fiona!
Welcome to T’ANGELD, our Disney-themed t’Angel AY22/23!
Do **join these links**: https://t.me/+AslAWSxkOSEyMDVl for important announcements and https://t.me/+VRl6C7ebmnhmNGY9 for our tAngels chat!
These are the **details of your mortal**. 
Name: Cole Ong
Pronouns: He/Him
Room Number: 21-163B
Their friend for you to contact (if available): Jing Yi (@djzhengswag)
Wishlist and interests: EITHER Art, Anything related to Billie Eilish, Taylor Swift, Wallows, Clairo, Lana Del Rey, Water Bottle or a scented candle!
Dislikes and dietary requirements: None. 
Prank risk appetite: Medium -- Just don't go too overboard
Specific pranks they don’t want: Please nothing related to water or liquids of every form and excessive cleaning up
We hope you'll have a fun time at tAngels! Feel free to text me if you have any queries, or if there's a mistake in this message :D</t>
  </si>
  <si>
    <t>c_rean</t>
  </si>
  <si>
    <t xml:space="preserve">Hi Cole Ong!
Welcome to T’ANGELD, our Disney-themed t’Angel AY22/23!
Do **join these links**: https://t.me/+AslAWSxkOSEyMDVl for important announcements and https://t.me/+VRl6C7ebmnhmNGY9 for our tAngels chat!
These are the **details of your mortal**. 
Name: Wanzhen
Pronouns: she/her
Room Number: 11-164
Their friend for you to contact (if available): Jordan @jordanchan1
Joyce @joyceeho
Wishlist and interests: food and anything fun. sports, baking, dance
Dislikes and dietary requirements: no frogs, insects, fish, and dont touch my bedddd
Prank risk appetite: Medium -- Just don't go too overboard
Specific pranks they don’t want: nothing after 1am and no big messes
We hope you'll have a fun time at tAngels! Feel free to text me if you have any queries, or if there's a mistake in this message :D</t>
  </si>
  <si>
    <t>onepatootie</t>
  </si>
  <si>
    <t xml:space="preserve">Hi Wanzhen!
Welcome to T’ANGELD, our Disney-themed t’Angel AY22/23!
Do **join these links**: https://t.me/+AslAWSxkOSEyMDVl for important announcements and https://t.me/+VRl6C7ebmnhmNGY9 for our tAngels chat!
These are the **details of your mortal**. 
Name: Kiran Keshvani 
Pronouns: he/him
Room Number: 19-163F
Their friend for you to contact (if available): @reallyjustalan
Wishlist and interests: EVERYTHING jk i love sweet food/desserts
Dislikes and dietary requirements: 
Prank risk appetite: Medium -- Just don't go too overboard
Specific pranks they don’t want: dont dirty my room pls
We hope you'll have a fun time at tAngels! Feel free to text me if you have any queries, or if there's a mistake in this message :D</t>
  </si>
  <si>
    <t>kirankxshvxni</t>
  </si>
  <si>
    <t xml:space="preserve">Hi Kiran Keshvani !
Welcome to T’ANGELD, our Disney-themed t’Angel AY22/23!
Do **join these links**: https://t.me/+AslAWSxkOSEyMDVl for important announcements and https://t.me/+VRl6C7ebmnhmNGY9 for our tAngels chat!
These are the **details of your mortal**. 
Name: Jonas
Pronouns: he/him
Room Number: 08-165
Their friend for you to contact (if available): 
Wishlist and interests: food fried chicken anything unhealthy HAHA I like eating supper... i want learn how to draw 
Dislikes and dietary requirements: I don't really drink soft/sweet drinks tho I mean except milo
Prank risk appetite: Medium -- Just don't go too overboard
Specific pranks they don’t want: no glitter pls
We hope you'll have a fun time at tAngels! Feel free to text me if you have any queries, or if there's a mistake in this message :D</t>
  </si>
  <si>
    <t>jonasongg</t>
  </si>
  <si>
    <t xml:space="preserve">Hi Jonas!
Welcome to T’ANGELD, our Disney-themed t’Angel AY22/23!
Do **join these links**: https://t.me/+AslAWSxkOSEyMDVl for important announcements and https://t.me/+VRl6C7ebmnhmNGY9 for our tAngels chat!
These are the **details of your mortal**. 
Name: Titus Yim
Pronouns: He/him
Room Number: 13-158
Their friend for you to contact (if available): Nope!
Wishlist and interests: FOOD is always welcome :) and sweets thanks hehe :&gt; 
Dislikes and dietary requirements: No dietary requirements! Generally quite okay with anything arh :"
Prank risk appetite: Medium -- Just don't go too overboard
Specific pranks they don’t want: Nothing really but let me sleep please HAHA!
We hope you'll have a fun time at tAngels! Feel free to text me if you have any queries, or if there's a mistake in this message :D</t>
  </si>
  <si>
    <t>teetooos</t>
  </si>
  <si>
    <t xml:space="preserve">Hi Titus Yim!
Welcome to T’ANGELD, our Disney-themed t’Angel AY22/23!
Do **join these links**: https://t.me/+AslAWSxkOSEyMDVl for important announcements and https://t.me/+VRl6C7ebmnhmNGY9 for our tAngels chat!
These are the **details of your mortal**. 
Name: nicole chew
Pronouns: she/her
Room Number: 07-161
Their friend for you to contact (if available): nil
Wishlist and interests: food…. mainly food and nice coffee
Dislikes and dietary requirements: nil
Prank risk appetite: Medium -- Just don't go too overboard
Specific pranks they don’t want: just no food items in my room/dirtying it!!!!!!
We hope you'll have a fun time at tAngels! Feel free to text me if you have any queries, or if there's a mistake in this message :D</t>
  </si>
  <si>
    <t>nicchew</t>
  </si>
  <si>
    <t xml:space="preserve">Hi nicole chew!
Welcome to T’ANGELD, our Disney-themed t’Angel AY22/23!
Do **join these links**: https://t.me/+AslAWSxkOSEyMDVl for important announcements and https://t.me/+VRl6C7ebmnhmNGY9 for our tAngels chat!
These are the **details of your mortal**. 
Name: Tan Han Sheng
Pronouns: he/him
Room Number: 11-155
Their friend for you to contact (if available): @nigelllllll
Wishlist and interests: fruits
Dislikes and dietary requirements: g6pd deficiency, no junk food
Prank risk appetite: Medium -- Just don't go too overboard
Specific pranks they don’t want: pranks that involve food spillage, 
We hope you'll have a fun time at tAngels! Feel free to text me if you have any queries, or if there's a mistake in this message :D</t>
  </si>
  <si>
    <t>hanshenggg</t>
  </si>
  <si>
    <t xml:space="preserve">Hi Tan Han Sheng!
Welcome to T’ANGELD, our Disney-themed t’Angel AY22/23!
Do **join these links**: https://t.me/+AslAWSxkOSEyMDVl for important announcements and https://t.me/+VRl6C7ebmnhmNGY9 for our tAngels chat!
These are the **details of your mortal**. 
Name: Zhuang Dinghua
Pronouns: She/her
Room Number: 14-163b
Their friend for you to contact (if available): 
Wishlist and interests: I like chinese history and planes! And i love eureka popcorns LOL
Dislikes and dietary requirements: Spicy food, beef, vegetables lmao
Prank risk appetite: Medium -- Just don't go too overboard
Specific pranks they don’t want: Jumpscares or scary pranks coz i have a heart condition 
We hope you'll have a fun time at tAngels! Feel free to text me if you have any queries, or if there's a mistake in this message :D</t>
  </si>
  <si>
    <t>Zhuangdinghua</t>
  </si>
  <si>
    <t xml:space="preserve">Hi Zhuang Dinghua!
Welcome to T’ANGELD, our Disney-themed t’Angel AY22/23!
Do **join these links**: https://t.me/+AslAWSxkOSEyMDVl for important announcements and https://t.me/+VRl6C7ebmnhmNGY9 for our tAngels chat!
These are the **details of your mortal**. 
Name: Andrew Tan Wen Jie
Pronouns: He/him
Room Number: 09-156
Their friend for you to contact (if available): 
Wishlist and interests: I like chips and gummies! But not doritos hehe
Dislikes and dietary requirements: Nil
Prank risk appetite: Medium -- Just don't go too overboard
Specific pranks they don’t want: Dirty pranks or pranks that require a lot of clean-up time
We hope you'll have a fun time at tAngels! Feel free to text me if you have any queries, or if there's a mistake in this message :D</t>
  </si>
  <si>
    <t>ahndrayo</t>
  </si>
  <si>
    <t xml:space="preserve">Hi Andrew Tan Wen Jie!
Welcome to T’ANGELD, our Disney-themed t’Angel AY22/23!
Do **join these links**: https://t.me/+AslAWSxkOSEyMDVl for important announcements and https://t.me/+VRl6C7ebmnhmNGY9 for our tAngels chat!
These are the **details of your mortal**. 
Name: Loke Jee Kuen
Pronouns: he/him
Room Number: 17-157
Their friend for you to contact (if available): @daynaidu
Wishlist and interests: I like fried food, sweet stuff, dessert, coffee, football (Liverpool), kpop/Jpop/Mandopop, anime/manga, comic books, etc! (by the way I'm doing this with Joycelyn Goh from 18-156, @occasionallyjoyed !)
Dislikes and dietary requirements: Bad with spice
Prank risk appetite: Medium -- Just don't go too overboard
Specific pranks they don’t want: Don't prank Joycelyn just prank me! So don't touch her room and stuff thanksss but if it's mine go for it! (except electronics and medicine)
We hope you'll have a fun time at tAngels! Feel free to text me if you have any queries, or if there's a mistake in this message :D</t>
  </si>
  <si>
    <t>depandant</t>
  </si>
  <si>
    <t xml:space="preserve">Hi Loke Jee Kuen!
Welcome to T’ANGELD, our Disney-themed t’Angel AY22/23!
Do **join these links**: https://t.me/+AslAWSxkOSEyMDVl for important announcements and https://t.me/+VRl6C7ebmnhmNGY9 for our tAngels chat!
These are the **details of your mortal**. 
Name: Yu Jialu
Pronouns: she/her
Room Number: 10-153
Their friend for you to contact (if available): -
Wishlist and interests: I love food; ramen, sweet snacks like pocky but i try to eat healthily(high protein, fibre meals) and gyms etc. I love cooking, gymming and music(the weeknd)! But i'm very low maintenance so don't worry :P
Dislikes and dietary requirements: I dislike milk and no dietary requirements.
Prank risk appetite: Medium -- Just don't go too overboard
Specific pranks they don’t want: nil, bring it on :P
We hope you'll have a fun time at tAngels! Feel free to text me if you have any queries, or if there's a mistake in this message :D</t>
  </si>
  <si>
    <t>imirwin</t>
  </si>
  <si>
    <t xml:space="preserve">Hi Yu Jialu!
Welcome to T’ANGELD, our Disney-themed t’Angel AY22/23!
Do **join these links**: https://t.me/+AslAWSxkOSEyMDVl for important announcements and https://t.me/+VRl6C7ebmnhmNGY9 for our tAngels chat!
These are the **details of your mortal**. 
Name: Chak Zijing
Pronouns: he/him
Room Number: 12-151
Their friend for you to contact (if available): Yes, @habgeng
Wishlist and interests: i love coffee HAHAHA but one thing I really want is a bar fridge currently(shush about it!!)
any food will be well appreciated, or anything to decorate my dull room ;-;;
Dislikes and dietary requirements: 
Prank risk appetite: Medium -- Just don't go too overboard
Specific pranks they don’t want: just make sure you clean up after that
We hope you'll have a fun time at tAngels! Feel free to text me if you have any queries, or if there's a mistake in this message :D</t>
  </si>
  <si>
    <t>Saptow</t>
  </si>
  <si>
    <t xml:space="preserve">Hi Chak Zijing!
Welcome to T’ANGELD, our Disney-themed t’Angel AY22/23!
Do **join these links**: https://t.me/+AslAWSxkOSEyMDVl for important announcements and https://t.me/+VRl6C7ebmnhmNGY9 for our tAngels chat!
These are the **details of your mortal**. 
Name: Brian Huang
Pronouns: he/him
Room Number: 08-170E
Their friend for you to contact (if available): @Liren_Tan
Wishlist and interests: I play a lot of sports, mainly badminton and ultimate. I like bread and milk. I like practical and usable things/gifts :)
Dislikes and dietary requirements: Nothing much 
Prank risk appetite: Medium -- Just don't go too overboard
Specific pranks they don’t want: Dirty pranks, try not to touch any electronics or open drawers.
We hope you'll have a fun time at tAngels! Feel free to text me if you have any queries, or if there's a mistake in this message :D</t>
  </si>
  <si>
    <t>Tankfuzz</t>
  </si>
  <si>
    <t xml:space="preserve">Hi Brian Huang!
Welcome to T’ANGELD, our Disney-themed t’Angel AY22/23!
Do **join these links**: https://t.me/+AslAWSxkOSEyMDVl for important announcements and https://t.me/+VRl6C7ebmnhmNGY9 for our tAngels chat!
These are the **details of your mortal**. 
Name: Dragomir Nikolov 
Pronouns: He/him
Room Number: 04-170D
Their friend for you to contact (if available): 
Wishlist and interests: I read a lot
I love F1
I do climbing/bouldering
Major LoL e-sports fan
Dislikes and dietary requirements: Still very bad with spicy
Prank risk appetite: Medium -- Just don't go too overboard
Specific pranks they don’t want: I am cheap so no destruction of property
We hope you'll have a fun time at tAngels! Feel free to text me if you have any queries, or if there's a mistake in this message :D</t>
  </si>
  <si>
    <t>d_nikolov</t>
  </si>
  <si>
    <t xml:space="preserve">Hi Dragomir Nikolov !
Welcome to T’ANGELD, our Disney-themed t’Angel AY22/23!
Do **join these links**: https://t.me/+AslAWSxkOSEyMDVl for important announcements and https://t.me/+VRl6C7ebmnhmNGY9 for our tAngels chat!
These are the **details of your mortal**. 
Name: Loysius 
Pronouns: He/Him
Room Number: 11-152
Their friend for you to contact (if available): @jasonbkjw 
Wishlist and interests: If youre in CS and is good at it, help me pls. Food and drinks are fine :)
Dislikes and dietary requirements: nil
Prank risk appetite: Medium -- Just don't go too overboard
Specific pranks they don’t want: Don't dirty my room can le.
We hope you'll have a fun time at tAngels! Feel free to text me if you have any queries, or if there's a mistake in this message :D</t>
  </si>
  <si>
    <t>loy_sus</t>
  </si>
  <si>
    <t xml:space="preserve">Hi Loysius !
Welcome to T’ANGELD, our Disney-themed t’Angel AY22/23!
Do **join these links**: https://t.me/+AslAWSxkOSEyMDVl for important announcements and https://t.me/+VRl6C7ebmnhmNGY9 for our tAngels chat!
These are the **details of your mortal**. 
Name: Dexter
Pronouns: Him
Room Number: 21-163-D
Their friend for you to contact (if available): @oynxlois
Wishlist and interests: Japanese fruits
Good food
Japanese snacks
Pool/Snooker
Dislikes and dietary requirements: Nil
Prank risk appetite: Medium -- Just don't go too overboard
Specific pranks they don’t want: Pranks that affect my sleep
We hope you'll have a fun time at tAngels! Feel free to text me if you have any queries, or if there's a mistake in this message :D</t>
  </si>
  <si>
    <t>Fireraya3</t>
  </si>
  <si>
    <t xml:space="preserve">Hi Dexter!
Welcome to T’ANGELD, our Disney-themed t’Angel AY22/23!
Do **join these links**: https://t.me/+AslAWSxkOSEyMDVl for important announcements and https://t.me/+VRl6C7ebmnhmNGY9 for our tAngels chat!
These are the **details of your mortal**. 
Name: Hannah
Pronouns: she/her
Room Number: 10-165
Their friend for you to contact (if available): ruththee
Wishlist and interests: can buy me cute popmart (joking only), food/coffee would b nice, i like megumi from jjk
Dislikes and dietary requirements: no dietary req
Prank risk appetite: Medium -- Just don't go too overboard
Specific pranks they don’t want: don’t vandalise my door / disturb my sleep / if i have to clean then Pls No
We hope you'll have a fun time at tAngels! Feel free to text me if you have any queries, or if there's a mistake in this message :D</t>
  </si>
  <si>
    <t>wh4chu</t>
  </si>
  <si>
    <t xml:space="preserve">Hi Hannah!
Welcome to T’ANGELD, our Disney-themed t’Angel AY22/23!
Do **join these links**: https://t.me/+AslAWSxkOSEyMDVl for important announcements and https://t.me/+VRl6C7ebmnhmNGY9 for our tAngels chat!
These are the **details of your mortal**. 
Name: M P Abirami
Pronouns: she/her
Room Number: 05-157
Their friend for you to contact (if available): xinyun @nuynixf
Wishlist and interests: macha stuff, food, coffee, candles, pretty stuff 
Dislikes and dietary requirements: no beef, candies, 
Prank risk appetite: Medium -- Just don't go too overboard
Specific pranks they don’t want: nothing that requires too much cleaning, not wasting time cleaning up more than 1 hr 
We hope you'll have a fun time at tAngels! Feel free to text me if you have any queries, or if there's a mistake in this message :D</t>
  </si>
  <si>
    <t>abiramen</t>
  </si>
  <si>
    <t xml:space="preserve">Hi M P Abirami!
Welcome to T’ANGELD, our Disney-themed t’Angel AY22/23!
Do **join these links**: https://t.me/+AslAWSxkOSEyMDVl for important announcements and https://t.me/+VRl6C7ebmnhmNGY9 for our tAngels chat!
These are the **details of your mortal**. 
Name: John
Pronouns: Him
Room Number: 09-154
Their friend for you to contact (if available): 
Wishlist and interests: Takoyaki
Dislikes and dietary requirements: Dislikes insects
Prank risk appetite: Medium -- Just don't go too overboard
Specific pranks they don’t want: 
We hope you'll have a fun time at tAngels! Feel free to text me if you have any queries, or if there's a mistake in this message :D</t>
  </si>
  <si>
    <t>Johnchew55</t>
  </si>
  <si>
    <t xml:space="preserve">Hi John!
Welcome to T’ANGELD, our Disney-themed t’Angel AY22/23!
Do **join these links**: https://t.me/+AslAWSxkOSEyMDVl for important announcements and https://t.me/+VRl6C7ebmnhmNGY9 for our tAngels chat!
These are the **details of your mortal**. 
Name: Louis Teo
Pronouns: he/him
Room Number: 19-155
Their friend for you to contact (if available): Alan @reallyjustalan
Wishlist and interests: New slippers :) US11
Dota2, keyboards, audio recording, anime, movies
Dislikes and dietary requirements: No spicy stuff 
Prank risk appetite: Medium -- Just don't go too overboard
Specific pranks they don’t want: pls dont move my stuff or make me stay up past 12
We hope you'll have a fun time at tAngels! Feel free to text me if you have any queries, or if there's a mistake in this message :D</t>
  </si>
  <si>
    <t>oynxlois</t>
  </si>
  <si>
    <t xml:space="preserve">Hi Louis Teo!
Welcome to T’ANGELD, our Disney-themed t’Angel AY22/23!
Do **join these links**: https://t.me/+AslAWSxkOSEyMDVl for important announcements and https://t.me/+VRl6C7ebmnhmNGY9 for our tAngels chat!
These are the **details of your mortal**. 
Name: nigel
Pronouns: he/him
Room Number: 11-153
Their friend for you to contact (if available): changxian @changxian
Wishlist and interests: nothing; nicefood, sports, netflix
Dislikes and dietary requirements: dislike junk foods!
Prank risk appetite: Medium -- Just don't go too overboard
Specific pranks they don’t want: dont come in my room!
We hope you'll have a fun time at tAngels! Feel free to text me if you have any queries, or if there's a mistake in this message :D</t>
  </si>
  <si>
    <t>nigelllllll</t>
  </si>
  <si>
    <t xml:space="preserve">Hi nigel!
Welcome to T’ANGELD, our Disney-themed t’Angel AY22/23!
Do **join these links**: https://t.me/+AslAWSxkOSEyMDVl for important announcements and https://t.me/+VRl6C7ebmnhmNGY9 for our tAngels chat!
These are the **details of your mortal**. 
Name: Sai
Pronouns: he/him
Room Number: 17-163D
Their friend for you to contact (if available): @rhctt
Wishlist and interests: oversized t shirt (M) from asos
Dislikes and dietary requirements: i like chicken. dont like sweet stuff
Prank risk appetite: Medium -- Just don't go too overboard
Specific pranks they don’t want: dont come to my room. no dirty pranks
We hope you'll have a fun time at tAngels! Feel free to text me if you have any queries, or if there's a mistake in this message :D</t>
  </si>
  <si>
    <t>saiutkarsh33</t>
  </si>
  <si>
    <t xml:space="preserve">Hi Sai!
Welcome to T’ANGELD, our Disney-themed t’Angel AY22/23!
Do **join these links**: https://t.me/+AslAWSxkOSEyMDVl for important announcements and https://t.me/+VRl6C7ebmnhmNGY9 for our tAngels chat!
These are the **details of your mortal**. 
Name: Andre Liang
Pronouns: He/Him/His
Room Number: 08-163C
Their friend for you to contact (if available): NIL
Wishlist and interests: Psych Major, Year 1
I like seaweed and sweet things. Things that I enjoy: Indie Rock, Video Games. Reading, Watching sports (football, F1), drinking tea, standup comedy, Netflix (Bojack Horseman, B99)
Oh, currently on crutches! :)
Dislikes and dietary requirements: No dietary requirements
Dislikes:
- Balloons
- Loud Noise
- Grab Surge Prices
- Waking up before getting 8 hours of sleep
- Horror movies hehe
Prank risk appetite: Medium -- Just don't go too overboard
Specific pranks they don’t want: Pranks that involve loud noise/balloons
We hope you'll have a fun time at tAngels! Feel free to text me if you have any queries, or if there's a mistake in this message :D</t>
  </si>
  <si>
    <t>junfengandre</t>
  </si>
  <si>
    <t xml:space="preserve">Hi Andre Liang!
Welcome to T’ANGELD, our Disney-themed t’Angel AY22/23!
Do **join these links**: https://t.me/+AslAWSxkOSEyMDVl for important announcements and https://t.me/+VRl6C7ebmnhmNGY9 for our tAngels chat!
These are the **details of your mortal**. 
Name: Ng Jing Xuan
Pronouns: she/her
Room Number: 07-163C
Their friend for you to contact (if available): 
Wishlist and interests: snacks like hello panda/ pocky &amp; small stationary items
Dislikes and dietary requirements: i’m not too picky but i generally don’t eat potato chips
Prank risk appetite: Medium -- Just don't go too overboard
Specific pranks they don’t want: 
We hope you'll have a fun time at tAngels! Feel free to text me if you have any queries, or if there's a mistake in this message :D</t>
  </si>
  <si>
    <t>jingxuaan</t>
  </si>
  <si>
    <t xml:space="preserve">Hi Ng Jing Xuan!
Welcome to T’ANGELD, our Disney-themed t’Angel AY22/23!
Do **join these links**: https://t.me/+AslAWSxkOSEyMDVl for important announcements and https://t.me/+VRl6C7ebmnhmNGY9 for our tAngels chat!
These are the **details of your mortal**. 
Name: Jared
Pronouns: He/him
Room Number: 19-150
Their friend for you to contact (if available): 
Wishlist and interests: Snacks, music/song, chelsea fc, anyth cute ig lol
Dislikes and dietary requirements: Nth too spicy
Prank risk appetite: Medium -- Just don't go too overboard
Specific pranks they don’t want: Dont touch my guitar and pc setup
We hope you'll have a fun time at tAngels! Feel free to text me if you have any queries, or if there's a mistake in this message :D</t>
  </si>
  <si>
    <t>jaredlee433</t>
  </si>
  <si>
    <t xml:space="preserve">Hi Jared!
Welcome to T’ANGELD, our Disney-themed t’Angel AY22/23!
Do **join these links**: https://t.me/+AslAWSxkOSEyMDVl for important announcements and https://t.me/+VRl6C7ebmnhmNGY9 for our tAngels chat!
These are the **details of your mortal**. 
Name: Jade
Pronouns: she/her
Room Number: 10-170A
Their friend for you to contact (if available): xingjian @shin_jam
renee @chuahahahah
haley @haleyxyz
juliet @blubooju
Wishlist and interests: speed cubes, food and food, anime, genshin, staying warm and comfi in my bed on a rainy day, wholesome pranks 🥺🤧
Dislikes and dietary requirements: dh food / nil ~~
Prank risk appetite: Medium -- Just don't go too overboard
Specific pranks they don’t want: don’t erase my chalk! it’s ok to mess my room a bit but not too much for me to spend time cleaning plspls 
We hope you'll have a fun time at tAngels! Feel free to text me if you have any queries, or if there's a mistake in this message :D</t>
  </si>
  <si>
    <t>soramichi</t>
  </si>
  <si>
    <t xml:space="preserve">Hi Jade!
Welcome to T’ANGELD, our Disney-themed t’Angel AY22/23!
Do **join these links**: https://t.me/+AslAWSxkOSEyMDVl for important announcements and https://t.me/+VRl6C7ebmnhmNGY9 for our tAngels chat!
These are the **details of your mortal**. 
Name: WILSON LEE
Pronouns: he/him
Room Number: 13-156
Their friend for you to contact (if available): -
Wishlist and interests: -
Dislikes and dietary requirements: -
Prank risk appetite: Low -- Only chill pranks that need little attention
Specific pranks they don’t want: -
We hope you'll have a fun time at tAngels! Feel free to text me if you have any queries, or if there's a mistake in this message :D</t>
  </si>
  <si>
    <t>iamwilsonleee</t>
  </si>
  <si>
    <t xml:space="preserve">Hi WILSON LEE!
Welcome to T’ANGELD, our Disney-themed t’Angel AY22/23!
Do **join these links**: https://t.me/+AslAWSxkOSEyMDVl for important announcements and https://t.me/+VRl6C7ebmnhmNGY9 for our tAngels chat!
These are the **details of your mortal**. 
Name: Tan Jia Hao
Pronouns: Hi/ Him
Room Number: 04-163C
Their friend for you to contact (if available): 
Wishlist and interests: -
Dislikes and dietary requirements: -
Prank risk appetite: Low -- Only chill pranks that need little attention
Specific pranks they don’t want: 
We hope you'll have a fun time at tAngels! Feel free to text me if you have any queries, or if there's a mistake in this message :D</t>
  </si>
  <si>
    <t>jhtzz</t>
  </si>
  <si>
    <t xml:space="preserve">Hi Tan Jia Hao!
Welcome to T’ANGELD, our Disney-themed t’Angel AY22/23!
Do **join these links**: https://t.me/+AslAWSxkOSEyMDVl for important announcements and https://t.me/+VRl6C7ebmnhmNGY9 for our tAngels chat!
These are the **details of your mortal**. 
Name: christabelle 
Pronouns: she/her
Room Number: 20-155
Their friend for you to contact (if available): @chugcup
Wishlist and interests: - ddk sweet potato/ mini pumpkin my fav, love fruits, matcha, sourdough (i love bread sm) 
- loVe oatside 
- playing badminton/ gym
Dislikes and dietary requirements: - dont really like sweets/ tidbits
Prank risk appetite: Low -- Only chill pranks that need little attention
Specific pranks they don’t want: minimal clean up pls 
We hope you'll have a fun time at tAngels! Feel free to text me if you have any queries, or if there's a mistake in this message :D</t>
  </si>
  <si>
    <t>christabelle_t</t>
  </si>
  <si>
    <t xml:space="preserve">Hi christabelle !
Welcome to T’ANGELD, our Disney-themed t’Angel AY22/23!
Do **join these links**: https://t.me/+AslAWSxkOSEyMDVl for important announcements and https://t.me/+VRl6C7ebmnhmNGY9 for our tAngels chat!
These are the **details of your mortal**. 
Name: Aung
Pronouns: he/him
Room Number: 17-155
Their friend for you to contact (if available): @ceauzette
Wishlist and interests: any kind of instant noodles tbh 
Dislikes and dietary requirements: nil
Prank risk appetite: Low -- Only chill pranks that need little attention
Specific pranks they don’t want: dont enter my room :') 
We hope you'll have a fun time at tAngels! Feel free to text me if you have any queries, or if there's a mistake in this message :D</t>
  </si>
  <si>
    <t>aungkhanteven</t>
  </si>
  <si>
    <t xml:space="preserve">Hi Aung!
Welcome to T’ANGELD, our Disney-themed t’Angel AY22/23!
Do **join these links**: https://t.me/+AslAWSxkOSEyMDVl for important announcements and https://t.me/+VRl6C7ebmnhmNGY9 for our tAngels chat!
These are the **details of your mortal**. 
Name: hanin
Pronouns: he/him
Room Number: 19-167
Their friend for you to contact (if available): naur
Wishlist and interests: - room scent/diffuser
- candle heater and candle
- tatami chair
- bean bag
Dislikes and dietary requirements: halal
Prank risk appetite: Low -- Only chill pranks that need little attention
Specific pranks they don’t want: pranks that affect my sleep or dirty my room. and damage/dirty my property xx
We hope you'll have a fun time at tAngels! Feel free to text me if you have any queries, or if there's a mistake in this message :D</t>
  </si>
  <si>
    <t>anubispisces</t>
  </si>
  <si>
    <t xml:space="preserve">Hi hanin!
Welcome to T’ANGELD, our Disney-themed t’Angel AY22/23!
Do **join these links**: https://t.me/+AslAWSxkOSEyMDVl for important announcements and https://t.me/+VRl6C7ebmnhmNGY9 for our tAngels chat!
These are the **details of your mortal**. 
Name: Michelle
Pronouns: she/her
Room Number: 5-155
Their friend for you to contact (if available): huai hai @HHHess
Wishlist and interests: aerial sports, tiramisu, soju, dancing, food!
Dislikes and dietary requirements: insects, scary stuff
Prank risk appetite: Low -- Only chill pranks that need little attention
Specific pranks they don’t want: dont dirty my room or touch my stuff lol
We hope you'll have a fun time at tAngels! Feel free to text me if you have any queries, or if there's a mistake in this message :D</t>
  </si>
  <si>
    <t>whatjiaxuan</t>
  </si>
  <si>
    <t xml:space="preserve">Hi Michelle!
Welcome to T’ANGELD, our Disney-themed t’Angel AY22/23!
Do **join these links**: https://t.me/+AslAWSxkOSEyMDVl for important announcements and https://t.me/+VRl6C7ebmnhmNGY9 for our tAngels chat!
These are the **details of your mortal**. 
Name: Choo Shi Chen Evan
Pronouns: He/him
Room Number: 13-157
Their friend for you to contact (if available): 
Wishlist and interests: An accessory stand to put my rings / chains ? 
Dislikes and dietary requirements: 
Prank risk appetite: Low -- Only chill pranks that need little attention
Specific pranks they don’t want: Nothing that moves my things around 🙏🏼 And nothing that disrupts my sleep 
We hope you'll have a fun time at tAngels! Feel free to text me if you have any queries, or if there's a mistake in this message :D</t>
  </si>
  <si>
    <t>choopachups2</t>
  </si>
  <si>
    <t xml:space="preserve">Hi Choo Shi Chen Evan!
Welcome to T’ANGELD, our Disney-themed t’Angel AY22/23!
Do **join these links**: https://t.me/+AslAWSxkOSEyMDVl for important announcements and https://t.me/+VRl6C7ebmnhmNGY9 for our tAngels chat!
These are the **details of your mortal**. 
Name: Ganga
Pronouns: she/her
Room Number: 18-170B
Their friend for you to contact (if available): Tammy @tammyclare
Wishlist and interests: I love stuff related to productivity bc this sem I have a mission of becoming that girl LOL so I like things like useful office stationery etc and I also love room decor
I don't have many specific interests but I do really like fashion and reading! and I'm passionate about animal welfare + plant based diets 
I also really like tea if that helps:)
Dislikes and dietary requirements: I am a picky eater and not into snacks !! I am also vegetarian (But I do consume egg just in case you're confused if that's okay)
Prank risk appetite: Low -- Only chill pranks that need little attention
Specific pranks they don’t want: just don't enter my room + disturb my sleep please + don't dirty my room !! 
We hope you'll have a fun time at tAngels! Feel free to text me if you have any queries, or if there's a mistake in this message :D</t>
  </si>
  <si>
    <t>ganga777</t>
  </si>
  <si>
    <t xml:space="preserve">Hi Ganga!
Welcome to T’ANGELD, our Disney-themed t’Angel AY22/23!
Do **join these links**: https://t.me/+AslAWSxkOSEyMDVl for important announcements and https://t.me/+VRl6C7ebmnhmNGY9 for our tAngels chat!
These are the **details of your mortal**. 
Name: Feng Xinyun
Pronouns: she/her
Room Number: 05-152
Their friend for you to contact (if available): Michelle @whatjiaxuan
Wishlist and interests: anything cute or fluffy would do! Things like sumikko gurashi, animals etc :DD
Interest wise,, I really like Genshin Impact HAHA
Dislikes and dietary requirements: No spicy or mushroom &gt;:DD (like truffle)
Prank risk appetite: Low -- Only chill pranks that need little attention
Specific pranks they don’t want: Just don't destroy anything, or do something that wld risk destroying something.
We hope you'll have a fun time at tAngels! Feel free to text me if you have any queries, or if there's a mistake in this message :D</t>
  </si>
  <si>
    <t>nuynixf</t>
  </si>
  <si>
    <t xml:space="preserve">Hi Feng Xinyun!
Welcome to T’ANGELD, our Disney-themed t’Angel AY22/23!
Do **join these links**: https://t.me/+AslAWSxkOSEyMDVl for important announcements and https://t.me/+VRl6C7ebmnhmNGY9 for our tAngels chat!
These are the **details of your mortal**. 
Name: Gerald
Pronouns: he/his
Room Number: 12-154
Their friend for you to contact (if available): NIL
Wishlist and interests: Anything edible is cool :))) I like sports in general
Dislikes and dietary requirements: i’m fine with most stuff
Prank risk appetite: Low -- Only chill pranks that need little attention
Specific pranks they don’t want: Just don’t take any of my stuff so I don’t have to search for them :&gt;
We hope you'll have a fun time at tAngels! Feel free to text me if you have any queries, or if there's a mistake in this message :D</t>
  </si>
  <si>
    <t>geraldng21</t>
  </si>
  <si>
    <t xml:space="preserve">Hi Gerald!
Welcome to T’ANGELD, our Disney-themed t’Angel AY22/23!
Do **join these links**: https://t.me/+AslAWSxkOSEyMDVl for important announcements and https://t.me/+VRl6C7ebmnhmNGY9 for our tAngels chat!
These are the **details of your mortal**. 
Name: Dorothy Yuan
Pronouns: She/her
Room Number: 16-163A
Their friend for you to contact (if available): @daynaidu
@feisiaaa
Wishlist and interests: Art, 0.38 signo pen (LOL), nanoblocks! Anything buildable
Acai (cookie butter!!), icecream, anything fruit flavored except durian, i like mango and strawberry, coke, black coffee, tehO beng, if u buy me fine foods $1 charsiew bao i will also be very happy
Dislikes and dietary requirements: Durian, no spicy food, no milo/greentea/hot chocolate, only dark chocolate !!
Prank risk appetite: Low -- Only chill pranks that need little attention
Specific pranks they don’t want: dont move things in my room or erase chalk on my door!! You can put things in my room just not remove things; nothing wet or involving food pls 😭 my stomach is relatively fragile
We hope you'll have a fun time at tAngels! Feel free to text me if you have any queries, or if there's a mistake in this message :D</t>
  </si>
  <si>
    <t>Dyuannn</t>
  </si>
  <si>
    <t xml:space="preserve">Hi Dorothy Yuan!
Welcome to T’ANGELD, our Disney-themed t’Angel AY22/23!
Do **join these links**: https://t.me/+AslAWSxkOSEyMDVl for important announcements and https://t.me/+VRl6C7ebmnhmNGY9 for our tAngels chat!
These are the **details of your mortal**. 
Name: Wong Joon Hung
Pronouns: He/Him
Room Number: 21-163E
Their friend for you to contact (if available): Lim Fong Kai
@limfongkai
Wishlist and interests: Bubble tea 
Dislikes and dietary requirements: None 
Prank risk appetite: Low -- Only chill pranks that need little attention
Specific pranks they don’t want: Please don’t barge into my room ;-;
We hope you'll have a fun time at tAngels! Feel free to text me if you have any queries, or if there's a mistake in this message :D</t>
  </si>
  <si>
    <t>joonhungwong</t>
  </si>
  <si>
    <t xml:space="preserve">Hi Wong Joon Hung!
Welcome to T’ANGELD, our Disney-themed t’Angel AY22/23!
Do **join these links**: https://t.me/+AslAWSxkOSEyMDVl for important announcements and https://t.me/+VRl6C7ebmnhmNGY9 for our tAngels chat!
These are the **details of your mortal**. 
Name: Aaron Lai
Pronouns: he/him
Room Number: 04-163B
Their friend for you to contact (if available): 
Wishlist and interests: food. pls. good food. HAHA
interests: occasional kdrama and I like playing badminton
Dislikes and dietary requirements: no dietary requirements.
idl spiders. pls. HAHA
Prank risk appetite: Low -- Only chill pranks that need little attention
Specific pranks they don’t want: 
We hope you'll have a fun time at tAngels! Feel free to text me if you have any queries, or if there's a mistake in this message :D</t>
  </si>
  <si>
    <t>aaron_laii</t>
  </si>
  <si>
    <t xml:space="preserve">Hi Aaron Lai!
Welcome to T’ANGELD, our Disney-themed t’Angel AY22/23!
Do **join these links**: https://t.me/+AslAWSxkOSEyMDVl for important announcements and https://t.me/+VRl6C7ebmnhmNGY9 for our tAngels chat!
These are the **details of your mortal**. 
Name: Elise
Pronouns: she/her
Room Number: 14-153
Their friend for you to contact (if available): itisha @itisha1
Wishlist and interests: bubble tea (only koi honey green tea w aloe vera)/ sushi/snacks
Dislikes and dietary requirements: no prawns 
Prank risk appetite: Low -- Only chill pranks that need little attention
Specific pranks they don’t want: dont come into my room
We hope you'll have a fun time at tAngels! Feel free to text me if you have any queries, or if there's a mistake in this message :D</t>
  </si>
  <si>
    <t>hyelise</t>
  </si>
  <si>
    <t xml:space="preserve">Hi Elise!
Welcome to T’ANGELD, our Disney-themed t’Angel AY22/23!
Do **join these links**: https://t.me/+AslAWSxkOSEyMDVl for important announcements and https://t.me/+VRl6C7ebmnhmNGY9 for our tAngels chat!
These are the **details of your mortal**. 
Name: samridhi (sam)
Pronouns: she/her
Room Number: 07-163A
Their friend for you to contact (if available): 
Wishlist and interests: i like anyth related to art :”) a punch needling set maybe? idk HAHAHA
Dislikes and dietary requirements: idl anyth dirty and i’m vegetarian 
Prank risk appetite: Low -- Only chill pranks that need little attention
Specific pranks they don’t want: dirty pranks, anyth that involves configuration of my room
We hope you'll have a fun time at tAngels! Feel free to text me if you have any queries, or if there's a mistake in this message :D</t>
  </si>
  <si>
    <t>sxmridhii</t>
  </si>
  <si>
    <t xml:space="preserve">Hi samridhi (sam)!
Welcome to T’ANGELD, our Disney-themed t’Angel AY22/23!
Do **join these links**: https://t.me/+AslAWSxkOSEyMDVl for important announcements and https://t.me/+VRl6C7ebmnhmNGY9 for our tAngels chat!
These are the **details of your mortal**. 
Name: Melanie
Pronouns: She/her
Room Number: 21-159
Their friend for you to contact (if available): 
Wishlist and interests: Decathlon badminton racket
Cute socks
Dislikes and dietary requirements: 
Prank risk appetite: Low -- Only chill pranks that need little attention
Specific pranks they don’t want: No bugs pls
We hope you'll have a fun time at tAngels! Feel free to text me if you have any queries, or if there's a mistake in this message :D</t>
  </si>
  <si>
    <t>melonxholic</t>
  </si>
  <si>
    <t xml:space="preserve">Hi Melanie!
Welcome to T’ANGELD, our Disney-themed t’Angel AY22/23!
Do **join these links**: https://t.me/+AslAWSxkOSEyMDVl for important announcements and https://t.me/+VRl6C7ebmnhmNGY9 for our tAngels chat!
These are the **details of your mortal**. 
Name: Hugo Chia Yong Zhi
Pronouns: he/him
Room Number: 17-154
Their friend for you to contact (if available): Issac @Isaduck
Wishlist and interests: Bubble tea, small snacks are nice
Dislikes and dietary requirements: Don't really take spicy stuff
Prank risk appetite: Low -- Only chill pranks that need little attention
Specific pranks they don’t want: Don't enter room, nothing obscene
We hope you'll have a fun time at tAngels! Feel free to text me if you have any queries, or if there's a mistake in this message :D</t>
  </si>
  <si>
    <t>hxyz8</t>
  </si>
  <si>
    <t xml:space="preserve">Hi Hugo Chia Yong Zhi!
Welcome to T’ANGELD, our Disney-themed t’Angel AY22/23!
Do **join these links**: https://t.me/+AslAWSxkOSEyMDVl for important announcements and https://t.me/+VRl6C7ebmnhmNGY9 for our tAngels chat!
These are the **details of your mortal**. 
Name: Shao Yong 
Pronouns: He/him
Room Number: 06-159
Their friend for you to contact (if available): 
Wishlist and interests: Coffee, snacks, sweets. Watching and playing sports.
Dislikes and dietary requirements: Durian stuff
Prank risk appetite: Low -- Only chill pranks that need little attention
Specific pranks they don’t want: No sleep, food pranks
We hope you'll have a fun time at tAngels! Feel free to text me if you have any queries, or if there's a mistake in this message :D</t>
  </si>
  <si>
    <t>ongsy</t>
  </si>
  <si>
    <t xml:space="preserve">Hi Shao Yong !
Welcome to T’ANGELD, our Disney-themed t’Angel AY22/23!
Do **join these links**: https://t.me/+AslAWSxkOSEyMDVl for important announcements and https://t.me/+VRl6C7ebmnhmNGY9 for our tAngels chat!
These are the **details of your mortal**. 
Name: Diane Teo
Pronouns: She/her
Room Number: 20-163B
Their friend for you to contact (if available): Danielle @daniaoo
Wishlist and interests: cute soft toys / cute stuff / steve rogers / healthy snacks THANK U
Dislikes and dietary requirements: no spicy no mango no durian hehe
Prank risk appetite: Low -- Only chill pranks that need little attention
Specific pranks they don’t want: dont mess up my room or steal my stuff pls HAHAHAHA THANK U
We hope you'll have a fun time at tAngels! Feel free to text me if you have any queries, or if there's a mistake in this message :D</t>
  </si>
  <si>
    <t>dianeteo</t>
  </si>
  <si>
    <t xml:space="preserve">Hi Diane Teo!
Welcome to T’ANGELD, our Disney-themed t’Angel AY22/23!
Do **join these links**: https://t.me/+AslAWSxkOSEyMDVl for important announcements and https://t.me/+VRl6C7ebmnhmNGY9 for our tAngels chat!
These are the **details of your mortal**. 
Name: Jeremy
Pronouns: He/him
Room Number: 08-166
Their friend for you to contact (if available): N/A
Wishlist and interests: Dry Noodles(any works lol)/waffles/coffee/sleep/surprises
Dislikes and dietary requirements: Not much I would say.. 
Prank risk appetite: Low -- Only chill pranks that need little attention
Specific pranks they don’t want: Please for the love of god, don’t touch my instruments/computer/bed:’) 
We hope you'll have a fun time at tAngels! Feel free to text me if you have any queries, or if there's a mistake in this message :D</t>
  </si>
  <si>
    <t>Jemsme</t>
  </si>
  <si>
    <t xml:space="preserve">Hi Jeremy!
Welcome to T’ANGELD, our Disney-themed t’Angel AY22/23!
Do **join these links**: https://t.me/+AslAWSxkOSEyMDVl for important announcements and https://t.me/+VRl6C7ebmnhmNGY9 for our tAngels chat!
These are the **details of your mortal**. 
Name: Dhivan Balakrishnan
Pronouns: he/him
Room Number: 06-155
Their friend for you to contact (if available): Ann @anntan1
Wishlist and interests: Food
Dislikes and dietary requirements: non
Prank risk appetite: Low -- Only chill pranks that need little attention
Specific pranks they don’t want: no lizards
We hope you'll have a fun time at tAngels! Feel free to text me if you have any queries, or if there's a mistake in this message :D</t>
  </si>
  <si>
    <t>dhiiiii</t>
  </si>
  <si>
    <t xml:space="preserve">Hi Dhivan Balakrishnan!
Welcome to T’ANGELD, our Disney-themed t’Angel AY22/23!
Do **join these links**: https://t.me/+AslAWSxkOSEyMDVl for important announcements and https://t.me/+VRl6C7ebmnhmNGY9 for our tAngels chat!
These are the **details of your mortal**. 
Name: Hoo Jia Kai
Pronouns: he/him
Room Number: 19-159
Their friend for you to contact (if available): Fabian
@fabianchong
Wishlist and interests: Don't have any personal wishlist items right now
Interests include food reviewing (follow my instagram @pandaconnoisseur), manga, anime, mahjong, league
Dislikes and dietary requirements: NIL
Prank risk appetite: Low -- Only chill pranks that need little attention
Specific pranks they don’t want: Anything that's too severe and requires a lot of time to clean up
We hope you'll have a fun time at tAngels! Feel free to text me if you have any queries, or if there's a mistake in this message :D</t>
  </si>
  <si>
    <t>porosarewicked</t>
  </si>
  <si>
    <t xml:space="preserve">Hi Hoo Jia Kai!
Welcome to T’ANGELD, our Disney-themed t’Angel AY22/23!
Do **join these links**: https://t.me/+AslAWSxkOSEyMDVl for important announcements and https://t.me/+VRl6C7ebmnhmNGY9 for our tAngels chat!
These are the **details of your mortal**. 
Name: Gabriel Chua
Pronouns: He/Him
Room Number: 11-159
Their friend for you to contact (if available): 
Wishlist and interests: Food
Dislikes and dietary requirements: 
Prank risk appetite: Low -- Only chill pranks that need little attention
Specific pranks they don’t want: 
We hope you'll have a fun time at tAngels! Feel free to text me if you have any queries, or if there's a mistake in this message :D</t>
  </si>
  <si>
    <t>gabechua</t>
  </si>
  <si>
    <t xml:space="preserve">Hi Gabriel Chua!
Welcome to T’ANGELD, our Disney-themed t’Angel AY22/23!
Do **join these links**: https://t.me/+AslAWSxkOSEyMDVl for important announcements and https://t.me/+VRl6C7ebmnhmNGY9 for our tAngels chat!
These are the **details of your mortal**. 
Name: kaaviya 
Pronouns: she/her
Room Number: 14-170c
Their friend for you to contact (if available): @nila_xx
Wishlist and interests: food , just general welfare… maybe instant noodles or starbucks 
Dislikes and dietary requirements: no beef and i don’t rlly like chewy food
Prank risk appetite: Low -- Only chill pranks that need little attention
Specific pranks they don’t want: nth that will require me a high clean up time 
We hope you'll have a fun time at tAngels! Feel free to text me if you have any queries, or if there's a mistake in this message :D</t>
  </si>
  <si>
    <t>baker4lyfe</t>
  </si>
  <si>
    <t xml:space="preserve">Hi kaaviya !
Welcome to T’ANGELD, our Disney-themed t’Angel AY22/23!
Do **join these links**: https://t.me/+AslAWSxkOSEyMDVl for important announcements and https://t.me/+VRl6C7ebmnhmNGY9 for our tAngels chat!
These are the **details of your mortal**. 
Name: Ruo Yan
Pronouns: She/her
Room Number: 07-170E
Their friend for you to contact (if available): Xinyu @liuxinyuu
Wishlist and interests: Food that can power me thru the hectic sem, sweet food, affirmations, written notes! 
I like music, science, and erm a bit of lame pranks yes 
Dislikes and dietary requirements: Insects (no insects pls) and live creatures
Prank risk appetite: Low -- Only chill pranks that need little attention
Specific pranks they don’t want: Jumpscares and insects 
We hope you'll have a fun time at tAngels! Feel free to text me if you have any queries, or if there's a mistake in this message :D</t>
  </si>
  <si>
    <t>ruoyannniee</t>
  </si>
  <si>
    <t xml:space="preserve">Hi Ruo Yan!
Welcome to T’ANGELD, our Disney-themed t’Angel AY22/23!
Do **join these links**: https://t.me/+AslAWSxkOSEyMDVl for important announcements and https://t.me/+VRl6C7ebmnhmNGY9 for our tAngels chat!
These are the **details of your mortal**. 
Name: fatema
Pronouns: she/her
Room Number: 16-152
Their friend for you to contact (if available): olivia , @Oliviaviaviavia
Wishlist and interests: food, football stuff, books, anything pretty n aesthetic really
Dislikes and dietary requirements: halal and i’m allergic to seafood
Prank risk appetite: Low -- Only chill pranks that need little attention
Specific pranks they don’t want: 
We hope you'll have a fun time at tAngels! Feel free to text me if you have any queries, or if there's a mistake in this message :D</t>
  </si>
  <si>
    <t>fatemamaimoon</t>
  </si>
  <si>
    <t xml:space="preserve">Hi fatema!
Welcome to T’ANGELD, our Disney-themed t’Angel AY22/23!
Do **join these links**: https://t.me/+AslAWSxkOSEyMDVl for important announcements and https://t.me/+VRl6C7ebmnhmNGY9 for our tAngels chat!
These are the **details of your mortal**. 
Name: Amy Ling 
Pronouns: she/her
Room Number: 06-163A
Their friend for you to contact (if available): 
Wishlist and interests: food. i like playing games and sports
Dislikes and dietary requirements: 
Prank risk appetite: Low -- Only chill pranks that need little attention
Specific pranks they don’t want: 
We hope you'll have a fun time at tAngels! Feel free to text me if you have any queries, or if there's a mistake in this message :D</t>
  </si>
  <si>
    <t>amieee33</t>
  </si>
  <si>
    <t xml:space="preserve">Hi Amy Ling !
Welcome to T’ANGELD, our Disney-themed t’Angel AY22/23!
Do **join these links**: https://t.me/+AslAWSxkOSEyMDVl for important announcements and https://t.me/+VRl6C7ebmnhmNGY9 for our tAngels chat!
These are the **details of your mortal**. 
Name: Owen Lee
Pronouns: he/him
Room Number: 19-154
Their friend for you to contact (if available): 
Wishlist and interests: free food
Dislikes and dietary requirements: 
Prank risk appetite: Low -- Only chill pranks that need little attention
Specific pranks they don’t want: 
We hope you'll have a fun time at tAngels! Feel free to text me if you have any queries, or if there's a mistake in this message :D</t>
  </si>
  <si>
    <t>owenlee888</t>
  </si>
  <si>
    <t xml:space="preserve">Hi Owen Lee!
Welcome to T’ANGELD, our Disney-themed t’Angel AY22/23!
Do **join these links**: https://t.me/+AslAWSxkOSEyMDVl for important announcements and https://t.me/+VRl6C7ebmnhmNGY9 for our tAngels chat!
These are the **details of your mortal**. 
Name: Kezia 
Pronouns: she/her
Room Number: 7-162C
Their friend for you to contact (if available): Kelsy @kelsykoh (lmk if it’s ok AHAH) 
Wishlist and interests: fruits, mr coconut , fruit juice, acai, granola
Dislikes and dietary requirements: allergic to peanuts, no chicken/red meat, fried food, artificially sweet food/drinks 
Prank risk appetite: Low -- Only chill pranks that need little attention
Specific pranks they don’t want: dirty pranks, moving furniture, wasting resources 
We hope you'll have a fun time at tAngels! Feel free to text me if you have any queries, or if there's a mistake in this message :D</t>
  </si>
  <si>
    <t>keziakhoo</t>
  </si>
  <si>
    <t xml:space="preserve">Hi Kezia !
Welcome to T’ANGELD, our Disney-themed t’Angel AY22/23!
Do **join these links**: https://t.me/+AslAWSxkOSEyMDVl for important announcements and https://t.me/+VRl6C7ebmnhmNGY9 for our tAngels chat!
These are the **details of your mortal**. 
Name: Yang Chi Hua
Pronouns: she/her
Room Number: 14-170A
Their friend for you to contact (if available): 
Wishlist and interests: I like cats but don't have one. I also like chocolate. Anything cute will do
Dislikes and dietary requirements: 
Prank risk appetite: Low -- Only chill pranks that need little attention
Specific pranks they don’t want: Pranks that affect my sleep
We hope you'll have a fun time at tAngels! Feel free to text me if you have any queries, or if there's a mistake in this message :D</t>
  </si>
  <si>
    <t>chihua_yang</t>
  </si>
  <si>
    <t xml:space="preserve">Hi Yang Chi Hua!
Welcome to T’ANGELD, our Disney-themed t’Angel AY22/23!
Do **join these links**: https://t.me/+AslAWSxkOSEyMDVl for important announcements and https://t.me/+VRl6C7ebmnhmNGY9 for our tAngels chat!
These are the **details of your mortal**. 
Name: Shireen Lee
Pronouns: she/her
Room Number: 05-158
Their friend for you to contact (if available): charlotte @itscharlottelah
Wishlist and interests: gym, bubble tea (normal milk tea with pearl 25%)
Dislikes and dietary requirements: veggies
Prank risk appetite: Low -- Only chill pranks that need little attention
Specific pranks they don’t want: pranks that affect my sleep
We hope you'll have a fun time at tAngels! Feel free to text me if you have any queries, or if there's a mistake in this message :D</t>
  </si>
  <si>
    <t>shireenlee</t>
  </si>
  <si>
    <t xml:space="preserve">Hi Shireen Lee!
Welcome to T’ANGELD, our Disney-themed t’Angel AY22/23!
Do **join these links**: https://t.me/+AslAWSxkOSEyMDVl for important announcements and https://t.me/+VRl6C7ebmnhmNGY9 for our tAngels chat!
These are the **details of your mortal**. 
Name: Lim Wei Hern
Pronouns: he/him
Room Number: 15-165
Their friend for you to contact (if available): poon @poon_zhe_xuan
Wishlist and interests: I can eat most things, but i like sweets like chocolates and gummies (sour patch). I snack quite a bit. I like eating fruits, mainly like pear and grapes. I enjoy most sports, mainly floorball, football and table tennis. I listen to a lot of music (recently started listening to rock music for some reason). When I have the time, I watch a lot of like sad movies. 
Dislikes and dietary requirements: I don't drink coffee and tea. 
Prank risk appetite: Low -- Only chill pranks that need little attention
Specific pranks they don’t want: please dont dirty my bed i only have one bedsheet here
We hope you'll have a fun time at tAngels! Feel free to text me if you have any queries, or if there's a mistake in this message :D</t>
  </si>
  <si>
    <t>nrehiew</t>
  </si>
  <si>
    <t xml:space="preserve">Hi Lim Wei Hern!
Welcome to T’ANGELD, our Disney-themed t’Angel AY22/23!
Do **join these links**: https://t.me/+AslAWSxkOSEyMDVl for important announcements and https://t.me/+VRl6C7ebmnhmNGY9 for our tAngels chat!
These are the **details of your mortal**. 
Name: Joan
Pronouns: she/her
Room Number: 07-170B
Their friend for you to contact (if available): xinyu @liuxinyuu
Wishlist and interests: i like all kinds of plants !! and the colour yellow
Dislikes and dietary requirements: idl chocolate flavoured things
Prank risk appetite: Low -- Only chill pranks that need little attention
Specific pranks they don’t want: dirty pranks
We hope you'll have a fun time at tAngels! Feel free to text me if you have any queries, or if there's a mistake in this message :D</t>
  </si>
  <si>
    <t>joanthechin</t>
  </si>
  <si>
    <t xml:space="preserve">Hi Joan!
Welcome to T’ANGELD, our Disney-themed t’Angel AY22/23!
Do **join these links**: https://t.me/+AslAWSxkOSEyMDVl for important announcements and https://t.me/+VRl6C7ebmnhmNGY9 for our tAngels chat!
These are the **details of your mortal**. 
Name: Jason Baek
Pronouns: he/him
Room Number: 11 - 158
Their friend for you to contact (if available): Loysius @LOY_SUS
Justin @juz_tan
Wishlist and interests: I like anything that can help me relieve stress. Any snacks/oil reed diffuser/etc that can allow me to have a good nights sleep.
I'm interested in mainly tech stuff!
Dislikes and dietary requirements: I have no dietary requirement, but I dislike ginger/cucumber/celery. 
Prank risk appetite: Low -- Only chill pranks that need little attention
Specific pranks they don’t want: dirty pranks :(
We hope you'll have a fun time at tAngels! Feel free to text me if you have any queries, or if there's a mistake in this message :D</t>
  </si>
  <si>
    <t>jasonbkjw</t>
  </si>
  <si>
    <t xml:space="preserve">Hi Jason Baek!
Welcome to T’ANGELD, our Disney-themed t’Angel AY22/23!
Do **join these links**: https://t.me/+AslAWSxkOSEyMDVl for important announcements and https://t.me/+VRl6C7ebmnhmNGY9 for our tAngels chat!
These are the **details of your mortal**. 
Name: Kiera
Pronouns: she/her/they
Room Number: 06-163b
Their friend for you to contact (if available): Ian @ian4444
Wishlist and interests: I like artsy stuff i'll take interesting prints or posters or stickers!! love stickers. kinda want an led mirror for my desk. highlighters or markers like tombow or mildliners can do if you ran out of ideas too. A SKETCHBOOK PLS thanks friend
Dislikes and dietary requirements: no dietary requirements! uh i dont do much sports (dislike?) idk what else there is to dislike sorry
Prank risk appetite: Low -- Only chill pranks that need little attention
Specific pranks they don’t want: erm try not to rearrange my whole room and its contents i feel like thats a hard no,, i dont like losing track of my stuff HAAH a bit inconvenient also but yeah other than that its fine probs
We hope you'll have a fun time at tAngels! Feel free to text me if you have any queries, or if there's a mistake in this message :D</t>
  </si>
  <si>
    <t>iaekr</t>
  </si>
  <si>
    <t xml:space="preserve">Hi Kiera!
Welcome to T’ANGELD, our Disney-themed t’Angel AY22/23!
Do **join these links**: https://t.me/+AslAWSxkOSEyMDVl for important announcements and https://t.me/+VRl6C7ebmnhmNGY9 for our tAngels chat!
These are the **details of your mortal**. 
Name: Clara
Pronouns: She/her
Room Number: 16-162F
Their friend for you to contact (if available): @sylsel
Wishlist and interests: I like cats, bubble tea and I play guitar for fun(not vry good tho u m)
Dislikes and dietary requirements: I cant eat beef
Prank risk appetite: Low -- Only chill pranks that need little attention
Specific pranks they don’t want: Please dont take anything out of my room
We hope you'll have a fun time at tAngels! Feel free to text me if you have any queries, or if there's a mistake in this message :D</t>
  </si>
  <si>
    <t>clarakan</t>
  </si>
  <si>
    <t xml:space="preserve">Hi Clara!
Welcome to T’ANGELD, our Disney-themed t’Angel AY22/23!
Do **join these links**: https://t.me/+AslAWSxkOSEyMDVl for important announcements and https://t.me/+VRl6C7ebmnhmNGY9 for our tAngels chat!
These are the **details of your mortal**. 
Name: Renee Chuah
Pronouns: she/her
Room Number: 10-170B
Their friend for you to contact (if available): Nah
Wishlist and interests: i like most things…. j shoot!
Dislikes and dietary requirements: don’t really like sweets or sweet drinks hahaha
Prank risk appetite: Low -- Only chill pranks that need little attention
Specific pranks they don’t want: Don’t touch my bed🤡🤡
We hope you'll have a fun time at tAngels! Feel free to text me if you have any queries, or if there's a mistake in this message :D</t>
  </si>
  <si>
    <t>chuahahahah</t>
  </si>
  <si>
    <t xml:space="preserve">Hi Renee Chuah!
Welcome to T’ANGELD, our Disney-themed t’Angel AY22/23!
Do **join these links**: https://t.me/+AslAWSxkOSEyMDVl for important announcements and https://t.me/+VRl6C7ebmnhmNGY9 for our tAngels chat!
These are the **details of your mortal**. 
Name: Dayna Naidu
Pronouns: she/her
Room Number: 16-158
Their friend for you to contact (if available): @kelsykoh
Wishlist and interests: I like musicals, peach green/oolong tea, salmon sushi, teaching and writing, been wanting to get healthier too!!
Dislikes and dietary requirements: none hehe &lt;3 surprise me (or not, no pressure about living up to the welfare involved in this event)
Prank risk appetite: Low -- Only chill pranks that need little attention
Specific pranks they don’t want: moving my room around extensively :”””(
We hope you'll have a fun time at tAngels! Feel free to text me if you have any queries, or if there's a mistake in this message :D</t>
  </si>
  <si>
    <t>daynaidu</t>
  </si>
  <si>
    <t xml:space="preserve">Hi Dayna Naidu!
Welcome to T’ANGELD, our Disney-themed t’Angel AY22/23!
Do **join these links**: https://t.me/+AslAWSxkOSEyMDVl for important announcements and https://t.me/+VRl6C7ebmnhmNGY9 for our tAngels chat!
These are the **details of your mortal**. 
Name: Ericia 
Pronouns: She/her
Room Number: 21-151
Their friend for you to contact (if available): Melanie, @melonxholic
Wishlist and interests: I like sweet stuff.. like desserts or something! And cute stuff. Actually I am good with anything so whoever is my angel can just chillax coz I will like it regardless.
Dislikes and dietary requirements: No beef and shrimp. Don't particularly have any dislikes..
Prank risk appetite: Low -- Only chill pranks that need little attention
Specific pranks they don’t want: Pranks that affect my sleep
We hope you'll have a fun time at tAngels! Feel free to text me if you have any queries, or if there's a mistake in this message :D</t>
  </si>
  <si>
    <t>Ericia30</t>
  </si>
  <si>
    <t xml:space="preserve">Hi Ericia !
Welcome to T’ANGELD, our Disney-themed t’Angel AY22/23!
Do **join these links**: https://t.me/+AslAWSxkOSEyMDVl for important announcements and https://t.me/+VRl6C7ebmnhmNGY9 for our tAngels chat!
These are the **details of your mortal**. 
Name: Velmurugan SriHarshidha
Pronouns: She/Her
Room Number: 06-162C
Their friend for you to contact (if available): @kajsapersson
@yeamily
Wishlist and interests: I love singing and watching sitcoms like Brooklyn 99, The big bang theory and Friends and Modern family. I love sci-fi shows like doctor who and superhero shows like The flash. I love Taylor Swift, Ariana Grande, Dua Lipa and Selena Gomez. I love food and coffee. One thing in my wish list is to try cinnamon roll and try Krispy Kreme. I also want to just hang out around utown at night cuz the lights are were cool. 
Dislikes and dietary requirements: Don’t like anything related to Pandan. Koi is overrated. I don’t like anime. 
Prank risk appetite: Low -- Only chill pranks that need little attention
Specific pranks they don’t want: Pranks where they misplace or hide my stuff. Dirty pranks. any pranks that are extreme
We hope you'll have a fun time at tAngels! Feel free to text me if you have any queries, or if there's a mistake in this message :D</t>
  </si>
  <si>
    <t>Harshidha</t>
  </si>
  <si>
    <t xml:space="preserve">Hi Velmurugan SriHarshidha!
Welcome to T’ANGELD, our Disney-themed t’Angel AY22/23!
Do **join these links**: https://t.me/+AslAWSxkOSEyMDVl for important announcements and https://t.me/+VRl6C7ebmnhmNGY9 for our tAngels chat!
These are the **details of your mortal**. 
Name: Jann Soh
Pronouns: she/her
Room Number: 18-170D
Their friend for you to contact (if available): Tammy @tammyclare
Wishlist and interests: i love strawberry flavored snacks, tea, corn related stuff (other than popcorn), i kinda have a sweet tooth (but no caramel). my interests are crafts and i used to play some games or watch anime but not so much now cos no time also :')
Dislikes and dietary requirements: no coffee, no tomatoes. am lactose intolerant but i still love ice cream and other dairy stuff but preferably not straight up milk type of things.
Prank risk appetite: Low -- Only chill pranks that need little attention
Specific pranks they don’t want: please don't enter my room or dirty my things tqqq! NO PRANKS INVOLVING CREEPY CRAWLIES especially long ones like caterpillars, worms, millipedes, absolute phobia of them :'')
We hope you'll have a fun time at tAngels! Feel free to text me if you have any queries, or if there's a mistake in this message :D</t>
  </si>
  <si>
    <t>jannsoh</t>
  </si>
  <si>
    <t xml:space="preserve">Hi Jann Soh!
Welcome to T’ANGELD, our Disney-themed t’Angel AY22/23!
Do **join these links**: https://t.me/+AslAWSxkOSEyMDVl for important announcements and https://t.me/+VRl6C7ebmnhmNGY9 for our tAngels chat!
These are the **details of your mortal**. 
Name: Lydia Aung
Pronouns: she/her
Room Number: 14-156
Their friend for you to contact (if available): @jai_isme
Wishlist and interests: I play floorball and take film pictures. anklet/bracelet kinda cute tho we can be bffs.
Dislikes and dietary requirements: HALAL FOOD PLZ. I’m trying to be holy this sem.
Prank risk appetite: Low -- Only chill pranks that need little attention
Specific pranks they don’t want: DONT TOUCH MY FLOORBALL STICK hehe and don’t take my clothes and no moving my furniture arnd 
We hope you'll have a fun time at tAngels! Feel free to text me if you have any queries, or if there's a mistake in this message :D</t>
  </si>
  <si>
    <t>leeedeer</t>
  </si>
  <si>
    <t xml:space="preserve">Hi Lydia Aung!
Welcome to T’ANGELD, our Disney-themed t’Angel AY22/23!
Do **join these links**: https://t.me/+AslAWSxkOSEyMDVl for important announcements and https://t.me/+VRl6C7ebmnhmNGY9 for our tAngels chat!
These are the **details of your mortal**. 
Name: Isaac
Pronouns: he/him
Room Number: 17-170B
Their friend for you to contact (if available): Hugo @hxyz8
Wishlist and interests: i really like ducks and any irl games (card,board,any) . i play guitar + code + run + cycle
Dislikes and dietary requirements: I really do not like mango
Prank risk appetite: Low -- Only chill pranks that need little attention
Specific pranks they don’t want: j dont touch my electronics :&lt;
We hope you'll have a fun time at tAngels! Feel free to text me if you have any queries, or if there's a mistake in this message :D</t>
  </si>
  <si>
    <t>Isaduck</t>
  </si>
  <si>
    <t xml:space="preserve">Hi Isaac!
Welcome to T’ANGELD, our Disney-themed t’Angel AY22/23!
Do **join these links**: https://t.me/+AslAWSxkOSEyMDVl for important announcements and https://t.me/+VRl6C7ebmnhmNGY9 for our tAngels chat!
These are the **details of your mortal**. 
Name: rou yi
Pronouns: she/her
Room Number: 07-170c
Their friend for you to contact (if available): nicole chew, @nicchew
Wishlist and interests: i rly love milo and samyang noodles
Dislikes and dietary requirements: no. i eat anything.
Prank risk appetite: Low -- Only chill pranks that need little attention
Specific pranks they don’t want: nah im good w anyth just dont touch my ipad and macbk or my notes...
We hope you'll have a fun time at tAngels! Feel free to text me if you have any queries, or if there's a mistake in this message :D</t>
  </si>
  <si>
    <t>rouyii</t>
  </si>
  <si>
    <t xml:space="preserve">Hi rou yi!
Welcome to T’ANGELD, our Disney-themed t’Angel AY22/23!
Do **join these links**: https://t.me/+AslAWSxkOSEyMDVl for important announcements and https://t.me/+VRl6C7ebmnhmNGY9 for our tAngels chat!
These are the **details of your mortal**. 
Name: Shannon Tan
Pronouns: She/ her
Room Number: 20-162c
Their friend for you to contact (if available): 
Wishlist and interests: I want more snackssss but I'm recovering from a sore throat
Ppl say my room very boring, so some simple deco would be nice 
I do sports
Dislikes and dietary requirements: No fried food. 
Prank risk appetite: Low -- Only chill pranks that need little attention
Specific pranks they don’t want: 
We hope you'll have a fun time at tAngels! Feel free to text me if you have any queries, or if there's a mistake in this message :D</t>
  </si>
  <si>
    <t>swearnon</t>
  </si>
  <si>
    <t xml:space="preserve">Hi Shannon Tan!
Welcome to T’ANGELD, our Disney-themed t’Angel AY22/23!
Do **join these links**: https://t.me/+AslAWSxkOSEyMDVl for important announcements and https://t.me/+VRl6C7ebmnhmNGY9 for our tAngels chat!
These are the **details of your mortal**. 
Name: Lee Chae Eun
Pronouns: she/her
Room Number: 18-170F
Their friend for you to contact (if available): Nethma @nethma29
Wishlist and interests: I'm currently stockpiling snacks so chips are welcome but really anything is great!!
Dislikes and dietary requirements: 
Prank risk appetite: Low -- Only chill pranks that need little attention
Specific pranks they don’t want: pranks that involve bugs
We hope you'll have a fun time at tAngels! Feel free to text me if you have any queries, or if there's a mistake in this message :D</t>
  </si>
  <si>
    <t>clee13507</t>
  </si>
  <si>
    <t xml:space="preserve">Hi Lee Chae Eun!
Welcome to T’ANGELD, our Disney-themed t’Angel AY22/23!
Do **join these links**: https://t.me/+AslAWSxkOSEyMDVl for important announcements and https://t.me/+VRl6C7ebmnhmNGY9 for our tAngels chat!
These are the **details of your mortal**. 
Name: Aryaman
Pronouns: He/him
Room Number: 06-150
Their friend for you to contact (if available): Max Soh @Max_Soh
Wishlist and interests: Iced latte
And just want a decent life, health and good memories at the end of the day
I love food
Dislikes and dietary requirements: Vegetarian
Prank risk appetite: Low -- Only chill pranks that need little attention
Specific pranks they don’t want: Pls don't pour any liquids/powder in my room. 
We hope you'll have a fun time at tAngels! Feel free to text me if you have any queries, or if there's a mistake in this message :D</t>
  </si>
  <si>
    <t>aryaman813</t>
  </si>
  <si>
    <t xml:space="preserve">Hi Aryaman!
Welcome to T’ANGELD, our Disney-themed t’Angel AY22/23!
Do **join these links**: https://t.me/+AslAWSxkOSEyMDVl for important announcements and https://t.me/+VRl6C7ebmnhmNGY9 for our tAngels chat!
These are the **details of your mortal**. 
Name: Nirupan
Pronouns: he/him
Room Number: 21-170D
Their friend for you to contact (if available): Aaron
@aaron_laii
Wishlist and interests: Interests include sports, games, bollywood, indian music and netflix sitcoms
Dislikes and dietary requirements: Vegetarian
Dislike anything with fruits
Prank risk appetite: Low -- Only chill pranks that need little attention
Specific pranks they don’t want: Nil
We hope you'll have a fun time at tAngels! Feel free to text me if you have any queries, or if there's a mistake in this message :D</t>
  </si>
  <si>
    <t>Niruuuuuuuu</t>
  </si>
  <si>
    <t xml:space="preserve">Hi Nirupan!
Welcome to T’ANGELD, our Disney-themed t’Angel AY22/23!
Do **join these links**: https://t.me/+AslAWSxkOSEyMDVl for important announcements and https://t.me/+VRl6C7ebmnhmNGY9 for our tAngels chat!
These are the **details of your mortal**. 
Name: Kajsa Persson
Pronouns: she/her
Room Number: 06-162B
Their friend for you to contact (if available): Harshidha - @Harshidha
Wishlist and interests: Interests: Reading, watching tv shows, writing
Wishlist: To try new Singaporean foods and to explore the culture :-D
Dislikes and dietary requirements: I don’t have that many dislikes and dietary limitations!
Prank risk appetite: Low -- Only chill pranks that need little attention
Specific pranks they don’t want: Dirty pranks and pranks that affect my sleep
We hope you'll have a fun time at tAngels! Feel free to text me if you have any queries, or if there's a mistake in this message :D</t>
  </si>
  <si>
    <t>kajsapersson</t>
  </si>
  <si>
    <t xml:space="preserve">Hi Kajsa Persson!
Welcome to T’ANGELD, our Disney-themed t’Angel AY22/23!
Do **join these links**: https://t.me/+AslAWSxkOSEyMDVl for important announcements and https://t.me/+VRl6C7ebmnhmNGY9 for our tAngels chat!
These are the **details of your mortal**. 
Name: Alicia
Pronouns: She/her
Room Number: 14-162F
Their friend for you to contact (if available): @yuenning
Wishlist and interests: lanyard cardholders, fluffy slippers. Interests are gaming and art
Dislikes and dietary requirements: I hate anything that is spherically shaped
Prank risk appetite: Low -- Only chill pranks that need little attention
Specific pranks they don’t want: No dirty pranks (require me to clean up). Please do not touch any electronics (MY COMPUTER) or my bed 😭😭😭
We hope you'll have a fun time at tAngels! Feel free to text me if you have any queries, or if there's a mistake in this message :D</t>
  </si>
  <si>
    <t>saemaki</t>
  </si>
  <si>
    <t xml:space="preserve">Hi Alicia!
Welcome to T’ANGELD, our Disney-themed t’Angel AY22/23!
Do **join these links**: https://t.me/+AslAWSxkOSEyMDVl for important announcements and https://t.me/+VRl6C7ebmnhmNGY9 for our tAngels chat!
These are the **details of your mortal**. 
Name: Oh Ken Wei
Pronouns: He/him
Room Number: 06-153
Their friend for you to contact (if available): Nil
Wishlist and interests: Japanese music, playing the guitar
Dislikes and dietary requirements: 
Prank risk appetite: Low -- Only chill pranks that need little attention
Specific pranks they don’t want: No unhygenic things, don't disturb me when doing work or in my room, don't dirty my room
We hope you'll have a fun time at tAngels! Feel free to text me if you have any queries, or if there's a mistake in this message :D</t>
  </si>
  <si>
    <t>kenwei021201</t>
  </si>
  <si>
    <t xml:space="preserve">Hi Oh Ken Wei!
Welcome to T’ANGELD, our Disney-themed t’Angel AY22/23!
Do **join these links**: https://t.me/+AslAWSxkOSEyMDVl for important announcements and https://t.me/+VRl6C7ebmnhmNGY9 for our tAngels chat!
These are the **details of your mortal**. 
Name: Ritika Joshi
Pronouns: she/her
Room Number: 21-153
Their friend for you to contact (if available): -
Wishlist and interests: Lemons, music, artsy stuff 
Dislikes and dietary requirements: Vegetarian (no direct consumption of egg) but in cakes and stuff is fine 
Prank risk appetite: Low -- Only chill pranks that need little attention
Specific pranks they don’t want: Nothing dirty unclean, no entering my room, no pranks involving real insects 
We hope you'll have a fun time at tAngels! Feel free to text me if you have any queries, or if there's a mistake in this message :D</t>
  </si>
  <si>
    <t>respectandconsent</t>
  </si>
  <si>
    <t xml:space="preserve">Hi Ritika Joshi!
Welcome to T’ANGELD, our Disney-themed t’Angel AY22/23!
Do **join these links**: https://t.me/+AslAWSxkOSEyMDVl for important announcements and https://t.me/+VRl6C7ebmnhmNGY9 for our tAngels chat!
These are the **details of your mortal**. 
Name: Sherwin Lee Le Jie
Pronouns: he/him
Room Number: 08-151
Their friend for you to contact (if available): ask anyone on level 8 !
Wishlist and interests: lots and lots of food (chips, chocolate, bread)
treat me to anything from tbakes to and ill b very happy (as long as its not burnt)
also decorations keke i saw alot of my friends hanging artworks and shit in their room and it would b grape to have that in my room
m also interested in drugs and cocaine so some of that as well
Dislikes and dietary requirements: i hate humans, anything food, and i will/might flip if you destroy my room with pranks
kidding
just things that dont require cleanup please bc i m very tired
Prank risk appetite: Low -- Only chill pranks that need little attention
Specific pranks they don’t want: dirty pranks, pranks that need time to cleanup/undo, pranks that involve drugs
We hope you'll have a fun time at tAngels! Feel free to text me if you have any queries, or if there's a mistake in this message :D</t>
  </si>
  <si>
    <t>sher_lose</t>
  </si>
  <si>
    <t xml:space="preserve">Hi Sherwin Lee Le Jie!
Welcome to T’ANGELD, our Disney-themed t’Angel AY22/23!
Do **join these links**: https://t.me/+AslAWSxkOSEyMDVl for important announcements and https://t.me/+VRl6C7ebmnhmNGY9 for our tAngels chat!
These are the **details of your mortal**. 
Name: Lee Kai Kiat, Ivan
Pronouns: he/him
Room Number: 06-170F
Their friend for you to contact (if available): Joyson @joys_son
Wishlist and interests: no preference. i like dancing and playing games and frisbee
Dislikes and dietary requirements: 
Prank risk appetite: Low -- Only chill pranks that need little attention
Specific pranks they don’t want: Dont dirty my room
We hope you'll have a fun time at tAngels! Feel free to text me if you have any queries, or if there's a mistake in this message :D</t>
  </si>
  <si>
    <t>ivanleekk</t>
  </si>
  <si>
    <t xml:space="preserve">Hi Lee Kai Kiat, Ivan!
Welcome to T’ANGELD, our Disney-themed t’Angel AY22/23!
Do **join these links**: https://t.me/+AslAWSxkOSEyMDVl for important announcements and https://t.me/+VRl6C7ebmnhmNGY9 for our tAngels chat!
These are the **details of your mortal**. 
Name: Jaime
Pronouns: She/her
Room Number: 14-161
Their friend for you to contact (if available): Lydia @leeedeer
Wishlist and interests: Mmm maybe food/titbits. Sports, music, movies  
Dislikes and dietary requirements: Chocolate, cake 
Prank risk appetite: Low -- Only chill pranks that need little attention
Specific pranks they don’t want: Just leave the things in my room the way it is :”)
We hope you'll have a fun time at tAngels! Feel free to text me if you have any queries, or if there's a mistake in this message :D</t>
  </si>
  <si>
    <t>jai_isme</t>
  </si>
  <si>
    <t xml:space="preserve">Hi Jaime!
Welcome to T’ANGELD, our Disney-themed t’Angel AY22/23!
Do **join these links**: https://t.me/+AslAWSxkOSEyMDVl for important announcements and https://t.me/+VRl6C7ebmnhmNGY9 for our tAngels chat!
These are the **details of your mortal**. 
Name: Sid
Pronouns: he/him
Room Number: 06-170B
Their friend for you to contact (if available): 
Wishlist and interests: No wishlist. I love music, tech, football and art.
Dislikes and dietary requirements: Please don't leave for me anything that's very perishable. 
Prank risk appetite: Low -- Only chill pranks that need little attention
Specific pranks they don’t want: Probably best if you avoid going in my room, I'm outside most of the day and sleep early once I'm back.
We hope you'll have a fun time at tAngels! Feel free to text me if you have any queries, or if there's a mistake in this message :D</t>
  </si>
  <si>
    <t>blue1030</t>
  </si>
  <si>
    <t xml:space="preserve">Hi Sid!
Welcome to T’ANGELD, our Disney-themed t’Angel AY22/23!
Do **join these links**: https://t.me/+AslAWSxkOSEyMDVl for important announcements and https://t.me/+VRl6C7ebmnhmNGY9 for our tAngels chat!
These are the **details of your mortal**. 
Name: Ruth 
Pronouns: she/her
Room Number: 10-166
Their friend for you to contact (if available): hannah @wh4chu
Wishlist and interests: playing nintendo switch, mahjong, bbt, spicy food, baking, karaoke, crochet
Dislikes and dietary requirements: nil
Prank risk appetite: Low -- Only chill pranks that need little attention
Specific pranks they don’t want: dirty pranks
We hope you'll have a fun time at tAngels! Feel free to text me if you have any queries, or if there's a mistake in this message :D</t>
  </si>
  <si>
    <t>ruththee</t>
  </si>
  <si>
    <t xml:space="preserve">Hi Ruth !
Welcome to T’ANGELD, our Disney-themed t’Angel AY22/23!
Do **join these links**: https://t.me/+AslAWSxkOSEyMDVl for important announcements and https://t.me/+VRl6C7ebmnhmNGY9 for our tAngels chat!
These are the **details of your mortal**. 
Name: Joyson
Pronouns: He
Room Number: 06-151
Their friend for you to contact (if available): @Max_Soh
Wishlist and interests: Nothing on wishlist.
I enjoy sports, kdramas, games, and eating.
Dislikes and dietary requirements: None
Prank risk appetite: Low -- Only chill pranks that need little attention
Specific pranks they don’t want: Don't dirty room 
We hope you'll have a fun time at tAngels! Feel free to text me if you have any queries, or if there's a mistake in this message :D</t>
  </si>
  <si>
    <t>joys_son</t>
  </si>
  <si>
    <t xml:space="preserve">Hi Joyson!
Welcome to T’ANGELD, our Disney-themed t’Angel AY22/23!
Do **join these links**: https://t.me/+AslAWSxkOSEyMDVl for important announcements and https://t.me/+VRl6C7ebmnhmNGY9 for our tAngels chat!
These are the **details of your mortal**. 
Name: Ann
Pronouns: she/her
Room Number: 10-162B
Their friend for you to contact (if available): sanjee @sanjeevanisr and bokang @mengbokang
Wishlist and interests: plants! nice smelling stuff, cake, and i rlly appreciate hand-written notes and drawings :-)) (but no pressure!!!)
Dislikes and dietary requirements: I HVE TOO MANY SNACKS so pls kindly lay off snacks
Prank risk appetite: Low -- Only chill pranks that need little attention
Specific pranks they don’t want: please don’t open my cupboard! 
We hope you'll have a fun time at tAngels! Feel free to text me if you have any queries, or if there's a mistake in this message :D</t>
  </si>
  <si>
    <t>anntan1</t>
  </si>
  <si>
    <t xml:space="preserve">Hi Ann!
Welcome to T’ANGELD, our Disney-themed t’Angel AY22/23!
Do **join these links**: https://t.me/+AslAWSxkOSEyMDVl for important announcements and https://t.me/+VRl6C7ebmnhmNGY9 for our tAngels chat!
These are the **details of your mortal**. 
Name: Dylan Chia
Pronouns: he
Room Number: 13-163A
Their friend for you to contact (if available): 
Wishlist and interests: Posters, Mosquito repellent, Anime
Dislikes and dietary requirements: No dislikes / dietary requirements
Prank risk appetite: Low -- Only chill pranks that need little attention
Specific pranks they don’t want: pranks that affect my sleep
We hope you'll have a fun time at tAngels! Feel free to text me if you have any queries, or if there's a mistake in this message :D</t>
  </si>
  <si>
    <t>catchingchi</t>
  </si>
  <si>
    <t xml:space="preserve">Hi Dylan Chia!
Welcome to T’ANGELD, our Disney-themed t’Angel AY22/23!
Do **join these links**: https://t.me/+AslAWSxkOSEyMDVl for important announcements and https://t.me/+VRl6C7ebmnhmNGY9 for our tAngels chat!
These are the **details of your mortal**. 
Name: Soh Ern Yi Max
Pronouns: He/Him
Room Number: 06-166
Their friend for you to contact (if available): Aryaman @aryaman813
Wishlist and interests: Just any snacks or thoughtful thing. I enjoy music and just wholesome chill stuff
Dislikes and dietary requirements: No allergies etc. I enjoy chocolate, any is good except dark
Prank risk appetite: Low -- Only chill pranks that need little attention
Specific pranks they don’t want: Don’t touch my musical instruments. They are very expensive. I’m dead serious about this. I don’t want any dirty pranks too
We hope you'll have a fun time at tAngels! Feel free to text me if you have any queries, or if there's a mistake in this message :D</t>
  </si>
  <si>
    <t>Max_Soh</t>
  </si>
  <si>
    <t xml:space="preserve">Hi Soh Ern Yi Max!
Welcome to T’ANGELD, our Disney-themed t’Angel AY22/23!
Do **join these links**: https://t.me/+AslAWSxkOSEyMDVl for important announcements and https://t.me/+VRl6C7ebmnhmNGY9 for our tAngels chat!
These are the **details of your mortal**. 
Name: Tiffany
Pronouns: she/her
Room Number: 10-160
Their friend for you to contact (if available): kiera @iaekr
Wishlist and interests: practical stuff! Room scent stuff maybe? History books? Interested in cosplaying, longboarding and majors in history! 
Dislikes and dietary requirements: no beef! (so maybe no gummies), actually not a big fan of sweet stuff 
Prank risk appetite: Low -- Only chill pranks that need little attention
Specific pranks they don’t want: dirty pranks, don't touch the stuff in my wardrobe and desk drawer, don't draw too much attention pls🥲
We hope you'll have a fun time at tAngels! Feel free to text me if you have any queries, or if there's a mistake in this message :D</t>
  </si>
  <si>
    <t>kkoala33</t>
  </si>
  <si>
    <t xml:space="preserve">Hi Tiffany!
Welcome to T’ANGELD, our Disney-themed t’Angel AY22/23!
Do **join these links**: https://t.me/+AslAWSxkOSEyMDVl for important announcements and https://t.me/+VRl6C7ebmnhmNGY9 for our tAngels chat!
These are the **details of your mortal**. 
Name: Andrew Snodgrass
Pronouns: He/Him
Room Number: 13-170e
Their friend for you to contact (if available): @dmnkoh
Wishlist and interests: Protein. But anything goes la LOL
Dislikes and dietary requirements: None
Prank risk appetite: Low -- Only chill pranks that need little attention
Specific pranks they don’t want: Don't do anything that takes a ton of time to undo plz I have no time 
We hope you'll have a fun time at tAngels! Feel free to text me if you have any queries, or if there's a mistake in this message :D</t>
  </si>
  <si>
    <t>Andrew00x</t>
  </si>
  <si>
    <t xml:space="preserve">Hi Andrew Snodgrass!
Welcome to T’ANGELD, our Disney-themed t’Angel AY22/23!
Do **join these links**: https://t.me/+AslAWSxkOSEyMDVl for important announcements and https://t.me/+VRl6C7ebmnhmNGY9 for our tAngels chat!
These are the **details of your mortal**. 
Name: PHUA YONG JUN
Pronouns: he/him
Room Number: 19-162D
Their friend for you to contact (if available): 
Wishlist and interests: Rollerskating, eating, cooking. Maybe a water tank so I don't have to go to the pantry every few hours...
Dislikes and dietary requirements: 
Prank risk appetite: Low -- Only chill pranks that need little attention
Specific pranks they don’t want: Pranks that garner a lot of attention
We hope you'll have a fun time at tAngels! Feel free to text me if you have any queries, or if there's a mistake in this message :D</t>
  </si>
  <si>
    <t>frueshavocadeu</t>
  </si>
  <si>
    <t xml:space="preserve">Hi PHUA YONG JUN!
Welcome to T’ANGELD, our Disney-themed t’Angel AY22/23!
Do **join these links**: https://t.me/+AslAWSxkOSEyMDVl for important announcements and https://t.me/+VRl6C7ebmnhmNGY9 for our tAngels chat!
These are the **details of your mortal**. 
Name: Yan Jia
Pronouns: she/her
Room Number: 07-151
Their friend for you to contact (if available): @christabelle_t
Wishlist and interests: room decor, scents, skincare, yum yum food. sports (badminton, handball)
Dislikes and dietary requirements: spicy food … 
Prank risk appetite: Low -- Only chill pranks that need little attention
Specific pranks they don’t want: pranks that reconfig my room (don’t turn my room 90°)… dirty pranks that need clean up
We hope you'll have a fun time at tAngels! Feel free to text me if you have any queries, or if there's a mistake in this message :D</t>
  </si>
  <si>
    <t>chugcup</t>
  </si>
  <si>
    <t xml:space="preserve">Hi Yan Jia!
Welcome to T’ANGELD, our Disney-themed t’Angel AY22/23!
Do **join these links**: https://t.me/+AslAWSxkOSEyMDVl for important announcements and https://t.me/+VRl6C7ebmnhmNGY9 for our tAngels chat!
These are the **details of your mortal**. 
Name: Nam Minh Quan
Pronouns: He/him
Room Number: 19-153
Their friend for you to contact (if available): No
Wishlist and interests: Snacks :&gt;
Dislikes and dietary requirements: Smelly things :&lt;
Prank risk appetite: Low -- Only chill pranks that need little attention
Specific pranks they don’t want: Pranks that require a lot of clean up, pranks that shift my furniture, pranks that bring my belongings out of my room
We hope you'll have a fun time at tAngels! Feel free to text me if you have any queries, or if there's a mistake in this message :D</t>
  </si>
  <si>
    <t>Qaanana</t>
  </si>
  <si>
    <t xml:space="preserve">Hi Nam Minh Quan!
Welcome to T’ANGELD, our Disney-themed t’Angel AY22/23!
Do **join these links**: https://t.me/+AslAWSxkOSEyMDVl for important announcements and https://t.me/+VRl6C7ebmnhmNGY9 for our tAngels chat!
These are the **details of your mortal**. 
Name: HE SHAOLIANG
Pronouns: he/him
Room Number: 04-163E
Their friend for you to contact (if available): 
Wishlist and interests: Tea
Dislikes and dietary requirements: 
Prank risk appetite: Low -- Only chill pranks that need little attention
Specific pranks they don’t want: Don’t enter the room
We hope you'll have a fun time at tAngels! Feel free to text me if you have any queries, or if there's a mistake in this message :D</t>
  </si>
  <si>
    <t>heshaoliang</t>
  </si>
  <si>
    <t xml:space="preserve">Hi HE SHAOLIANG!
Welcome to T’ANGELD, our Disney-themed t’Angel AY22/23!
Do **join these links**: https://t.me/+AslAWSxkOSEyMDVl for important announcements and https://t.me/+VRl6C7ebmnhmNGY9 for our tAngels chat!
These are the **details of your mortal**. 
Name: Tan Xin Yu
Pronouns: she/her
Room Number: 20-170E
Their friend for you to contact (if available): @madhupolluru
Wishlist and interests: - Coffee (not too sweet)
- Cool Socks
- Accessories
Dislikes and dietary requirements: - Seafood/ Spicy foods
- Too sweet drinks
Prank risk appetite: None -- Don't prank me!
Specific pranks they don’t want: 
We hope you'll have a fun time at tAngels! Feel free to text me if you have any queries, or if there's a mistake in this message :D</t>
  </si>
  <si>
    <t>yukitanxy</t>
  </si>
  <si>
    <t xml:space="preserve">Hi Tan Xin Yu!
Welcome to T’ANGELD, our Disney-themed t’Angel AY22/23!
Do **join these links**: https://t.me/+AslAWSxkOSEyMDVl for important announcements and https://t.me/+VRl6C7ebmnhmNGY9 for our tAngels chat!
These are the **details of your mortal**. 
Name: Jocelyn Kelly
Pronouns: she/her
Room Number: 06-163E
Their friend for you to contact (if available): Lian Kit @LianKit
Wishlist and interests: -Food 
-Presents
-Gifts
-Notes
Dislikes and dietary requirements: Dislikes bitter and sour food. No hard candy. No fizzy drinks.
Prank risk appetite: None -- Don't prank me!
Specific pranks they don’t want: No pranks
We hope you'll have a fun time at tAngels! Feel free to text me if you have any queries, or if there's a mistake in this message :D</t>
  </si>
  <si>
    <t>j0celynkelly</t>
  </si>
  <si>
    <t xml:space="preserve">Hi Jocelyn Kelly!
Welcome to T’ANGELD, our Disney-themed t’Angel AY22/23!
Do **join these links**: https://t.me/+AslAWSxkOSEyMDVl for important announcements and https://t.me/+VRl6C7ebmnhmNGY9 for our tAngels chat!
These are the **details of your mortal**. 
Name: Xin Ying
Pronouns: she/her
Room Number: 18-155
Their friend for you to contact (if available): ericia @Ericia30
Wishlist and interests: - wishlist: puzzle, cute stuff
- food-related: choco stuff / gummies
- fav singer: taeyeon
Dislikes and dietary requirements: - avoid cheese stuff
- no spicy
Prank risk appetite: None -- Don't prank me!
Specific pranks they don’t want: 
We hope you'll have a fun time at tAngels! Feel free to text me if you have any queries, or if there's a mistake in this message :D</t>
  </si>
  <si>
    <t>xapphiros</t>
  </si>
  <si>
    <t xml:space="preserve">Hi Xin Ying!
Welcome to T’ANGELD, our Disney-themed t’Angel AY22/23!
Do **join these links**: https://t.me/+AslAWSxkOSEyMDVl for important announcements and https://t.me/+VRl6C7ebmnhmNGY9 for our tAngels chat!
These are the **details of your mortal**. 
Name: emily elizabeth teo 
Pronouns: she/her
Room Number: 06-162d
Their friend for you to contact (if available): harshidha @Harshidha
Wishlist and interests: anime, frogs, dogs, soft toys, jellycat
Dislikes and dietary requirements: no seafood/beef/cheese
Prank risk appetite: None -- Don't prank me!
Specific pranks they don’t want: 
We hope you'll have a fun time at tAngels! Feel free to text me if you have any queries, or if there's a mistake in this message :D</t>
  </si>
  <si>
    <t>yeamily</t>
  </si>
  <si>
    <t xml:space="preserve">Hi emily elizabeth teo !
Welcome to T’ANGELD, our Disney-themed t’Angel AY22/23!
Do **join these links**: https://t.me/+AslAWSxkOSEyMDVl for important announcements and https://t.me/+VRl6C7ebmnhmNGY9 for our tAngels chat!
These are the **details of your mortal**. 
Name: Wong huai hai
Pronouns: He/him
Room Number: 11-162D
Their friend for you to contact (if available): @whatjiaxuan
Wishlist and interests: Anything edible aka food🙃
Dislikes and dietary requirements: -
Prank risk appetite: None -- Don't prank me!
Specific pranks they don’t want: 
We hope you'll have a fun time at tAngels! Feel free to text me if you have any queries, or if there's a mistake in this message :D</t>
  </si>
  <si>
    <t>HHHess</t>
  </si>
  <si>
    <t xml:space="preserve">Hi Wong huai hai!
Welcome to T’ANGELD, our Disney-themed t’Angel AY22/23!
Do **join these links**: https://t.me/+AslAWSxkOSEyMDVl for important announcements and https://t.me/+VRl6C7ebmnhmNGY9 for our tAngels chat!
These are the **details of your mortal**. 
Name: Lehan
Pronouns: he/him
Room Number: 05-165
Their friend for you to contact (if available): gabriel @neet224
Wishlist and interests: ANY FOOD SWEET/SAVOURY
Dislikes and dietary requirements: NIL
Prank risk appetite: None -- Don't prank me!
Specific pranks they don’t want: NIL
We hope you'll have a fun time at tAngels! Feel free to text me if you have any queries, or if there's a mistake in this message :D</t>
  </si>
  <si>
    <t>leelehan</t>
  </si>
  <si>
    <t xml:space="preserve">Hi Lehan!
Welcome to T’ANGELD, our Disney-themed t’Angel AY22/23!
Do **join these links**: https://t.me/+AslAWSxkOSEyMDVl for important announcements and https://t.me/+VRl6C7ebmnhmNGY9 for our tAngels chat!
These are the **details of your mortal**. 
Name: Rui Jia
Pronouns: He/him
Room Number: 21-170-C
Their friend for you to contact (if available): Nope
Wishlist and interests: Anything u want
Dislikes and dietary requirements: No carrots thanks
Prank risk appetite: None -- Don't prank me!
Specific pranks they don’t want: 
We hope you'll have a fun time at tAngels! Feel free to text me if you have any queries, or if there's a mistake in this message :D</t>
  </si>
  <si>
    <t>chanruijia</t>
  </si>
  <si>
    <t xml:space="preserve">Hi Rui Jia!
Welcome to T’ANGELD, our Disney-themed t’Angel AY22/23!
Do **join these links**: https://t.me/+AslAWSxkOSEyMDVl for important announcements and https://t.me/+VRl6C7ebmnhmNGY9 for our tAngels chat!
These are the **details of your mortal**. 
Name: Douglas Ong
Pronouns: he/him
Room Number: 11-160
Their friend for you to contact (if available): 
Wishlist and interests: dark chocolate, green tea, a liking for crispy/shattering snacks HAHAHA and i'm interested in sketching, designing, photography as well as technology
Dislikes and dietary requirements: i dislike vinegar and cinnamon. no dietary requirements
Prank risk appetite: None -- Don't prank me!
Specific pranks they don’t want: 
We hope you'll have a fun time at tAngels! Feel free to text me if you have any queries, or if there's a mistake in this message :D</t>
  </si>
  <si>
    <t>dougzk</t>
  </si>
  <si>
    <t xml:space="preserve">Hi Douglas Ong!
Welcome to T’ANGELD, our Disney-themed t’Angel AY22/23!
Do **join these links**: https://t.me/+AslAWSxkOSEyMDVl for important announcements and https://t.me/+VRl6C7ebmnhmNGY9 for our tAngels chat!
These are the **details of your mortal**. 
Name: Rishi
Pronouns: He/Him
Room Number: 21-169
Their friend for you to contact (if available): Hashimah @hashthegreat
Wishlist and interests: Coffee &amp; food
Dislikes and dietary requirements: Nil
Prank risk appetite: None -- Don't prank me!
Specific pranks they don’t want: Dont prank me plssss :(
We hope you'll have a fun time at tAngels! Feel free to text me if you have any queries, or if there's a mistake in this message :D</t>
  </si>
  <si>
    <t>rishinrb</t>
  </si>
  <si>
    <t xml:space="preserve">Hi Rishi!
Welcome to T’ANGELD, our Disney-themed t’Angel AY22/23!
Do **join these links**: https://t.me/+AslAWSxkOSEyMDVl for important announcements and https://t.me/+VRl6C7ebmnhmNGY9 for our tAngels chat!
These are the **details of your mortal**. 
Name: Summer Thia
Pronouns: she/her
Room Number: 14-164
Their friend for you to contact (if available): Brianna @frostybri
Wishlist and interests: erm bbt/sbux/boost
Dislikes and dietary requirements: love pasta
Prank risk appetite: None -- Don't prank me!
Specific pranks they don’t want: pranks that affect my sleep / mess my already messy room
We hope you'll have a fun time at tAngels! Feel free to text me if you have any queries, or if there's a mistake in this message :D</t>
  </si>
  <si>
    <t>wintarrr</t>
  </si>
  <si>
    <t xml:space="preserve">Hi Summer Thia!
Welcome to T’ANGELD, our Disney-themed t’Angel AY22/23!
Do **join these links**: https://t.me/+AslAWSxkOSEyMDVl for important announcements and https://t.me/+VRl6C7ebmnhmNGY9 for our tAngels chat!
These are the **details of your mortal**. 
Name: Lin Si Qi
Pronouns: she/her
Room Number: 18-166
Their friend for you to contact (if available): 
Wishlist and interests: Tea or Japanese snacks. Donki is my favourite place ;)
Dislikes and dietary requirements: lipton tea or sweetened tea. Any tea is better than lipton (no offense)
Prank risk appetite: None -- Don't prank me!
Specific pranks they don’t want: be nice and don't prank :)
We hope you'll have a fun time at tAngels! Feel free to text me if you have any queries, or if there's a mistake in this message :D</t>
  </si>
  <si>
    <t>Meowbott</t>
  </si>
  <si>
    <t xml:space="preserve">Hi Lin Si Qi!
Welcome to T’ANGELD, our Disney-themed t’Angel AY22/23!
Do **join these links**: https://t.me/+AslAWSxkOSEyMDVl for important announcements and https://t.me/+VRl6C7ebmnhmNGY9 for our tAngels chat!
These are the **details of your mortal**. 
Name: Xinyu
Pronouns: she/her
Room Number: 07-153
Their friend for you to contact (if available): @joanthechin
Wishlist and interests: food and maybe coffee; i like flowers/plants
Dislikes and dietary requirements: na
Prank risk appetite: None -- Don't prank me!
Specific pranks they don’t want: no pranks pls
We hope you'll have a fun time at tAngels! Feel free to text me if you have any queries, or if there's a mistake in this message :D</t>
  </si>
  <si>
    <t>liuxinyuu</t>
  </si>
  <si>
    <t xml:space="preserve">Hi Xinyu!
Welcome to T’ANGELD, our Disney-themed t’Angel AY22/23!
Do **join these links**: https://t.me/+AslAWSxkOSEyMDVl for important announcements and https://t.me/+VRl6C7ebmnhmNGY9 for our tAngels chat!
These are the **details of your mortal**. 
Name: Gabriel
Pronouns: He/him
Room Number: 12-162F
Their friend for you to contact (if available): @leelehan
Wishlist and interests: Food, Stuff, Things, Matcha :D
Dislikes and dietary requirements: no coffee plz
Prank risk appetite: None -- Don't prank me!
Specific pranks they don’t want: 
We hope you'll have a fun time at tAngels! Feel free to text me if you have any queries, or if there's a mistake in this message :D</t>
  </si>
  <si>
    <t>neet224</t>
  </si>
  <si>
    <t xml:space="preserve">Hi Gabriel!
Welcome to T’ANGELD, our Disney-themed t’Angel AY22/23!
Do **join these links**: https://t.me/+AslAWSxkOSEyMDVl for important announcements and https://t.me/+VRl6C7ebmnhmNGY9 for our tAngels chat!
These are the **details of your mortal**. 
Name: Jonah Lo
Pronouns: he/him
Room Number: 15-162B
Their friend for you to contact (if available): Ian Tay @geraldlezhang (same suite)
Wishlist and interests: Interests:
- Research / writing
- Tea/Coffee (if you get instant coffee I prefer 2 in 1 to 3 in 1 )
Wishlist:
- wholesome notes!
- drinks like fruit juice or coconut queen if you're feeling generous :))) (no pressure tho fr)
- I'm generally q open to non-food gifts tho hopefully something that I will find useful oops
Dislikes and dietary requirements: - no deep fried snacks pls (potato chips, crackers, etc)
Prank risk appetite: None -- Don't prank me!
Specific pranks they don’t want: none pls
We hope you'll have a fun time at tAngels! Feel free to text me if you have any queries, or if there's a mistake in this message :D</t>
  </si>
  <si>
    <t>jonahsaisquoi</t>
  </si>
  <si>
    <t xml:space="preserve">Hi Jonah Lo!
Welcome to T’ANGELD, our Disney-themed t’Angel AY22/23!
Do **join these links**: https://t.me/+AslAWSxkOSEyMDVl for important announcements and https://t.me/+VRl6C7ebmnhmNGY9 for our tAngels chat!
These are the **details of your mortal**. 
Name: Lucy Xu
Pronouns: She/her
Room Number: 14-159
Their friend for you to contact (if available): /
Wishlist and interests: I like everything related to Matcha, things that are useful or can use to decorate room :)
Dislikes and dietary requirements: I don't like cold blood animals and cannot take spicy food.
Prank risk appetite: None -- Don't prank me!
Specific pranks they don’t want: /
We hope you'll have a fun time at tAngels! Feel free to text me if you have any queries, or if there's a mistake in this message :D</t>
  </si>
  <si>
    <t>Lucy_Xu</t>
  </si>
  <si>
    <t xml:space="preserve">Hi Lucy Xu!
Welcome to T’ANGELD, our Disney-themed t’Angel AY22/23!
Do **join these links**: https://t.me/+AslAWSxkOSEyMDVl for important announcements and https://t.me/+VRl6C7ebmnhmNGY9 for our tAngels chat!
These are the **details of your mortal**. 
Name: Gayatri
Pronouns: she/her
Room Number: 06-163D
Their friend for you to contact (if available): 
Wishlist and interests: I love mochi, desserts, mango and tea! My hobbies are climbing and watching movies :)
Dislikes and dietary requirements: No spice no seafood no vegetable :)
Prank risk appetite: None -- Don't prank me!
Specific pranks they don’t want: 
We hope you'll have a fun time at tAngels! Feel free to text me if you have any queries, or if there's a mistake in this message :D</t>
  </si>
  <si>
    <t>gayofree</t>
  </si>
  <si>
    <t xml:space="preserve">Hi Gayatri!
Welcome to T’ANGELD, our Disney-themed t’Angel AY22/23!
Do **join these links**: https://t.me/+AslAWSxkOSEyMDVl for important announcements and https://t.me/+VRl6C7ebmnhmNGY9 for our tAngels chat!
These are the **details of your mortal**. 
Name: Rahul Piratla 
Pronouns: he/him
Room Number: 13-154
Their friend for you to contact (if available): @mukund1405 Mukund
@alexIsHungry Alex
Wishlist and interests: interests: valorant, chainsaw man, radiohead
wishlist: bro pls decide for me idek vouchers??? lol
Dislikes and dietary requirements: bad smells, mess, no beef or seafood
Prank risk appetite: None -- Don't prank me!
Specific pranks they don’t want: 
We hope you'll have a fun time at tAngels! Feel free to text me if you have any queries, or if there's a mistake in this message :D</t>
  </si>
  <si>
    <t>rezetele</t>
  </si>
  <si>
    <t xml:space="preserve">Hi Rahul Piratla !
Welcome to T’ANGELD, our Disney-themed t’Angel AY22/23!
Do **join these links**: https://t.me/+AslAWSxkOSEyMDVl for important announcements and https://t.me/+VRl6C7ebmnhmNGY9 for our tAngels chat!
These are the **details of your mortal**. 
Name: Celeste Ong Si Min
Pronouns: she/her
Room Number: 21-154
Their friend for you to contact (if available): ericia @ericia30
Wishlist and interests: jewllery holder, bubble tea, baking
Dislikes and dietary requirements: 
Prank risk appetite: None -- Don't prank me!
Specific pranks they don’t want: 
We hope you'll have a fun time at tAngels! Feel free to text me if you have any queries, or if there's a mistake in this message :D</t>
  </si>
  <si>
    <t>saybubblesangrily</t>
  </si>
  <si>
    <t xml:space="preserve">Hi Celeste Ong Si Min!
Welcome to T’ANGELD, our Disney-themed t’Angel AY22/23!
Do **join these links**: https://t.me/+AslAWSxkOSEyMDVl for important announcements and https://t.me/+VRl6C7ebmnhmNGY9 for our tAngels chat!
These are the **details of your mortal**. 
Name: Tammy Lye
Pronouns: she/her
Room Number: 18-170e
Their friend for you to contact (if available): @chelsqxx
Wishlist and interests: milo, sushi, boost, cute stuff, disney
Dislikes and dietary requirements: bbt, sweets/candy
Prank risk appetite: None -- Don't prank me!
Specific pranks they don’t want: 
We hope you'll have a fun time at tAngels! Feel free to text me if you have any queries, or if there's a mistake in this message :D</t>
  </si>
  <si>
    <t>tammyclare</t>
  </si>
  <si>
    <t xml:space="preserve">Hi Tammy Lye!
Welcome to T’ANGELD, our Disney-themed t’Angel AY22/23!
Do **join these links**: https://t.me/+AslAWSxkOSEyMDVl for important announcements and https://t.me/+VRl6C7ebmnhmNGY9 for our tAngels chat!
These are the **details of your mortal**. 
Name: Neo Zi Ning
Pronouns: she/her
Room Number: 07-170D
Their friend for you to contact (if available): Chloe: eolhcc
Wishlist and interests: Wishlist: anything just shower me with love thks AHHAHA (e.g. small notes, encouragement) 
- I like mandopop
- I love milk!!
Dislikes and dietary requirements: - no beef 
Prank risk appetite: None -- Don't prank me!
Specific pranks they don’t want: -
We hope you'll have a fun time at tAngels! Feel free to text me if you have any queries, or if there's a mistake in this message :D</t>
  </si>
  <si>
    <t>ziningggg</t>
  </si>
  <si>
    <t xml:space="preserve">Hi Neo Zi Ning!
Welcome to T’ANGELD, our Disney-themed t’Angel AY22/23!
Do **join these links**: https://t.me/+AslAWSxkOSEyMDVl for important announcements and https://t.me/+VRl6C7ebmnhmNGY9 for our tAngels chat!
These are the **details of your mortal**. 
Name: Atulya 
Pronouns: She/her
Room Number: 09-163A
Their friend for you to contact (if available): 
Wishlist and interests: MINIFAN 
Room decor
Dislikes and dietary requirements: I don’t eat red meat.
I don’t like things that are too sweet.
Prank risk appetite: None -- Don't prank me!
Specific pranks they don’t want: All
We hope you'll have a fun time at tAngels! Feel free to text me if you have any queries, or if there's a mistake in this message :D</t>
  </si>
  <si>
    <t>atulya_reddy</t>
  </si>
  <si>
    <t xml:space="preserve">Hi Atulya !
Welcome to T’ANGELD, our Disney-themed t’Angel AY22/23!
Do **join these links**: https://t.me/+AslAWSxkOSEyMDVl for important announcements and https://t.me/+VRl6C7ebmnhmNGY9 for our tAngels chat!
These are the **details of your mortal**. 
Name: ZeMin Chen
Pronouns: He/him
Room Number: 13-170A
Their friend for you to contact (if available): 
Wishlist and interests: None
Dislikes and dietary requirements: Vegetarian
Prank risk appetite: None -- Don't prank me!
Specific pranks they don’t want: No pranks pls ;_;
We hope you'll have a fun time at tAngels! Feel free to text me if you have any queries, or if there's a mistake in this message :D</t>
  </si>
  <si>
    <t>uprightwings</t>
  </si>
  <si>
    <t xml:space="preserve">Hi ZeMin Chen!
Welcome to T’ANGELD, our Disney-themed t’Angel AY22/23!
Do **join these links**: https://t.me/+AslAWSxkOSEyMDVl for important announcements and https://t.me/+VRl6C7ebmnhmNGY9 for our tAngels chat!
These are the **details of your mortal**. 
Name: Chloe Tjong
Pronouns: she/her
Room Number: 07-165
Their friend for you to contact (if available): Dai En @Dai_Enn
Wishlist and interests: wish list: small/cute decor for my room or do something encouraging to make my day
interests: tea, kdrama
Dislikes and dietary requirements: dislikes: lizards
no dietary requirements.
Prank risk appetite: None -- Don't prank me!
Specific pranks they don’t want: no pranks pls 
We hope you'll have a fun time at tAngels! Feel free to text me if you have any queries, or if there's a mistake in this message :D</t>
  </si>
  <si>
    <t>eolhcc</t>
  </si>
  <si>
    <t xml:space="preserve">Hi Chloe Tjong!
Welcome to T’ANGELD, our Disney-themed t’Angel AY22/23!
Do **join these links**: https://t.me/+AslAWSxkOSEyMDVl for important announcements and https://t.me/+VRl6C7ebmnhmNGY9 for our tAngels chat!
These are the **details of your mortal**. 
Name: Siew Ting Fung
Pronouns: He/Him
Room Number: 09-170B
Their friend for you to contact (if available): np
Wishlist and interests: nothing, I'm v easygoing!
erm, I like studying HAHA and sports!
Dislikes and dietary requirements: nil (I'm v healthy btw)
Prank risk appetite: None -- Don't prank me!
Specific pranks they don’t want: 
We hope you'll have a fun time at tAngels! Feel free to text me if you have any queries, or if there's a mistake in this message :D</t>
  </si>
  <si>
    <t>tingfungg</t>
  </si>
  <si>
    <t xml:space="preserve">Hi Siew Ting Fung!
Welcome to T’ANGELD, our Disney-themed t’Angel AY22/23!
Do **join these links**: https://t.me/+AslAWSxkOSEyMDVl for important announcements and https://t.me/+VRl6C7ebmnhmNGY9 for our tAngels chat!
These are the **details of your mortal**. 
Name: Srivarshini
Pronouns: she/her
Room Number: 18-151
Their friend for you to contact (if available): amanda - @amandalph
Wishlist and interests: posters, math help, coffee
Dislikes and dietary requirements: i'm okay with anything!
Prank risk appetite: None -- Don't prank me!
Specific pranks they don’t want: 
We hope you'll have a fun time at tAngels! Feel free to text me if you have any queries, or if there's a mistake in this message :D</t>
  </si>
  <si>
    <t>srivarshini0</t>
  </si>
  <si>
    <t xml:space="preserve">Hi Srivarshini!
Welcome to T’ANGELD, our Disney-themed t’Angel AY22/23!
Do **join these links**: https://t.me/+AslAWSxkOSEyMDVl for important announcements and https://t.me/+VRl6C7ebmnhmNGY9 for our tAngels chat!
These are the **details of your mortal**. 
Name: raisie
Pronouns: she/her
Room Number: 05-154
Their friend for you to contact (if available): fatema @fatemamaimoon
Wishlist and interests: uhmm sleep? HAHAH 
my interests atm are mostly watching chinese variety show/cpop, i used to like reading fantasy YA books lol, i like bubble tea and coffee !! 
my wishlist is disposable camera, some floral/fresh scent diffuser to put in my room, SOME ENCOURAGEMENT NOTES IS MORE THAN ENOUGH NO NEED TO SPULGE :D
Dislikes and dietary requirements: asian vegetarian! 
Prank risk appetite: None -- Don't prank me!
Specific pranks they don’t want: no pranks thanks! 
We hope you'll have a fun time at tAngels! Feel free to text me if you have any queries, or if there's a mistake in this message :D</t>
  </si>
  <si>
    <t>rruixh</t>
  </si>
  <si>
    <t xml:space="preserve">Hi raisie!
Welcome to T’ANGELD, our Disney-themed t’Angel AY22/23!
Do **join these links**: https://t.me/+AslAWSxkOSEyMDVl for important announcements and https://t.me/+VRl6C7ebmnhmNGY9 for our tAngels chat!
These are the **details of your mortal**. 
Name: Chelsea Queck Shu Hui
Pronouns: She/her
Room Number: 18-170C
Their friend for you to contact (if available): tammy @tammyclare
Wishlist and interests: yakult, cut fruits, instant noodles (carbonara samyang) tbh anything…. i like playing guitar &amp; hanging out w frens
Dislikes and dietary requirements: i dont eat pork/beef and no super sweet stuff
Prank risk appetite: None -- Don't prank me!
Specific pranks they don’t want: 
We hope you'll have a fun time at tAngels! Feel free to text me if you have any queries, or if there's a mistake in this message :D</t>
  </si>
  <si>
    <t>chelsqxx</t>
  </si>
  <si>
    <t xml:space="preserve">Hi Chelsea Queck Shu Hui!
Welcome to T’ANGELD, our Disney-themed t’Angel AY22/23!
Do **join these links**: https://t.me/+AslAWSxkOSEyMDVl for important announcements and https://t.me/+VRl6C7ebmnhmNGY9 for our tAngels chat!
These are the **details of your mortal**. 
Name: Lizzie
Pronouns: she/her
Room Number: 16-163F
Their friend for you to contact (if available): Ria @grassleg
Wishlist and interests: Dear Angel, if it’s convenient for you, please get me fruit. I love fruit.
Interests:
- Music (jazz and opera especially!!!) and theatre
- Reading
- Walking up and down the stairs
Dislikes and dietary requirements: NIL
Prank risk appetite: None -- Don't prank me!
Specific pranks they don’t want: 
We hope you'll have a fun time at tAngels! Feel free to text me if you have any queries, or if there's a mistake in this message :D</t>
  </si>
  <si>
    <t>thebrilliantcomet</t>
  </si>
  <si>
    <t xml:space="preserve">Hi Lizzie!
Welcome to T’ANGELD, our Disney-themed t’Angel AY22/23!
Do **join these links**: https://t.me/+AslAWSxkOSEyMDVl for important announcements and https://t.me/+VRl6C7ebmnhmNGY9 for our tAngels chat!
These are the **details of your mortal**. 
Name: Heng Junxiang 
Pronouns: he/him
Room Number: 19-168
Their friend for you to contact (if available): Kim(he/him) @binyl
Wishlist and interests: anything pink please! 
Dislikes and dietary requirements: 
Prank risk appetite: None -- Don't prank me!
Specific pranks they don’t want: 
We hope you'll have a fun time at tAngels! Feel free to text me if you have any queries, or if there's a mistake in this message :D</t>
  </si>
  <si>
    <t>Cohii</t>
  </si>
  <si>
    <t xml:space="preserve">Hi Heng Junxiang !
Welcome to T’ANGELD, our Disney-themed t’Angel AY22/23!
Do **join these links**: https://t.me/+AslAWSxkOSEyMDVl for important announcements and https://t.me/+VRl6C7ebmnhmNGY9 for our tAngels chat!
These are the **details of your mortal**. 
Name: Aaliyah 
Pronouns: she/her
Room Number: 07/150
Their friend for you to contact (if available): xinyu @liuxinyuu
Wishlist and interests: anything toy story related!! 
Dislikes and dietary requirements: halal 
Prank risk appetite: None -- Don't prank me!
Specific pranks they don’t want: 
We hope you'll have a fun time at tAngels! Feel free to text me if you have any queries, or if there's a mistake in this message :D</t>
  </si>
  <si>
    <t>aalxyxh</t>
  </si>
  <si>
    <t xml:space="preserve">Hi Aaliyah !
Welcome to T’ANGELD, our Disney-themed t’Angel AY22/23!
Do **join these links**: https://t.me/+AslAWSxkOSEyMDVl for important announcements and https://t.me/+VRl6C7ebmnhmNGY9 for our tAngels chat!
These are the **details of your mortal**. 
Name: Chloe 
Pronouns: she/her
Room Number: 18-157
Their friend for you to contact (if available): 
Wishlist and interests: i enjoy reading, journaling and music! :) no wishlist u can surprise me ~
Dislikes and dietary requirements: 
Prank risk appetite: None -- Don't prank me!
Specific pranks they don’t want: 
We hope you'll have a fun time at tAngels! Feel free to text me if you have any queries, or if there's a mistake in this message :D</t>
  </si>
  <si>
    <t>chloeteojn</t>
  </si>
  <si>
    <t xml:space="preserve">Hi Chloe !
Welcome to T’ANGELD, our Disney-themed t’Angel AY22/23!
Do **join these links**: https://t.me/+AslAWSxkOSEyMDVl for important announcements and https://t.me/+VRl6C7ebmnhmNGY9 for our tAngels chat!
These are the **details of your mortal**. 
Name: clara
Pronouns: she/her
Room Number: 07-159
Their friend for you to contact (if available): @j0celynkelly
Wishlist and interests: art, stickers, postcards, art prints, notes, indie music, dark chocolate, food snacks, tulips, bottled/packet drinks, trinkets, keychains, earrings/bracelets
Dislikes and dietary requirements: i dont like mangoes/mango scented stuff, bitter stuff, spicy stuff
Prank risk appetite: None -- Don't prank me!
Specific pranks they don’t want: no pranks pls
We hope you'll have a fun time at tAngels! Feel free to text me if you have any queries, or if there's a mistake in this message :D</t>
  </si>
  <si>
    <t>choowlc</t>
  </si>
  <si>
    <t xml:space="preserve">Hi clara!
Welcome to T’ANGELD, our Disney-themed t’Angel AY22/23!
Do **join these links**: https://t.me/+AslAWSxkOSEyMDVl for important announcements and https://t.me/+VRl6C7ebmnhmNGY9 for our tAngels chat!
These are the **details of your mortal**. 
Name: Bryan Ho
Pronouns: he/him
Room Number: 21-163C
Their friend for you to contact (if available): nope
Wishlist and interests: coconut water
fruits
Dislikes and dietary requirements: dislike mushrooms
Prank risk appetite: None -- Don't prank me!
Specific pranks they don’t want: no pranks pls
We hope you'll have a fun time at tAngels! Feel free to text me if you have any queries, or if there's a mistake in this message :D</t>
  </si>
  <si>
    <t>badboibrybryy</t>
  </si>
  <si>
    <t xml:space="preserve">Hi Bryan Ho!
Welcome to T’ANGELD, our Disney-themed t’Angel AY22/23!
Do **join these links**: https://t.me/+AslAWSxkOSEyMDVl for important announcements and https://t.me/+VRl6C7ebmnhmNGY9 for our tAngels chat!
These are the **details of your mortal**. 
Name: Shayne
Pronouns: she/her
Room Number: 16-153
Their friend for you to contact (if available): 
Wishlist and interests: wishlist: nothing in particular 
interests: food (spicy, bbt), mahjong, watching drama, crocheting, cute stuff
Dislikes and dietary requirements: dislikes: insects, disorganised stuff, people touching my things, horror
no dietary requirements 
Prank risk appetite: None -- Don't prank me!
Specific pranks they don’t want: no pranks please :)
We hope you'll have a fun time at tAngels! Feel free to text me if you have any queries, or if there's a mistake in this message :D</t>
  </si>
  <si>
    <t>poothatoe</t>
  </si>
  <si>
    <t xml:space="preserve">Hi Shayne!
Welcome to T’ANGELD, our Disney-themed t’Angel AY22/23!
Do **join these links**: https://t.me/+AslAWSxkOSEyMDVl for important announcements and https://t.me/+VRl6C7ebmnhmNGY9 for our tAngels chat!
These are the **details of your mortal**. 
Name: Casper
Pronouns: he/him
Room Number: 05-163D
Their friend for you to contact (if available): Praveen, @praveeeenk
Wishlist and interests: Coffee, chocolate (any kind is nice), jellies n calbee hot n spicy chips :)
Dislikes and dietary requirements: not rly a big fan of sweets, but other than that, its chill :D
Prank risk appetite: None -- Don't prank me!
Specific pranks they don’t want: no pranks pls HAHAHHA
We hope you'll have a fun time at tAngels! Feel free to text me if you have any queries, or if there's a mistake in this message :D</t>
  </si>
  <si>
    <t>Casperplz</t>
  </si>
  <si>
    <t xml:space="preserve">Hi Casper!
Welcome to T’ANGELD, our Disney-themed t’Angel AY22/23!
Do **join these links**: https://t.me/+AslAWSxkOSEyMDVl for important announcements and https://t.me/+VRl6C7ebmnhmNGY9 for our tAngels chat!
These are the **details of your mortal**. 
Name: Dexter Lim
Pronouns: He/Him
Room Number: 21-166
Their friend for you to contact (if available): Jan @jannicolesi
Wishlist and interests: definitely food ... i like eating &amp; running to burn off the fats i get from eating. oh and of course you can get me anything to surprise me?? :) 
Dislikes and dietary requirements: NO BEEF PLS
Prank risk appetite: None -- Don't prank me!
Specific pranks they don’t want: fr dont prank me pls ):
We hope you'll have a fun time at tAngels! Feel free to text me if you have any queries, or if there's a mistake in this message :D</t>
  </si>
  <si>
    <t>dexterlim_ch</t>
  </si>
  <si>
    <t xml:space="preserve">Hi Dexter Lim!
Welcome to T’ANGELD, our Disney-themed t’Angel AY22/23!
Do **join these links**: https://t.me/+AslAWSxkOSEyMDVl for important announcements and https://t.me/+VRl6C7ebmnhmNGY9 for our tAngels chat!
These are the **details of your mortal**. 
Name: Andrea
Pronouns: she/her
Room Number: 16-162B
Their friend for you to contact (if available): 
Wishlist and interests: drinks! coffee, tea, coke etcetec whatever. cats &amp; animals in general
Dislikes and dietary requirements: sorry gonna sound weird! but nothing to do with stickers and glitter plss lol 
i can eat anything! :D
Prank risk appetite: None -- Don't prank me!
Specific pranks they don’t want: 
We hope you'll have a fun time at tAngels! Feel free to text me if you have any queries, or if there's a mistake in this message :D</t>
  </si>
  <si>
    <t>toshiroll</t>
  </si>
  <si>
    <t xml:space="preserve">Hi Andrea!
Welcome to T’ANGELD, our Disney-themed t’Angel AY22/23!
Do **join these links**: https://t.me/+AslAWSxkOSEyMDVl for important announcements and https://t.me/+VRl6C7ebmnhmNGY9 for our tAngels chat!
These are the **details of your mortal**. 
Name: Nick Chua
Pronouns: He/Him
Room Number: 06-170C
Their friend for you to contact (if available): 
Wishlist and interests: I like food and tech stuff :D
Dislikes and dietary requirements: I don’t really like sweets
Prank risk appetite: None -- Don't prank me!
Specific pranks they don’t want: 
We hope you'll have a fun time at tAngels! Feel free to text me if you have any queries, or if there's a mistake in this message :D</t>
  </si>
  <si>
    <t>nick_czh</t>
  </si>
  <si>
    <t xml:space="preserve">Hi Nick Chua!
Welcome to T’ANGELD, our Disney-themed t’Angel AY22/23!
Do **join these links**: https://t.me/+AslAWSxkOSEyMDVl for important announcements and https://t.me/+VRl6C7ebmnhmNGY9 for our tAngels chat!
These are the **details of your mortal**. 
Name: Crystal Tan
Pronouns: she/her
Room Number: 21-158
Their friend for you to contact (if available): 
Wishlist and interests: i love eggs and coconuts HAHAH acai is great as well :p i enjoy photography, both digital and film! i do boxing as well and i play the guitar too
Dislikes and dietary requirements: dislike spicy and raw food!
Prank risk appetite: None -- Don't prank me!
Specific pranks they don’t want: 
We hope you'll have a fun time at tAngels! Feel free to text me if you have any queries, or if there's a mistake in this message :D</t>
  </si>
  <si>
    <t>crystaltanyy</t>
  </si>
  <si>
    <t xml:space="preserve">Hi Crystal Tan!
Welcome to T’ANGELD, our Disney-themed t’Angel AY22/23!
Do **join these links**: https://t.me/+AslAWSxkOSEyMDVl for important announcements and https://t.me/+VRl6C7ebmnhmNGY9 for our tAngels chat!
These are the **details of your mortal**. 
Name: Cheryl
Pronouns: she/her
Room Number: 18-161
Their friend for you to contact (if available): @erinxoxjoy
Wishlist and interests: My interests mainly lie in basketball, football, reading, running, photog, and listening to punk/ rock/ metal music! Don’t really have a wishlist, but anything fun or useful would be nice!
Dislikes and dietary requirements: I don’t really have a sweet tooth, but I love spicy/ savory foods and coffee (preferably decaf). No dietary requirements as well.
Prank risk appetite: None -- Don't prank me!
Specific pranks they don’t want: 
We hope you'll have a fun time at tAngels! Feel free to text me if you have any queries, or if there's a mistake in this message :D</t>
  </si>
  <si>
    <t>limcheryl</t>
  </si>
  <si>
    <t xml:space="preserve">Hi Cheryl!
Welcome to T’ANGELD, our Disney-themed t’Angel AY22/23!
Do **join these links**: https://t.me/+AslAWSxkOSEyMDVl for important announcements and https://t.me/+VRl6C7ebmnhmNGY9 for our tAngels chat!
These are the **details of your mortal**. 
Name: Jan Nicole Si
Pronouns: she/her
Room Number: 09-163F
Their friend for you to contact (if available): dexter @dexterlim_ch
Wishlist and interests: wishlist: sweet/savoury snacks &amp; drinks etc; anything nice bahaha
interests: dance, netflix 
Dislikes and dietary requirements: sour food, vegetables
Prank risk appetite: None -- Don't prank me!
Specific pranks they don’t want: 
We hope you'll have a fun time at tAngels! Feel free to text me if you have any queries, or if there's a mistake in this message :D</t>
  </si>
  <si>
    <t>jannicolesi</t>
  </si>
  <si>
    <t xml:space="preserve">Hi Jan Nicole Si!
Welcome to T’ANGELD, our Disney-themed t’Angel AY22/23!
Do **join these links**: https://t.me/+AslAWSxkOSEyMDVl for important announcements and https://t.me/+VRl6C7ebmnhmNGY9 for our tAngels chat!
These are the **details of your mortal**. 
Name: YingXuan
Pronouns: she/her
Room Number: 18-170A
Their friend for you to contact (if available): Insyirah (@outsyirah)
Wishlist and interests: not much HAHA maybe like snacks and stationary?? i like anime, manga and drawing!!
Dislikes and dietary requirements: dislike spicy food, no dietary requirements
Prank risk appetite: None -- Don't prank me!
Specific pranks they don’t want: 
We hope you'll have a fun time at tAngels! Feel free to text me if you have any queries, or if there's a mistake in this message :D</t>
  </si>
  <si>
    <t>lunaroddity</t>
  </si>
  <si>
    <t xml:space="preserve">Hi YingXuan!
Welcome to T’ANGELD, our Disney-themed t’Angel AY22/23!
Do **join these links**: https://t.me/+AslAWSxkOSEyMDVl for important announcements and https://t.me/+VRl6C7ebmnhmNGY9 for our tAngels chat!
These are the **details of your mortal**. 
Name: Jia Yi
Pronouns: she/her
Room Number: 07-155
Their friend for you to contact (if available): @Cohii
Wishlist and interests: - non-perishable! 
- dark blue items :3
or smth thats ur vibe !!
or gummies !!
Dislikes and dietary requirements: no spicy food, no seafood, no display items :(
Prank risk appetite: Low -- Only chill pranks that need little attention
Specific pranks they don’t want: dirty pranks, pranks that require a lot of time to clear up/organise 
We hope you'll have a fun time at tAngels! Feel free to text me if you have any queries, or if there's a mistake in this message :D</t>
  </si>
  <si>
    <t>heehawww</t>
  </si>
  <si>
    <t xml:space="preserve">Hi Jia Yi!
Welcome to T’ANGELD, our Disney-themed t’Angel AY22/23!
Do **join these links**: https://t.me/+AslAWSxkOSEyMDVl for important announcements and https://t.me/+VRl6C7ebmnhmNGY9 for our tAngels chat!
These are the **details of your mortal**. 
Name: Narmatha
Pronouns: She/her
Room Number: 14-170E
Their friend for you to contact (if available): @liankit
Wishlist and interests: - tea, chocolates, snacks, 
Dislikes and dietary requirements: no beef/pork
Prank risk appetite: Low -- Only chill pranks that need little attention
Specific pranks they don’t want: 
We hope you'll have a fun time at tAngels! Feel free to text me if you have any queries, or if there's a mistake in this message :D</t>
  </si>
  <si>
    <t>narmatha15</t>
  </si>
  <si>
    <t xml:space="preserve">Hi Narmatha!
Welcome to T’ANGELD, our Disney-themed t’Angel AY22/23!
Do **join these links**: https://t.me/+AslAWSxkOSEyMDVl for important announcements and https://t.me/+VRl6C7ebmnhmNGY9 for our tAngels chat!
These are the **details of your mortal**. 
Name: Krista
Pronouns: she/her
Room Number: 16-163B
Their friend for you to contact (if available): clara @choowlc
Wishlist and interests: coke zero / sodas
packet drinks / teas
want want (not binbin) 
seaweed 
bbq flavoured chips 
peanuts / pistachios with the shells on a
avocado maki &lt;3
hashbrowns
any enoki mushroom snacks 
dried mango
fruits (not anything too hard like apples because i have jaw issues) 
i tend to prefer “real food” over dry snacks! 
savoury &gt; sweet typically but will appreciate anything &lt;3
i like art / design, dangly earrings, cats &amp; cows
(do note that i’m in my room most of the time) 
Dislikes and dietary requirements: vegan (no meat / seafood / milk / egg / honey) 
i dislike strawberry related things 
Prank risk appetite: Low -- Only chill pranks that need little attention
Specific pranks they don’t want: dirty pranks, anything i need to spend a long time cleaning up
We hope you'll have a fun time at tAngels! Feel free to text me if you have any queries, or if there's a mistake in this message :D</t>
  </si>
  <si>
    <t>kristayeo</t>
  </si>
  <si>
    <t xml:space="preserve">Hi Krista!
Welcome to T’ANGELD, our Disney-themed t’Angel AY22/23!
Do **join these links**: https://t.me/+AslAWSxkOSEyMDVl for important announcements and https://t.me/+VRl6C7ebmnhmNGY9 for our tAngels chat!
These are the **details of your mortal**. 
Name: Jolin
Pronouns: she/her
Room Number: 14-152
Their friend for you to contact (if available): yixuan @yxlock
Wishlist and interests: anyt!:)
Dislikes and dietary requirements: i dont like seafood!
Prank risk appetite: Low -- Only chill pranks that need little attention
Specific pranks they don’t want: no insect pranks :(
We hope you'll have a fun time at tAngels! Feel free to text me if you have any queries, or if there's a mistake in this message :D</t>
  </si>
  <si>
    <t>cheshiwo</t>
  </si>
  <si>
    <t xml:space="preserve">Hi Jolin!
Welcome to T’ANGELD, our Disney-themed t’Angel AY22/23!
Do **join these links**: https://t.me/+AslAWSxkOSEyMDVl for important announcements and https://t.me/+VRl6C7ebmnhmNGY9 for our tAngels chat!
These are the **details of your mortal**. 
Name: Suen Wing Lam
Pronouns: she/her
Room Number: 16-167
Their friend for you to contact (if available): Yi Xuan @yxlock
Wishlist and interests: anything
music, trying to be more active in sports (dodge, badminton, table tennis)
Dislikes and dietary requirements: nil
Prank risk appetite: Low -- Only chill pranks that need little attention
Specific pranks they don’t want: pranks that move my things (adding things to my room are fine but maybe not taking things out)
We hope you'll have a fun time at tAngels! Feel free to text me if you have any queries, or if there's a mistake in this message :D</t>
  </si>
  <si>
    <t>imwinglam</t>
  </si>
  <si>
    <t xml:space="preserve">Hi Suen Wing Lam!
Welcome to T’ANGELD, our Disney-themed t’Angel AY22/23!
Do **join these links**: https://t.me/+AslAWSxkOSEyMDVl for important announcements and https://t.me/+VRl6C7ebmnhmNGY9 for our tAngels chat!
These are the **details of your mortal**. 
Name: Meng Bokang
Pronouns: he/him
Room Number: 08-170F
Their friend for you to contact (if available): Ann @anntan1
Wishlist and interests: Anything tbh, i like most types of snacks and sweet stuff!
Dislikes and dietary requirements: No fish thx
Prank risk appetite: Low -- Only chill pranks that need little attention
Specific pranks they don’t want: Pranks that affect my sleep, and please don't shift my furniture HAHA
We hope you'll have a fun time at tAngels! Feel free to text me if you have any queries, or if there's a mistake in this message :D</t>
  </si>
  <si>
    <t>mengbokang</t>
  </si>
  <si>
    <t>Nl</t>
  </si>
  <si>
    <t>amandalph</t>
  </si>
  <si>
    <t xml:space="preserve">Hi Amanda!
Welcome to T’ANGELD, our Disney-themed t’Angel AY22/23!
Do **join these links**: https://t.me/+AslAWSxkOSEyMDVl for important announcements and https://t.me/+VRl6C7ebmnhmNGY9 for our tAngels chat!
These are the **details of your mortal**. 
Name: Dai En
Pronouns: She/her
Room Number: 14-168
Their friend for you to contact (if available): 
Wishlist and interests: Bubble tea &amp; cheese naan
Dislikes and dietary requirements: I dl Vegetable 
Prank risk appetite: Low -- Only chill pranks that need little attention
Specific pranks they don’t want: 
We hope you'll have a fun time at tAngels! Feel free to text me if you have any queries, or if there's a mistake in this message :D</t>
  </si>
  <si>
    <t>Dai_Enn</t>
  </si>
  <si>
    <t xml:space="preserve">Hi Dai En!
Welcome to T’ANGELD, our Disney-themed t’Angel AY22/23!
Do **join these links**: https://t.me/+AslAWSxkOSEyMDVl for important announcements and https://t.me/+VRl6C7ebmnhmNGY9 for our tAngels chat!
These are the **details of your mortal**. 
Name: Suma Subramani
Pronouns: she/her
Room Number: 16-170A
Their friend for you to contact (if available): Jeanette- @jea0509nette
Wishlist and interests: -Big fan of fan, serious snacking problem
-I like things that smell nice HAHA
-My interests are mostly chill stuff like reading or watching movies
Dislikes and dietary requirements: Vegetarian
Prank risk appetite: Low -- Only chill pranks that need little attention
Specific pranks they don’t want: Don't open/move things inside my wardrobes and cupboards pls
We hope you'll have a fun time at tAngels! Feel free to text me if you have any queries, or if there's a mistake in this message :D</t>
  </si>
  <si>
    <t>suma_03</t>
  </si>
  <si>
    <t xml:space="preserve">Hi Suma Subramani!
Welcome to T’ANGELD, our Disney-themed t’Angel AY22/23!
Do **join these links**: https://t.me/+AslAWSxkOSEyMDVl for important announcements and https://t.me/+VRl6C7ebmnhmNGY9 for our tAngels chat!
These are the **details of your mortal**. 
Name: tricia goh
Pronouns: she/her
Room Number: 11-168
Their friend for you to contact (if available): 
Wishlist and interests: bubble tea, plants, snacks, very furry n soft soft toys, cute stationeries or objects in general
Dislikes and dietary requirements: i cant take spicyyy and idl carrots 😭😭😭 
Prank risk appetite: Low -- Only chill pranks that need little attention
Specific pranks they don’t want: pls dont dirty/touch my belongings or affect my sleep 😩😩😩 
We hope you'll have a fun time at tAngels! Feel free to text me if you have any queries, or if there's a mistake in this message :D</t>
  </si>
  <si>
    <t>triciaagohh</t>
  </si>
  <si>
    <t xml:space="preserve">Hi tricia goh!
Welcome to T’ANGELD, our Disney-themed t’Angel AY22/23!
Do **join these links**: https://t.me/+AslAWSxkOSEyMDVl for important announcements and https://t.me/+VRl6C7ebmnhmNGY9 for our tAngels chat!
These are the **details of your mortal**. 
Name: Sharon Gong Xinhui 
Pronouns: She/her 
Room Number: 18-153
Their friend for you to contact (if available): Reenie @rpwn_1902
Wishlist and interests: Bubble tea/boost/mr coconut 😋
I also love sweet stuff like cookies and cake heh
JIUXIAN IS DAMN GOOD TOO
I could also use an ikea clock 🤔
ALSO I’m being a specific here just in case u need ideas but rlly anything ok one it’s the thought that counts &lt;3
Dislikes and dietary requirements: No dietary requirements! And not really any specific dislikes haha 
Prank risk appetite: Low -- Only chill pranks that need little attention
Specific pranks they don’t want: NO DIRTY PRANKS THANK YOU IDW CLEAN UP but those easy to clean up one can have fun with it ~
We hope you'll have a fun time at tAngels! Feel free to text me if you have any queries, or if there's a mistake in this message :D</t>
  </si>
  <si>
    <t>sharonigiri</t>
  </si>
  <si>
    <t xml:space="preserve">Hi Sharon Gong Xinhui !
Welcome to T’ANGELD, our Disney-themed t’Angel AY22/23!
Do **join these links**: https://t.me/+AslAWSxkOSEyMDVl for important announcements and https://t.me/+VRl6C7ebmnhmNGY9 for our tAngels chat!
These are the **details of your mortal**. 
Name: Zeyu Lim
Pronouns: he/him
Room Number: 19-160
Their friend for you to contact (if available): @fabiangchong
Wishlist and interests: cars, blackpink, elephant pants LOL, socks! some snacks to have while studying, candles? hydration too…. cats!!!
Dislikes and dietary requirements: no beef
Prank risk appetite: Low -- Only chill pranks that need little attention
Specific pranks they don’t want: don’t affect sleep yes v impt to me HAHA 
We hope you'll have a fun time at tAngels! Feel free to text me if you have any queries, or if there's a mistake in this message :D</t>
  </si>
  <si>
    <t>skymakerr</t>
  </si>
  <si>
    <t xml:space="preserve">Hi Zeyu Lim!
Welcome to T’ANGELD, our Disney-themed t’Angel AY22/23!
Do **join these links**: https://t.me/+AslAWSxkOSEyMDVl for important announcements and https://t.me/+VRl6C7ebmnhmNGY9 for our tAngels chat!
These are the **details of your mortal**. 
Name: Aria
Pronouns: She/her 
Room Number: 18-159
Their friend for you to contact (if available): @mauzewei
Wishlist and interests: Chocolate, Pokémon, sushi. I like playing dodgeball and also building nanoblocks :) 
Dislikes and dietary requirements: No pork 🐷
Prank risk appetite: Low -- Only chill pranks that need little attention
Specific pranks they don’t want: don’t enter my room… 
We hope you'll have a fun time at tAngels! Feel free to text me if you have any queries, or if there's a mistake in this message :D</t>
  </si>
  <si>
    <t>ariarashid</t>
  </si>
  <si>
    <t xml:space="preserve">Hi Aria!
Welcome to T’ANGELD, our Disney-themed t’Angel AY22/23!
Do **join these links**: https://t.me/+AslAWSxkOSEyMDVl for important announcements and https://t.me/+VRl6C7ebmnhmNGY9 for our tAngels chat!
These are the **details of your mortal**. 
Name: Alex
Pronouns: he/him
Room Number: 13-151
Their friend for you to contact (if available): NIL
Wishlist and interests: cats &amp; genshin :D
Dislikes and dietary requirements: I'm vegan
Prank risk appetite: Low -- Only chill pranks that need little attention
Specific pranks they don’t want: just chill stuff pls im laze :~)
We hope you'll have a fun time at tAngels! Feel free to text me if you have any queries, or if there's a mistake in this message :D</t>
  </si>
  <si>
    <t>alexIsHungry</t>
  </si>
  <si>
    <t xml:space="preserve">Hi Alex!
Welcome to T’ANGELD, our Disney-themed t’Angel AY22/23!
Do **join these links**: https://t.me/+AslAWSxkOSEyMDVl for important announcements and https://t.me/+VRl6C7ebmnhmNGY9 for our tAngels chat!
These are the **details of your mortal**. 
Name: Ches
Pronouns: she/they
Room Number: 16-162c
Their friend for you to contact (if available): Jovi @randomfungi
Wishlist and interests: Coffee, fruits, granola, fruit juice
I like marvel &amp; artsy decor &amp; art supplies 
Very into local music
Getting into beaded jewellery
Dislikes and dietary requirements: Pescatarian, not very fond of unhealthy snacks (I like Oreos tho?)
Prank risk appetite: Low -- Only chill pranks that need little attention
Specific pranks they don’t want: Pranks that open my cupboard or touch my vinyl player or coffee set up or screw up my bed, please just get creative w the main space or random things outside 
We hope you'll have a fun time at tAngels! Feel free to text me if you have any queries, or if there's a mistake in this message :D</t>
  </si>
  <si>
    <t>panic_attheeverywhere</t>
  </si>
  <si>
    <t xml:space="preserve">Hi Ches!
Welcome to T’ANGELD, our Disney-themed t’Angel AY22/23!
Do **join these links**: https://t.me/+AslAWSxkOSEyMDVl for important announcements and https://t.me/+VRl6C7ebmnhmNGY9 for our tAngels chat!
These are the **details of your mortal**. 
Name: Lee Yan Qing
Pronouns: she/her
Room Number: 07-162E
Their friend for you to contact (if available): @zindecisive 
Wishlist and interests: ehhh honestly i don't need anything costly, just warmth and support!!
grass jelly soy milk....
Dislikes and dietary requirements: i like to snack but i try to limit snacking cuz unhealthy yeah...but i genuinely love 0% bubble tea/0% drinks
Prank risk appetite: Low -- Only chill pranks that need little attention
Specific pranks they don’t want: pranks that take up sleeping/studying time
We hope you'll have a fun time at tAngels! Feel free to text me if you have any queries, or if there's a mistake in this message :D</t>
  </si>
  <si>
    <t>Yanqing09</t>
  </si>
  <si>
    <t xml:space="preserve">Hi Lee Yan Qing!
Welcome to T’ANGELD, our Disney-themed t’Angel AY22/23!
Do **join these links**: https://t.me/+AslAWSxkOSEyMDVl for important announcements and https://t.me/+VRl6C7ebmnhmNGY9 for our tAngels chat!
These are the **details of your mortal**. 
Name: Yi Xuan
Pronouns: she/her
Room Number: 14-151
Their friend for you to contact (if available): Jolin (@cheshiwo)
Wishlist and interests: Wishlist: Washi tape, wall pins, room decor stuff
Interests: Reading, watching shows, running, snacking
Dislikes and dietary requirements: Dislikes: Insects and bugs, disgusting looking things
Dietary Requirements: Prefer sweet stuff 
Prank risk appetite: Low -- Only chill pranks that need little attention
Specific pranks they don’t want: Pranks that move around the things in my room, dirty pranks 
We hope you'll have a fun time at tAngels! Feel free to text me if you have any queries, or if there's a mistake in this message :D</t>
  </si>
  <si>
    <t>yxlock</t>
  </si>
  <si>
    <t xml:space="preserve">Hi Yi Xuan!
Welcome to T’ANGELD, our Disney-themed t’Angel AY22/23!
Do **join these links**: https://t.me/+AslAWSxkOSEyMDVl for important announcements and https://t.me/+VRl6C7ebmnhmNGY9 for our tAngels chat!
These are the **details of your mortal**. 
Name: Tran Hai An
Pronouns: she/her
Room Number: 18-163C
Their friend for you to contact (if available): 
Wishlist and interests: Food (instant ramen, bbt, snacks, etc.) + anything harry potter related!
Dislikes and dietary requirements: No seafood
Prank risk appetite: Low -- Only chill pranks that need little attention
Specific pranks they don’t want: Pranks that dirty/mess up the furniture in my room
We hope you'll have a fun time at tAngels! Feel free to text me if you have any queries, or if there's a mistake in this message :D</t>
  </si>
  <si>
    <t>hai_annnn</t>
  </si>
  <si>
    <t xml:space="preserve">Hi Tran Hai An!
Welcome to T’ANGELD, our Disney-themed t’Angel AY22/23!
Do **join these links**: https://t.me/+AslAWSxkOSEyMDVl for important announcements and https://t.me/+VRl6C7ebmnhmNGY9 for our tAngels chat!
These are the **details of your mortal**. 
Name: Luke
Pronouns: He/him
Room Number: 04-163D
Their friend for you to contact (if available): 
Wishlist and interests: I like board games, sports, watching Running Man 
Dislikes and dietary requirements: NIL
Prank risk appetite: Low -- Only chill pranks that need little attention
Specific pranks they don’t want: Dirty pranks, things that need cleaning up or moving of furniture, troublesome things 
We hope you'll have a fun time at tAngels! Feel free to text me if you have any queries, or if there's a mistake in this message :D</t>
  </si>
  <si>
    <t>ekulrian</t>
  </si>
  <si>
    <t xml:space="preserve">Hi Luke!
Welcome to T’ANGELD, our Disney-themed t’Angel AY22/23!
Do **join these links**: https://t.me/+AslAWSxkOSEyMDVl for important announcements and https://t.me/+VRl6C7ebmnhmNGY9 for our tAngels chat!
These are the **details of your mortal**. 
Name: claire
Pronouns: she/her
Room Number: 14-163c
Their friend for you to contact (if available): 
Wishlist and interests: hmmM maybe small snacks and drinks!! like coconut queen//super snack waffles
Dislikes and dietary requirements: nil
Prank risk appetite: Low -- Only chill pranks that need little attention
Specific pranks they don’t want: 
We hope you'll have a fun time at tAngels! Feel free to text me if you have any queries, or if there's a mistake in this message :D</t>
  </si>
  <si>
    <t>hazeyddazey</t>
  </si>
  <si>
    <t xml:space="preserve">Hi claire!
Welcome to T’ANGELD, our Disney-themed t’Angel AY22/23!
Do **join these links**: https://t.me/+AslAWSxkOSEyMDVl for important announcements and https://t.me/+VRl6C7ebmnhmNGY9 for our tAngels chat!
These are the **details of your mortal**. 
Name: Michele
Pronouns: she they
Room Number: 16-163C
Their friend for you to contact (if available): @mbtimastwr, cai shi min
@daynaidu, dayna naidu
Wishlist and interests: i dont own a pair of scissors it would be helpful to get one
i have a sweet tooth!
i m both a weeb n a kpop stan... pick a struggle right
i am also interested in promoting my channel tembu reviews...
Dislikes and dietary requirements: im a pescatarian!
Prank risk appetite: Low -- Only chill pranks that need little attention
Specific pranks they don’t want: i fucking hate being jumpscared pls dont
We hope you'll have a fun time at tAngels! Feel free to text me if you have any queries, or if there's a mistake in this message :D</t>
  </si>
  <si>
    <t>michlepek</t>
  </si>
  <si>
    <t xml:space="preserve">Hi Michele!
Welcome to T’ANGELD, our Disney-themed t’Angel AY22/23!
Do **join these links**: https://t.me/+AslAWSxkOSEyMDVl for important announcements and https://t.me/+VRl6C7ebmnhmNGY9 for our tAngels chat!
These are the **details of your mortal**. 
Name: Lynette Lee
Pronouns: she/her
Room Number: 12-170C
Their friend for you to contact (if available): 
Wishlist and interests: i like any kind of tea including bbt (25% sugar pls!) and savoury snacks and cute stickers! i like animals esp cats and i like listening to music :)
Dislikes and dietary requirements: sour foods
Prank risk appetite: Low -- Only chill pranks that need little attention
Specific pranks they don’t want: no dirty/wet/messy/food pranks, dont open my cupboard or touch my clothes, no moving of furniture
We hope you'll have a fun time at tAngels! Feel free to text me if you have any queries, or if there's a mistake in this message :D</t>
  </si>
  <si>
    <t>imprecisecow</t>
  </si>
  <si>
    <t xml:space="preserve">Hi Lynette Lee!
Welcome to T’ANGELD, our Disney-themed t’Angel AY22/23!
Do **join these links**: https://t.me/+AslAWSxkOSEyMDVl for important announcements and https://t.me/+VRl6C7ebmnhmNGY9 for our tAngels chat!
These are the **details of your mortal**. 
Name: amanda
Pronouns: she/her
Room Number: 10-154
Their friend for you to contact (if available): 
Wishlist and interests: i like cute and fluffy animals! i also have a duck obsession. and also milo. i really really like milo
Dislikes and dietary requirements: i hate fruits and veggies . also can't take spicy stuff !
Prank risk appetite: Low -- Only chill pranks that need little attention
Specific pranks they don’t want: please don't remove anything from my room
We hope you'll have a fun time at tAngels! Feel free to text me if you have any queries, or if there's a mistake in this message :D</t>
  </si>
  <si>
    <t>modojojo</t>
  </si>
  <si>
    <t xml:space="preserve">Hi amanda!
Welcome to T’ANGELD, our Disney-themed t’Angel AY22/23!
Do **join these links**: https://t.me/+AslAWSxkOSEyMDVl for important announcements and https://t.me/+VRl6C7ebmnhmNGY9 for our tAngels chat!
These are the **details of your mortal**. 
Name: Teo Boyu
Pronouns: He/him
Room Number: 13-170B
Their friend for you to contact (if available): 
Wishlist and interests: Watching variety shows, playing badminton, exploring places. Nothing on wishlist anything is ok
Dislikes and dietary requirements: No dietary requirements
Prank risk appetite: Low -- Only chill pranks that need little attention
Specific pranks they don’t want: don’t dirty the place and don’t remove things and lose them!!
We hope you'll have a fun time at tAngels! Feel free to text me if you have any queries, or if there's a mistake in this message :D</t>
  </si>
  <si>
    <t>teoboyu</t>
  </si>
  <si>
    <t xml:space="preserve">Hi Teo Boyu!
Welcome to T’ANGELD, our Disney-themed t’Angel AY22/23!
Do **join these links**: https://t.me/+AslAWSxkOSEyMDVl for important announcements and https://t.me/+VRl6C7ebmnhmNGY9 for our tAngels chat!
These are the **details of your mortal**. 
Name: Ria nair
Pronouns: She her
Room Number: 16-154
Their friend for you to contact (if available): @thebrilliantcomet
Wishlist and interests: i like reading and love watching movies :-) I try to eat clean as much as possible. i love fruits (oranges r my fav), kombucha, coconut water and kimchi things 👍
Dislikes and dietary requirements: Pescatarian 
Prank risk appetite: Low -- Only chill pranks that need little attention
Specific pranks they don’t want: Anything that involves coming into my room 
We hope you'll have a fun time at tAngels! Feel free to text me if you have any queries, or if there's a mistake in this message :D</t>
  </si>
  <si>
    <t>Grassleg</t>
  </si>
  <si>
    <t xml:space="preserve">Hi Ria nair!
Welcome to T’ANGELD, our Disney-themed t’Angel AY22/23!
Do **join these links**: https://t.me/+AslAWSxkOSEyMDVl for important announcements and https://t.me/+VRl6C7ebmnhmNGY9 for our tAngels chat!
These are the **details of your mortal**. 
Name: Kenme
Pronouns: she/her
Room Number: 07-162a
Their friend for you to contact (if available): Ruiwen @r_uiwen
Wishlist and interests: i love taking walks and exploring new places!! i'm also very into fashion/beauty :-) and i love coffee!
Dislikes and dietary requirements: no milk please!!!
Prank risk appetite: Low -- Only chill pranks that need little attention
Specific pranks they don’t want: please don't mess up my room :((((( or anything that needs cleaning up
We hope you'll have a fun time at tAngels! Feel free to text me if you have any queries, or if there's a mistake in this message :D</t>
  </si>
  <si>
    <t>kkenme</t>
  </si>
  <si>
    <t xml:space="preserve">Hi Kenme!
Welcome to T’ANGELD, our Disney-themed t’Angel AY22/23!
Do **join these links**: https://t.me/+AslAWSxkOSEyMDVl for important announcements and https://t.me/+VRl6C7ebmnhmNGY9 for our tAngels chat!
These are the **details of your mortal**. 
Name: Danielle
Pronouns: she/her
Room Number: 16-162 E1
Their friend for you to contact (if available): @dianeteo
Wishlist and interests: i want a minifridge 🤩🤩🤩 bbt and acai 🤓
Dislikes and dietary requirements: no seafood
Prank risk appetite: Low -- Only chill pranks that need little attention
Specific pranks they don’t want: 
We hope you'll have a fun time at tAngels! Feel free to text me if you have any queries, or if there's a mistake in this message :D</t>
  </si>
  <si>
    <t>daniaoo</t>
  </si>
  <si>
    <t xml:space="preserve">Hi Danielle!
Welcome to T’ANGELD, our Disney-themed t’Angel AY22/23!
Do **join these links**: https://t.me/+AslAWSxkOSEyMDVl for important announcements and https://t.me/+VRl6C7ebmnhmNGY9 for our tAngels chat!
These are the **details of your mortal**. 
Name: Dayn
Pronouns: he/him
Room Number: 12-152
Their friend for you to contact (if available): 
Wishlist and interests: snacks
Dislikes and dietary requirements: NIL
Prank risk appetite: Low -- Only chill pranks that need little attention
Specific pranks they don’t want: pranks that require lots of effort to undo
We hope you'll have a fun time at tAngels! Feel free to text me if you have any queries, or if there's a mistake in this message :D</t>
  </si>
  <si>
    <t>dayn8</t>
  </si>
  <si>
    <t xml:space="preserve">Hi Dayn!
Welcome to T’ANGELD, our Disney-themed t’Angel AY22/23!
Do **join these links**: https://t.me/+AslAWSxkOSEyMDVl for important announcements and https://t.me/+VRl6C7ebmnhmNGY9 for our tAngels chat!
These are the **details of your mortal**. 
Name: cherie yong
Pronouns: she/her
Room Number: 20-152
Their friend for you to contact (if available): yang en @yangennnn
Wishlist and interests: kinder bueno, korean banana milk, chocolate milk, cute stickers, chicken cheese quesadilla/nuggets from super snacks, peanut butter waffle, earl grey milk tea 0% sugar less ice from gongcha!! 
i like to read, dance and i love crime shows HAHA   
Dislikes and dietary requirements: im allergic to pollen LOL and i dont like raw vegetables and hard boiled egg yolk :&lt; 
Prank risk appetite: Low -- Only chill pranks that need little attention
Specific pranks they don’t want: please dont move my furniture hahah :-) but im ok if you leave stuff inside my room! 
We hope you'll have a fun time at tAngels! Feel free to text me if you have any queries, or if there's a mistake in this message :D</t>
  </si>
  <si>
    <t>cherixe</t>
  </si>
  <si>
    <t xml:space="preserve">Hi cherie yong!
Welcome to T’ANGELD, our Disney-themed t’Angel AY22/23!
Do **join these links**: https://t.me/+AslAWSxkOSEyMDVl for important announcements and https://t.me/+VRl6C7ebmnhmNGY9 for our tAngels chat!
These are the **details of your mortal**. 
Name: Lim Jun Hao
Pronouns: He/him
Room Number: 12-157
Their friend for you to contact (if available): Hubert @bertybertquek
Wishlist and interests: Wishlist: Speakers, hat
Interests: Volleyball, kpop
Dislikes and dietary requirements: Milk (lactose intolerant)
Prank risk appetite: Low -- Only chill pranks that need little attention
Specific pranks they don’t want: NIL
We hope you'll have a fun time at tAngels! Feel free to text me if you have any queries, or if there's a mistake in this message :D</t>
  </si>
  <si>
    <t>junhaom1</t>
  </si>
  <si>
    <t xml:space="preserve">Hi Lim Jun Hao!
Welcome to T’ANGELD, our Disney-themed t’Angel AY22/23!
Do **join these links**: https://t.me/+AslAWSxkOSEyMDVl for important announcements and https://t.me/+VRl6C7ebmnhmNGY9 for our tAngels chat!
These are the **details of your mortal**. 
Name: Rebecca Lim
Pronouns: she/her
Room Number: 16-161
Their friend for you to contact (if available): @enxii, @ecuannidcye, @Aaaiyynn, @poothatoe
Wishlist and interests: fooood! i love mangos &amp; watermelon &amp; interests wld be skating, taekwondo and sleeping LOL oH i love bbt too chicha is 🤩🤩
Dislikes and dietary requirements: no dietary requirements, dislike very loud crowds 
Prank risk appetite: Low -- Only chill pranks that need little attention
Specific pranks they don’t want: pranks that take more than 10min to clean up
We hope you'll have a fun time at tAngels! Feel free to text me if you have any queries, or if there's a mistake in this message :D</t>
  </si>
  <si>
    <t>rebeccalimje</t>
  </si>
  <si>
    <t xml:space="preserve">Hi Rebecca Lim!
Welcome to T’ANGELD, our Disney-themed t’Angel AY22/23!
Do **join these links**: https://t.me/+AslAWSxkOSEyMDVl for important announcements and https://t.me/+VRl6C7ebmnhmNGY9 for our tAngels chat!
These are the **details of your mortal**. 
Name: SELINA LEUNG
Pronouns: she/her
Room Number: 12-163A
Their friend for you to contact (if available): @clarakan
Wishlist and interests: Kpop (mainly girl groups)  anything cute ngl anything pink &lt;3 
Dislikes and dietary requirements: no spicy food 
Prank risk appetite: Low -- Only chill pranks that need little attention
Specific pranks they don’t want: just don't come into my room? 
We hope you'll have a fun time at tAngels! Feel free to text me if you have any queries, or if there's a mistake in this message :D</t>
  </si>
  <si>
    <t>sylsel</t>
  </si>
  <si>
    <t xml:space="preserve">Hi SELINA LEUNG!
Welcome to T’ANGELD, our Disney-themed t’Angel AY22/23!
Do **join these links**: https://t.me/+AslAWSxkOSEyMDVl for important announcements and https://t.me/+VRl6C7ebmnhmNGY9 for our tAngels chat!
These are the **details of your mortal**. 
Name: Reenie
Pronouns: she/her
Room Number: 10-161
Their friend for you to contact (if available): Sharon @sharonigiri
Wishlist and interests: Nothing too expensive :D I like banana milk haha
Dislikes and dietary requirements: 
Prank risk appetite: Low -- Only chill pranks that need little attention
Specific pranks they don’t want: Dirty pranks or like anything that will get wet
We hope you'll have a fun time at tAngels! Feel free to text me if you have any queries, or if there's a mistake in this message :D</t>
  </si>
  <si>
    <t>rpwn_1902</t>
  </si>
  <si>
    <t xml:space="preserve">Hi Reenie!
Welcome to T’ANGELD, our Disney-themed t’Angel AY22/23!
Do **join these links**: https://t.me/+AslAWSxkOSEyMDVl for important announcements and https://t.me/+VRl6C7ebmnhmNGY9 for our tAngels chat!
These are the **details of your mortal**. 
Name: stephanie 
Pronouns: she/her
Room Number: 16-156
Their friend for you to contact (if available): 
Wishlist and interests: just food and drinks will do hehehe i love spicy instant noodles, cakes, waffle, bubble tea , the usual stuff etcetxccx 
i like art, but all i do now is study dance eat sleep.. it do be like that nowadays. ive also somehow cultivated the habit of eating at 12/1 am NOT SNACKING but actually eating HAHAHAHA its super bad 
Dislikes and dietary requirements: 
Prank risk appetite: Low -- Only chill pranks that need little attention
Specific pranks they don’t want: 
We hope you'll have a fun time at tAngels! Feel free to text me if you have any queries, or if there's a mistake in this message :D</t>
  </si>
  <si>
    <t>ssqlzf</t>
  </si>
  <si>
    <t xml:space="preserve">Hi stephanie !
Welcome to T’ANGELD, our Disney-themed t’Angel AY22/23!
Do **join these links**: https://t.me/+AslAWSxkOSEyMDVl for important announcements and https://t.me/+VRl6C7ebmnhmNGY9 for our tAngels chat!
These are the **details of your mortal**. 
Name: Alan Anand
Pronouns: he/him
Room Number: 19-163A
Their friend for you to contact (if available): Kiran @kirankxshvxni and Louis @oynxlois
Wishlist and interests: Plants! (real only please I hate fake plastic plants). Room decor is always a plus :) and of course RGB lights. M favourite movie of all time is 'The Handmaiden' and 'Oldboy', both directed by Park Chan Wook. Hey if you're broke like me and you don't wanna spend much I always appreciate some not-too-unhealthy snacks :D
Dislikes and dietary requirements: Not a huge fan of milk or dairy (like bubble tea) but I will still have it if its free!!
Prank risk appetite: Low -- Only chill pranks that need little attention
Specific pranks they don’t want: I hate being woken up! but other than that I'm very chill :)
We hope you'll have a fun time at tAngels! Feel free to text me if you have any queries, or if there's a mistake in this message :D</t>
  </si>
  <si>
    <t>reallyjustalan</t>
  </si>
  <si>
    <t xml:space="preserve">Hi Alan Anand!
Welcome to T’ANGELD, our Disney-themed t’Angel AY22/23!
Do **join these links**: https://t.me/+AslAWSxkOSEyMDVl for important announcements and https://t.me/+VRl6C7ebmnhmNGY9 for our tAngels chat!
These are the **details of your mortal**. 
Name: Xingjian
Pronouns: He/him
Room Number: 08-170C
Their friend for you to contact (if available): Benxuan @abenx162
Wishlist and interests: Snacks
Dislikes and dietary requirements: No coke
Prank risk appetite: Low -- Only chill pranks that need little attention
Specific pranks they don’t want: Cannot erase chalk and no dirty pranks
We hope you'll have a fun time at tAngels! Feel free to text me if you have any queries, or if there's a mistake in this message :D</t>
  </si>
  <si>
    <t>shin_jam</t>
  </si>
  <si>
    <t xml:space="preserve">Hi Xingjian!
Welcome to T’ANGELD, our Disney-themed t’Angel AY22/23!
Do **join these links**: https://t.me/+AslAWSxkOSEyMDVl for important announcements and https://t.me/+VRl6C7ebmnhmNGY9 for our tAngels chat!
These are the **details of your mortal**. 
Name: yang en
Pronouns: she/her
Room Number: 14-154
Their friend for you to contact (if available): cherie @cherixe
Wishlist and interests: surprise me!!!! I'm not v interesting but i like socialising :D
Dislikes and dietary requirements: NO BUGS PLS. 
Prank risk appetite: Low -- Only chill pranks that need little attention
Specific pranks they don’t want: i have a lot of morning classes so nthg that'll make me late for class :") + i like a clean room.... (nthg too messy) 
We hope you'll have a fun time at tAngels! Feel free to text me if you have any queries, or if there's a mistake in this message :D</t>
  </si>
  <si>
    <t>yangennnn</t>
  </si>
  <si>
    <t xml:space="preserve">Hi yang en!
Welcome to T’ANGELD, our Disney-themed t’Angel AY22/23!
Do **join these links**: https://t.me/+AslAWSxkOSEyMDVl for important announcements and https://t.me/+VRl6C7ebmnhmNGY9 for our tAngels chat!
These are the **details of your mortal**. 
Name: Zheng Feng
Pronouns: He/him
Room Number: 05-170d
Their friend for you to contact (if available): 
Wishlist and interests: Wish list - food n welfare. 
Dislikes and dietary requirements: No dietary requirements
Prank risk appetite: Low -- Only chill pranks that need little attention
Specific pranks they don’t want: No change in room layout or anything dirty on bed
We hope you'll have a fun time at tAngels! Feel free to text me if you have any queries, or if there's a mistake in this message :D</t>
  </si>
  <si>
    <t>theszf</t>
  </si>
  <si>
    <t xml:space="preserve">Hi Zheng Feng!
Welcome to T’ANGELD, our Disney-themed t’Angel AY22/23!
Do **join these links**: https://t.me/+AslAWSxkOSEyMDVl for important announcements and https://t.me/+VRl6C7ebmnhmNGY9 for our tAngels chat!
These are the **details of your mortal**. 
Name: Tan Jia Yi
Pronouns: she/her
Room Number: 14-162B
Their friend for you to contact (if available): 
Wishlist and interests: wishlist: omg some indomie! food is great HAHAHA or anything cute really is up to you! no preference at all &lt;3
Dislikes and dietary requirements: dislikes bugs :”)
Prank risk appetite: Low -- Only chill pranks that need little attention
Specific pranks they don’t want: dirty pranks! (like those flour on fan pls HAHAHA…)
We hope you'll have a fun time at tAngels! Feel free to text me if you have any queries, or if there's a mistake in this message :D</t>
  </si>
  <si>
    <t>sockstobeyou</t>
  </si>
  <si>
    <t xml:space="preserve">Hi Tan Jia Yi!
Welcome to T’ANGELD, our Disney-themed t’Angel AY22/23!
Do **join these links**: https://t.me/+AslAWSxkOSEyMDVl for important announcements and https://t.me/+VRl6C7ebmnhmNGY9 for our tAngels chat!
These are the **details of your mortal**. 
Name: ariana
Pronouns: she/her
Room Number: 18-163F
Their friend for you to contact (if available): azkia @azkeaaaaa / sherie @ramyeonzbrozzz
Wishlist and interests: - i love food ( i LOVE THE TAKOYAKI FROM YIH IN NUS ) &amp; i generally like bread/buns, ramen (samyang!), chips ( any kind but my fav would be kettle honey djon chips ), + i like milk tea &amp; cha pai yuzu green tea :-)), also acai!!
- i like cooking/ baking, and i do tiktok for the lols hahaha
- i like the colour white/ blue/ pink
- i used to like kpop &amp; i like to watch running man ( was a fan since 2013 ), but generally i listen to eng pop now
+ i'm generally an extroverted person &amp; im vv friendly :)
Dislikes and dietary requirements: i don't like mint flavoured stuff
Prank risk appetite: Medium -- Just don't go too overboard
Specific pranks they don’t want: just don't open my closet &amp; don't step in my room with shoes on !!!
We hope you'll have a fun time at tAngels! Feel free to text me if you have any queries, or if there's a mistake in this message :D</t>
  </si>
  <si>
    <t>hiraipeach</t>
  </si>
  <si>
    <t xml:space="preserve">Hi ariana!
Welcome to T’ANGELD, our Disney-themed t’Angel AY22/23!
Do **join these links**: https://t.me/+AslAWSxkOSEyMDVl for important announcements and https://t.me/+VRl6C7ebmnhmNGY9 for our tAngels chat!
These are the **details of your mortal**. 
Name: kyra 
Pronouns: she/her
Room Number: 14-162d
Their friend for you to contact (if available): @ashleytle 
@maeganl 
Wishlist and interests: acai
peach green tea 25% with white pearls 
mrcoconut 0% sugar
puppies 
snacks yum
tembusu lanyard 
starbucks beef pie
mcdonald’s corn in a cup
Dislikes and dietary requirements: milk 
Prank risk appetite: Medium -- Just don't go too overboard
Specific pranks they don’t want: dirty pranks, anything that i don’t have to clean up myself 
We hope you'll have a fun time at tAngels! Feel free to text me if you have any queries, or if there's a mistake in this message :D</t>
  </si>
  <si>
    <t>kyr4aa</t>
  </si>
  <si>
    <t xml:space="preserve">Hi kyra !
Welcome to T’ANGELD, our Disney-themed t’Angel AY22/23!
Do **join these links**: https://t.me/+AslAWSxkOSEyMDVl for important announcements and https://t.me/+VRl6C7ebmnhmNGY9 for our tAngels chat!
These are the **details of your mortal**. 
Name: Ian Tsai
Pronouns: him/his
Room Number: 04-163A
Their friend for you to contact (if available): Solomon @Chickenflip
Wishlist and interests: Acai, chai latte, ice milo, mr coconut
interests: gym, studying for grades, nightlife, going for drinks, food , skincare
Dislikes and dietary requirements: NIL
Prank risk appetite: Medium -- Just don't go too overboard
Specific pranks they don’t want: irreversible pranks, pranks where i lose my items, pranks that i can’t clean up properly :)
We hope you'll have a fun time at tAngels! Feel free to text me if you have any queries, or if there's a mistake in this message :D</t>
  </si>
  <si>
    <t>ian4444</t>
  </si>
  <si>
    <t xml:space="preserve">Hi Ian Tsai!
Welcome to T’ANGELD, our Disney-themed t’Angel AY22/23!
Do **join these links**: https://t.me/+AslAWSxkOSEyMDVl for important announcements and https://t.me/+VRl6C7ebmnhmNGY9 for our tAngels chat!
These are the **details of your mortal**. 
Name: Gerald Ho
Pronouns: he/him
Room Number: 12-162B
Their friend for you to contact (if available): Jovi \ @Watirmelon
Wishlist and interests: Any food honestly if you are welfaring me.. just not weird snacks pl0x HAHAH
Dislikes and dietary requirements: No Beef 
Prank risk appetite: Medium -- Just don't go too overboard
Specific pranks they don’t want: Dont move my furniture pl0x AND Monitor pls i want to sleep HAAHH and dont touch my door chalk cos quite cute HAHA
We hope you'll have a fun time at tAngels! Feel free to text me if you have any queries, or if there's a mistake in this message :D</t>
  </si>
  <si>
    <t>geraldddddo</t>
  </si>
  <si>
    <t xml:space="preserve">Hi Gerald Ho!
Welcome to T’ANGELD, our Disney-themed t’Angel AY22/23!
Do **join these links**: https://t.me/+AslAWSxkOSEyMDVl for important announcements and https://t.me/+VRl6C7ebmnhmNGY9 for our tAngels chat!
These are the **details of your mortal**. 
Name: Patrick Cianata
Pronouns: He/him
Room Number: 08-154
Their friend for you to contact (if available): Nopeee :D
Wishlist and interests: Any wholesome things you can think of 🤠🤠
Dislikes and dietary requirements: No un-wholesome/ weird things pls i dont want to be a degen HAHAHHAHA BUT anything other that that issok HAHAHAHAHHA
Prank risk appetite: Medium -- Just don't go too overboard
Specific pranks they don’t want: Pls dont shift my stuff around :( and no sleep-related pranks pls im alr sleep deprived rn HAHAHHAHA
We hope you'll have a fun time at tAngels! Feel free to text me if you have any queries, or if there's a mistake in this message :D</t>
  </si>
  <si>
    <t>patrickcianata</t>
  </si>
  <si>
    <t xml:space="preserve">Hi Patrick Cianata!
Welcome to T’ANGELD, our Disney-themed t’Angel AY22/23!
Do **join these links**: https://t.me/+AslAWSxkOSEyMDVl for important announcements and https://t.me/+VRl6C7ebmnhmNGY9 for our tAngels chat!
These are the **details of your mortal**. 
Name: isaiah
Pronouns: he/him
Room Number: 13-163F
Their friend for you to contact (if available): leia @leieeya
Wishlist and interests: anything!! food works too
Dislikes and dietary requirements: nil
Prank risk appetite: Medium -- Just don't go too overboard
Specific pranks they don’t want: nothing with insects
We hope you'll have a fun time at tAngels! Feel free to text me if you have any queries, or if there's a mistake in this message :D</t>
  </si>
  <si>
    <t>eeeesaiah</t>
  </si>
  <si>
    <t xml:space="preserve">Hi isaiah!
Welcome to T’ANGELD, our Disney-themed t’Angel AY22/23!
Do **join these links**: https://t.me/+AslAWSxkOSEyMDVl for important announcements and https://t.me/+VRl6C7ebmnhmNGY9 for our tAngels chat!
These are the **details of your mortal**. 
Name: alexis 
Pronouns: she/her
Room Number: 20-164
Their friend for you to contact (if available): jay @jaylim2216
Wishlist and interests: coffee, badminton racket 
Dislikes and dietary requirements: 
Prank risk appetite: Medium -- Just don't go too overboard
Specific pranks they don’t want: no bugs or worms or lizards 😭😭
We hope you'll have a fun time at tAngels! Feel free to text me if you have any queries, or if there's a mistake in this message :D</t>
  </si>
  <si>
    <t xml:space="preserve">yachtbabie </t>
  </si>
  <si>
    <t xml:space="preserve">Hi alexis !
Welcome to T’ANGELD, our Disney-themed t’Angel AY22/23!
Do **join these links**: https://t.me/+AslAWSxkOSEyMDVl for important announcements and https://t.me/+VRl6C7ebmnhmNGY9 for our tAngels chat!
These are the **details of your mortal**. 
Name: Prittam Ravi
Pronouns: He /him
Room Number: 12-162E
Their friend for you to contact (if available): 
Wishlist and interests: Anything. I like sports, food 
Dislikes and dietary requirements: 
Prank risk appetite: Medium -- Just don't go too overboard
Specific pranks they don’t want: 
We hope you'll have a fun time at tAngels! Feel free to text me if you have any queries, or if there's a mistake in this message :D</t>
  </si>
  <si>
    <t>prittamravi</t>
  </si>
  <si>
    <t xml:space="preserve">Hi Prittam Ravi!
Welcome to T’ANGELD, our Disney-themed t’Angel AY22/23!
Do **join these links**: https://t.me/+AslAWSxkOSEyMDVl for important announcements and https://t.me/+VRl6C7ebmnhmNGY9 for our tAngels chat!
These are the **details of your mortal**. 
Name: Olivia
Pronouns: she/her
Room Number: 16-155
Their friend for you to contact (if available): Fatema @fatemamaimoon
Wishlist and interests: basketball, coffee (caramel macchiato), bubble tea (50% sugar, no ice, KOI), cake (carrot cake, tiramisu, brownies, strawberry shortcakes), Korean fried chicken, swimming, singing, baking, cooking, roller-skating
Dislikes and dietary requirements: NA
Prank risk appetite: Medium -- Just don't go too overboard
Specific pranks they don’t want: pranks that affect my sleep
We hope you'll have a fun time at tAngels! Feel free to text me if you have any queries, or if there's a mistake in this message :D</t>
  </si>
  <si>
    <t>Oliviaviaviavia</t>
  </si>
  <si>
    <t xml:space="preserve">Hi Olivia!
Welcome to T’ANGELD, our Disney-themed t’Angel AY22/23!
Do **join these links**: https://t.me/+AslAWSxkOSEyMDVl for important announcements and https://t.me/+VRl6C7ebmnhmNGY9 for our tAngels chat!
These are the **details of your mortal**. 
Name: Charlotte
Pronouns: she/her
Room Number: 07-162B
Their friend for you to contact (if available): Joanne @jobeet
Wishlist and interests: cha pi, savoury snacks!!!! SNACKS!!!!
Interests: music, drumming, twice/mamamoo, Shan
Dislikes and dietary requirements: not a huge fan of chocolate
Prank risk appetite: Medium -- Just don't go too overboard
Specific pranks they don’t want: no dirty/messy pranks pls! NO GLITTER!!!!! no wet/slimy stuff, please dont go onto my bed!! 
We hope you'll have a fun time at tAngels! Feel free to text me if you have any queries, or if there's a mistake in this message :D</t>
  </si>
  <si>
    <t>itscharlottelah</t>
  </si>
  <si>
    <t xml:space="preserve">Hi Charlotte!
Welcome to T’ANGELD, our Disney-themed t’Angel AY22/23!
Do **join these links**: https://t.me/+AslAWSxkOSEyMDVl for important announcements and https://t.me/+VRl6C7ebmnhmNGY9 for our tAngels chat!
These are the **details of your mortal**. 
Name: Owen Yap Yuhan
Pronouns: he/him
Room Number: 19-152
Their friend for you to contact (if available): 
Wishlist and interests: coffee
Dislikes and dietary requirements: 
Prank risk appetite: Medium -- Just don't go too overboard
Specific pranks they don’t want: please don’t mess up my room :)
We hope you'll have a fun time at tAngels! Feel free to text me if you have any queries, or if there's a mistake in this message :D</t>
  </si>
  <si>
    <t>zazima11</t>
  </si>
  <si>
    <t xml:space="preserve">Hi Owen Yap Yuhan!
Welcome to T’ANGELD, our Disney-themed t’Angel AY22/23!
Do **join these links**: https://t.me/+AslAWSxkOSEyMDVl for important announcements and https://t.me/+VRl6C7ebmnhmNGY9 for our tAngels chat!
These are the **details of your mortal**. 
Name: Mikhil
Pronouns: he/him 
Room Number: 04-155
Their friend for you to contact (if available): 
Wishlist and interests: Coffee and snacks:) 
Dislikes and dietary requirements: 
Prank risk appetite: Medium -- Just don't go too overboard
Specific pranks they don’t want: 
We hope you'll have a fun time at tAngels! Feel free to text me if you have any queries, or if there's a mistake in this message :D</t>
  </si>
  <si>
    <t>miggil</t>
  </si>
  <si>
    <t xml:space="preserve">Hi Mikhil!
Welcome to T’ANGELD, our Disney-themed t’Angel AY22/23!
Do **join these links**: https://t.me/+AslAWSxkOSEyMDVl for important announcements and https://t.me/+VRl6C7ebmnhmNGY9 for our tAngels chat!
These are the **details of your mortal**. 
Name: Sophie
Pronouns: she/her
Room Number: 20-166
Their friend for you to contact (if available): 
Wishlist and interests: coffee!
Dislikes and dietary requirements: none
Prank risk appetite: Medium -- Just don't go too overboard
Specific pranks they don’t want: no fish plz🙏🏼🙏🏼🙏🏼🙏🏼🙏🏼
We hope you'll have a fun time at tAngels! Feel free to text me if you have any queries, or if there's a mistake in this message :D</t>
  </si>
  <si>
    <t>sophiemeibell</t>
  </si>
  <si>
    <t xml:space="preserve">Hi Sophie!
Welcome to T’ANGELD, our Disney-themed t’Angel AY22/23!
Do **join these links**: https://t.me/+AslAWSxkOSEyMDVl for important announcements and https://t.me/+VRl6C7ebmnhmNGY9 for our tAngels chat!
These are the **details of your mortal**. 
Name: Darren
Pronouns: Fee/Fi/Fo/Fum
Room Number: 15-164
Their friend for you to contact (if available): Jun Neng @junneng
Wishlist and interests: Cook, watch movies, gym, run
Dislikes and dietary requirements: 
Prank risk appetite: Medium -- Just don't go too overboard
Specific pranks they don’t want: Dirty pranks, can take and move my stuff but please return if I ask
We hope you'll have a fun time at tAngels! Feel free to text me if you have any queries, or if there's a mistake in this message :D</t>
  </si>
  <si>
    <t>darrenljr</t>
  </si>
  <si>
    <t xml:space="preserve">Hi Darren!
Welcome to T’ANGELD, our Disney-themed t’Angel AY22/23!
Do **join these links**: https://t.me/+AslAWSxkOSEyMDVl for important announcements and https://t.me/+VRl6C7ebmnhmNGY9 for our tAngels chat!
These are the **details of your mortal**. 
Name: Nila
Pronouns: anything
Room Number: 12-170D
Their friend for you to contact (if available): baker4lyfe : Kaaviya
Wishlist and interests: dont rlly have a wishlist! i like watching tv shows n i’ve been gymming recently:)
Dislikes and dietary requirements: -
Prank risk appetite: Medium -- Just don't go too overboard
Specific pranks they don’t want: 
We hope you'll have a fun time at tAngels! Feel free to text me if you have any queries, or if there's a mistake in this message :D</t>
  </si>
  <si>
    <t>nila_xx</t>
  </si>
  <si>
    <t xml:space="preserve">Hi Nila!
Welcome to T’ANGELD, our Disney-themed t’Angel AY22/23!
Do **join these links**: https://t.me/+AslAWSxkOSEyMDVl for important announcements and https://t.me/+VRl6C7ebmnhmNGY9 for our tAngels chat!
These are the **details of your mortal**. 
Name: faith
Pronouns: she/her
Room Number: 20-162E
Their friend for you to contact (if available): anthea @cloudafteryou
Wishlist and interests: erm
bubble tea
sumikko gurashi
heartfelt notes that brighten up my day
erm decorate my door / suite (?)
i also need like hooks LOL
idk surprise me
also…. (kpop)
Dislikes and dietary requirements: no vegetables fruits or chilli please BAHABAHA
Prank risk appetite: Medium -- Just don't go too overboard
Specific pranks they don’t want: dirty !! pls dont dirty my suite like vv messy &amp; hard to clean up &gt;&lt; unless u wanna clean for me HAHHAHAHAHA
We hope you'll have a fun time at tAngels! Feel free to text me if you have any queries, or if there's a mistake in this message :D</t>
  </si>
  <si>
    <t>feisiaaa</t>
  </si>
  <si>
    <t xml:space="preserve">Hi faith!
Welcome to T’ANGELD, our Disney-themed t’Angel AY22/23!
Do **join these links**: https://t.me/+AslAWSxkOSEyMDVl for important announcements and https://t.me/+VRl6C7ebmnhmNGY9 for our tAngels chat!
These are the **details of your mortal**. 
Name: Juliet Tan
Pronouns: she/her
Room Number: 10-170D
Their friend for you to contact (if available): Haley @haleeyxyz
Wishlist and interests: film photography, anything cookies n cream, yi fang bbt HAHA, coffee yeye
Dislikes and dietary requirements: 
Prank risk appetite: Medium -- Just don't go too overboard
Specific pranks they don’t want: anything involving dirt/powdery stuff and getting my bed wet
We hope you'll have a fun time at tAngels! Feel free to text me if you have any queries, or if there's a mistake in this message :D</t>
  </si>
  <si>
    <t>blubooju</t>
  </si>
  <si>
    <t xml:space="preserve">Hi Juliet Tan!
Welcome to T’ANGELD, our Disney-themed t’Angel AY22/23!
Do **join these links**: https://t.me/+AslAWSxkOSEyMDVl for important announcements and https://t.me/+VRl6C7ebmnhmNGY9 for our tAngels chat!
These are the **details of your mortal**. 
Name: Ivan lau
Pronouns: he/him 
Room Number: 13-168
Their friend for you to contact (if available): @rachelteohuiling
Wishlist and interests: food HAHAHAHAHA😍😍😍
Dislikes and dietary requirements: no veg oh no
Prank risk appetite: Medium -- Just don't go too overboard
Specific pranks they don’t want: nope
We hope you'll have a fun time at tAngels! Feel free to text me if you have any queries, or if there's a mistake in this message :D</t>
  </si>
  <si>
    <t>ivanltc</t>
  </si>
  <si>
    <t xml:space="preserve">Hi Ivan lau!
Welcome to T’ANGELD, our Disney-themed t’Angel AY22/23!
Do **join these links**: https://t.me/+AslAWSxkOSEyMDVl for important announcements and https://t.me/+VRl6C7ebmnhmNGY9 for our tAngels chat!
These are the **details of your mortal**. 
Name: Poon Zhe Xuan
Pronouns: he/him
Room Number: 11-154
Their friend for you to contact (if available): Justin @juz_tan, Wei Hern @nrehiew
Wishlist and interests: floorball, tennis, mahjong
Dislikes and dietary requirements: -
Prank risk appetite: Medium -- Just don't go too overboard
Specific pranks they don’t want: Nah
We hope you'll have a fun time at tAngels! Feel free to text me if you have any queries, or if there's a mistake in this message :D</t>
  </si>
  <si>
    <t>poon_zhe_xuan</t>
  </si>
  <si>
    <t xml:space="preserve">Hi Poon Zhe Xuan!
Welcome to T’ANGELD, our Disney-themed t’Angel AY22/23!
Do **join these links**: https://t.me/+AslAWSxkOSEyMDVl for important announcements and https://t.me/+VRl6C7ebmnhmNGY9 for our tAngels chat!
These are the **details of your mortal**. 
Name: Julia
Pronouns: she/her
Room Number: 20-168
Their friend for you to contact (if available): Jianing @jiani02
Wishlist and interests: food - sushi, pasta, bubble tea, mr coconut
interests - sports, eating good food, sleeping, reading, singing HAHAHA 
Dislikes and dietary requirements: no beef, no vegetables
Prank risk appetite: Medium -- Just don't go too overboard
Specific pranks they don’t want: no very messy pranks (e.g. pouring a whole bucket of water), no taking of my personal belongings
We hope you'll have a fun time at tAngels! Feel free to text me if you have any queries, or if there's a mistake in this message :D</t>
  </si>
  <si>
    <t>juliahan</t>
  </si>
  <si>
    <t xml:space="preserve">Hi Julia!
Welcome to T’ANGELD, our Disney-themed t’Angel AY22/23!
Do **join these links**: https://t.me/+AslAWSxkOSEyMDVl for important announcements and https://t.me/+VRl6C7ebmnhmNGY9 for our tAngels chat!
These are the **details of your mortal**. 
Name: Brianna
Pronouns: She/her
Room Number: 14-163A
Their friend for you to contact (if available): @wintarrr
Wishlist and interests: food please esp chicken nuggets or tenders, lemonade or coffee ~ sticky notes. i like cooking
Dislikes and dietary requirements: i hate fish and mayo 😐 
Prank risk appetite: Medium -- Just don't go too overboard
Specific pranks they don’t want: 
We hope you'll have a fun time at tAngels! Feel free to text me if you have any queries, or if there's a mistake in this message :D</t>
  </si>
  <si>
    <t>frostybri</t>
  </si>
  <si>
    <t xml:space="preserve">Hi Brianna!
Welcome to T’ANGELD, our Disney-themed t’Angel AY22/23!
Do **join these links**: https://t.me/+AslAWSxkOSEyMDVl for important announcements and https://t.me/+VRl6C7ebmnhmNGY9 for our tAngels chat!
These are the **details of your mortal**. 
Name: Anthea Ang
Pronouns: she/her
Room Number: 20-162F
Their friend for you to contact (if available): @feisiaaa my neighbour !! :~)
Wishlist and interests: food! i like anything jap, sushi, spicy and cold drinks LOL 
i also enjoy illustrating! i love @cheesefrice &amp; @avocag0h damn cute 
Dislikes and dietary requirements: i can’t take coffee !!! 
Prank risk appetite: Medium -- Just don't go too overboard
Specific pranks they don’t want: no dirty pranks or anyt that will make a mess! (not hard to cleanup at least :-;) no moving my furniture too please!! consult @feisiaaa if anything :D 
We hope you'll have a fun time at tAngels! Feel free to text me if you have any queries, or if there's a mistake in this message :D</t>
  </si>
  <si>
    <t>cloudafteryou</t>
  </si>
  <si>
    <t xml:space="preserve">Hi Anthea Ang!
Welcome to T’ANGELD, our Disney-themed t’Angel AY22/23!
Do **join these links**: https://t.me/+AslAWSxkOSEyMDVl for important announcements and https://t.me/+VRl6C7ebmnhmNGY9 for our tAngels chat!
These are the **details of your mortal**. 
Name: Zhang Yue
Pronouns: she/her
Room Number: 11-167
Their friend for you to contact (if available): Priscilia @prisciliapangg
Wishlist and interests: food? games? anything fun and sincere HAHAHAH
Dislikes and dietary requirements: NO CORIANDER/CUCUMBERS/VEGETABLES
Prank risk appetite: Medium -- Just don't go too overboard
Specific pranks they don’t want: you can enter my room but please don’t shift my furnitures or anything in the room :(
We hope you'll have a fun time at tAngels! Feel free to text me if you have any queries, or if there's a mistake in this message :D</t>
  </si>
  <si>
    <t>whitechonk</t>
  </si>
  <si>
    <t xml:space="preserve">Hi Zhang Yue!
Welcome to T’ANGELD, our Disney-themed t’Angel AY22/23!
Do **join these links**: https://t.me/+AslAWSxkOSEyMDVl for important announcements and https://t.me/+VRl6C7ebmnhmNGY9 for our tAngels chat!
These are the **details of your mortal**. 
Name: Hazmi
Pronouns: He/Him
Room Number: 04-150
Their friend for you to contact (if available): Qi Hui @qihuilim
Wishlist and interests: Fruits, deserts, plant?? HAHAHA anything ask qi hui. I like baking, outdoors things, plants, cats, i love green 
Dislikes and dietary requirements: HALAL, really halal.
Prank risk appetite: Medium -- Just don't go too overboard
Specific pranks they don’t want: Avoid entering my room, especially if my angel is a female 🙏🏼
We hope you'll have a fun time at tAngels! Feel free to text me if you have any queries, or if there's a mistake in this message :D</t>
  </si>
  <si>
    <t>hazmiiiiiiiii</t>
  </si>
  <si>
    <t xml:space="preserve">Hi Hazmi!
Welcome to T’ANGELD, our Disney-themed t’Angel AY22/23!
Do **join these links**: https://t.me/+AslAWSxkOSEyMDVl for important announcements and https://t.me/+VRl6C7ebmnhmNGY9 for our tAngels chat!
These are the **details of your mortal**. 
Name: Jun neng
Pronouns: he/him
Room Number: 08-163A
Their friend for you to contact (if available): Darren @darrenljr
Wishlist and interests: free food
Dislikes and dietary requirements: im vegetarian
Prank risk appetite: Medium -- Just don't go too overboard
Specific pranks they don’t want: im fine with anything
We hope you'll have a fun time at tAngels! Feel free to text me if you have any queries, or if there's a mistake in this message :D</t>
  </si>
  <si>
    <t>Junneng</t>
  </si>
  <si>
    <t xml:space="preserve">Hi Jun neng!
Welcome to T’ANGELD, our Disney-themed t’Angel AY22/23!
Do **join these links**: https://t.me/+AslAWSxkOSEyMDVl for important announcements and https://t.me/+VRl6C7ebmnhmNGY9 for our tAngels chat!
These are the **details of your mortal**. 
Name: Asmaa 
Pronouns: She/her
Room Number: 150
Their friend for you to contact (if available): Ericia @Ericia30
Wishlist and interests: Get my driving License 🥲
Tiny hand finger puppets  
Fooood/ snackssss
Vlog everything with my camera (for fun)
Dislikes and dietary requirements: Halal 
Prank risk appetite: Medium -- Just don't go too overboard
Specific pranks they don’t want: Opposed to any prank that involve going through my personal belongings. Entry to my room is fine, UNLESS there is a note on my door that says “don’t disturb”😂. Rarely ever goes up but if it’s there, I am probably doing something v important so do not want to be disturbed. 
We hope you'll have a fun time at tAngels! Feel free to text me if you have any queries, or if there's a mistake in this message :D</t>
  </si>
  <si>
    <t>aaxmaa</t>
  </si>
  <si>
    <t xml:space="preserve">Hi Asmaa !
Welcome to T’ANGELD, our Disney-themed t’Angel AY22/23!
Do **join these links**: https://t.me/+AslAWSxkOSEyMDVl for important announcements and https://t.me/+VRl6C7ebmnhmNGY9 for our tAngels chat!
These are the **details of your mortal**. 
Name: Ryan Chew
Pronouns: He/Him
Room Number: 08-162E
Their friend for you to contact (if available): Leo @LeoHernando
Wishlist and interests: Golf, Tchoukball, Football, Food
Dislikes and dietary requirements: No dietary requirements, dislike glitter, eggplant, dragonfruit.
Prank risk appetite: Medium -- Just don't go too overboard
Specific pranks they don’t want: Don’t remove anything from my room, no messy pranks in the room, do not remove chalking on door, no liquid pranks in the room (sorry a lot of electronics)
We hope you'll have a fun time at tAngels! Feel free to text me if you have any queries, or if there's a mistake in this message :D</t>
  </si>
  <si>
    <t>chewyyy09</t>
  </si>
  <si>
    <t xml:space="preserve">Hi Ryan Chew!
Welcome to T’ANGELD, our Disney-themed t’Angel AY22/23!
Do **join these links**: https://t.me/+AslAWSxkOSEyMDVl for important announcements and https://t.me/+VRl6C7ebmnhmNGY9 for our tAngels chat!
These are the **details of your mortal**. 
Name: Rangi Ho
Pronouns: he/him 
Room Number: 17-163E
Their friend for you to contact (if available): @eforiman
Wishlist and interests: i dance sometimes and play table tennis
Dislikes and dietary requirements: nil
Prank risk appetite: Medium -- Just don't go too overboard
Specific pranks they don’t want: no overboard pranks in the room hehehe
We hope you'll have a fun time at tAngels! Feel free to text me if you have any queries, or if there's a mistake in this message :D</t>
  </si>
  <si>
    <t>rhctt</t>
  </si>
  <si>
    <t xml:space="preserve">Hi Rangi Ho!
Welcome to T’ANGELD, our Disney-themed t’Angel AY22/23!
Do **join these links**: https://t.me/+AslAWSxkOSEyMDVl for important announcements and https://t.me/+VRl6C7ebmnhmNGY9 for our tAngels chat!
These are the **details of your mortal**. 
Name: Justin Tan
Pronouns: he/him
Room Number: 11-161
Their friend for you to contact (if available): @poon_zhe_xuan
Wishlist and interests: good food. mahjong alcohol and comedy shows (Brooklyn 99)
Dislikes and dietary requirements: no spicy food
Prank risk appetite: Medium -- Just don't go too overboard
Specific pranks they don’t want: pranks that affect my studies
We hope you'll have a fun time at tAngels! Feel free to text me if you have any queries, or if there's a mistake in this message :D</t>
  </si>
  <si>
    <t>juz_tan</t>
  </si>
  <si>
    <t xml:space="preserve">Hi Justin Tan!
Welcome to T’ANGELD, our Disney-themed t’Angel AY22/23!
Do **join these links**: https://t.me/+AslAWSxkOSEyMDVl for important announcements and https://t.me/+VRl6C7ebmnhmNGY9 for our tAngels chat!
These are the **details of your mortal**. 
Name: Zech Lee
Pronouns: he/him
Room Number: 04-170A
Their friend for you to contact (if available): 
Wishlist and interests: I don’t really have a list of things I want, perhaps some food to keep me going. My interests are primarily gaming and anime/manga related things
Dislikes and dietary requirements: Allergic to broad beans
Prank risk appetite: Medium -- Just don't go too overboard
Specific pranks they don’t want: 
We hope you'll have a fun time at tAngels! Feel free to text me if you have any queries, or if there's a mistake in this message :D</t>
  </si>
  <si>
    <t>Zech_Lee</t>
  </si>
  <si>
    <t xml:space="preserve">Hi Zech Lee!
Welcome to T’ANGELD, our Disney-themed t’Angel AY22/23!
Do **join these links**: https://t.me/+AslAWSxkOSEyMDVl for important announcements and https://t.me/+VRl6C7ebmnhmNGY9 for our tAngels chat!
These are the **details of your mortal**. 
Name: Fong Xin Ying
Pronouns: she/her
Room Number: 10-170F
Their friend for you to contact (if available): Jia Ling @chanjialing
Wishlist and interests: i like acai, matcha, iced lattes W OAT MILK, bread, chocolate, any type of snacks, bubble tea, anything to do with carbs basically
my favourite colours are blue, black and white!
my interest right now is decorating my room.
Dislikes and dietary requirements: i’m not a fan of sour foods
i don’t like celery🤢
i hate insects
Prank risk appetite: Medium -- Just don't go too overboard
Specific pranks they don’t want: pranks that involve my clothes
We hope you'll have a fun time at tAngels! Feel free to text me if you have any queries, or if there's a mistake in this message :D</t>
  </si>
  <si>
    <t>xinyixg</t>
  </si>
  <si>
    <t xml:space="preserve">Hi Fong Xin Ying!
Welcome to T’ANGELD, our Disney-themed t’Angel AY22/23!
Do **join these links**: https://t.me/+AslAWSxkOSEyMDVl for important announcements and https://t.me/+VRl6C7ebmnhmNGY9 for our tAngels chat!
These are the **details of your mortal**. 
Name: Emmy
Pronouns: she/her
Room Number: 20-163E
Their friend for you to contact (if available): Kay @kayeugenia
Azkia @azkeaaaaa
Wishlist and interests: i like drinking coffee (latte/mocha/in the morning before my lessons or at night while doing work. or flowers:") or just nice gestures. i sometimes play badminton and i doodle flowers ahhaga and i love purpLE
Dislikes and dietary requirements: i dont like soft toys and sweet stuff (except for bbt) and fried stuff
Prank risk appetite: Medium -- Just don't go too overboard
Specific pranks they don’t want: pranks that mess with my wardrobe/clothes/shoes, horror pranks, dirty pranks
We hope you'll have a fun time at tAngels! Feel free to text me if you have any queries, or if there's a mistake in this message :D</t>
  </si>
  <si>
    <t>aemeeeee</t>
  </si>
  <si>
    <t xml:space="preserve">Hi Emmy!
Welcome to T’ANGELD, our Disney-themed t’Angel AY22/23!
Do **join these links**: https://t.me/+AslAWSxkOSEyMDVl for important announcements and https://t.me/+VRl6C7ebmnhmNGY9 for our tAngels chat!
These are the **details of your mortal**. 
Name: Haley Augustin Promsuwan 
Pronouns: She/her
Room Number: 10-170C
Their friend for you to contact (if available): Juliet @blubooju Jade @soramichi 
Wishlist and interests: I like crocheting and playing bridge. My comfort show is friends if that helps haha.
Dislikes and dietary requirements: -
Prank risk appetite: Medium -- Just don't go too overboard
Specific pranks they don’t want: Don't get my room dirty, don't mess w valuable items, don't mess with clothes
We hope you'll have a fun time at tAngels! Feel free to text me if you have any queries, or if there's a mistake in this message :D</t>
  </si>
  <si>
    <t>haleeyxyz</t>
  </si>
  <si>
    <t xml:space="preserve">Hi Haley Augustin Promsuwan !
Welcome to T’ANGELD, our Disney-themed t’Angel AY22/23!
Do **join these links**: https://t.me/+AslAWSxkOSEyMDVl for important announcements and https://t.me/+VRl6C7ebmnhmNGY9 for our tAngels chat!
These are the **details of your mortal**. 
Name: Nethma 
Pronouns: she/her
Room Number: 14-160
Their friend for you to contact (if available): Chae Eun @clee13507
Wishlist and interests: i like cup noodles! no particular interests
Dislikes and dietary requirements: no dietary restrictions, but i really don't like bugs
Prank risk appetite: Medium -- Just don't go too overboard
Specific pranks they don’t want: anything about bugs! I'm mostly okay with other things though 
We hope you'll have a fun time at tAngels! Feel free to text me if you have any queries, or if there's a mistake in this message :D</t>
  </si>
  <si>
    <t>nethma29</t>
  </si>
  <si>
    <t xml:space="preserve">Hi Nethma !
Welcome to T’ANGELD, our Disney-themed t’Angel AY22/23!
Do **join these links**: https://t.me/+AslAWSxkOSEyMDVl for important announcements and https://t.me/+VRl6C7ebmnhmNGY9 for our tAngels chat!
These are the **details of your mortal**. 
Name: Rohini Panda
Pronouns: she/ her
Room Number: 20-153
Their friend for you to contact (if available): jingyi @djzhengswag
Wishlist and interests: i like music! and food, and the cake icecream thing at octobox &lt;3 i also watch kdramas and need song recommendations bc i keep listening to the same few artists :O 
Dislikes and dietary requirements: cant eat beef/ pork/ mutton, also stuffed toys are cute but plz dont give me any i have no space to keep them :O, i also dislike bugs but they keep flying into my room,,,,,,,,,,,
Prank risk appetite: Medium -- Just don't go too overboard
Specific pranks they don’t want: plz dont touch my wardrobe!!!!!!
We hope you'll have a fun time at tAngels! Feel free to text me if you have any queries, or if there's a mistake in this message :D</t>
  </si>
  <si>
    <t>pqndq</t>
  </si>
  <si>
    <t xml:space="preserve">Hi Rohini Panda!
Welcome to T’ANGELD, our Disney-themed t’Angel AY22/23!
Do **join these links**: https://t.me/+AslAWSxkOSEyMDVl for important announcements and https://t.me/+VRl6C7ebmnhmNGY9 for our tAngels chat!
These are the **details of your mortal**. 
Name: Amir
Pronouns: He/him
Room Number: 08-160
Their friend for you to contact (if available): @habko_o @hadifaiman
Wishlist and interests: I like Oreos and mamee monster and potato chips and floorball and football 
Dislikes and dietary requirements: HALAL and allergic to shellfish
Prank risk appetite: Medium -- Just don't go too overboard
Specific pranks they don’t want: Don’t egg my room or door or no NAJIS (ask muslims what it means)
We hope you'll have a fun time at tAngels! Feel free to text me if you have any queries, or if there's a mistake in this message :D</t>
  </si>
  <si>
    <t>amirnotsosmart</t>
  </si>
  <si>
    <t xml:space="preserve">Hi Amir!
Welcome to T’ANGELD, our Disney-themed t’Angel AY22/23!
Do **join these links**: https://t.me/+AslAWSxkOSEyMDVl for important announcements and https://t.me/+VRl6C7ebmnhmNGY9 for our tAngels chat!
These are the **details of your mortal**. 
Name: Kevin
Pronouns: he/him
Room Number: 19-157
Their friend for you to contact (if available): 
Wishlist and interests: I like playing frisbee, wild rift, eating, math, watching movies
Dislikes and dietary requirements: 
Prank risk appetite: Medium -- Just don't go too overboard
Specific pranks they don’t want: dont do anything past 11 pls
We hope you'll have a fun time at tAngels! Feel free to text me if you have any queries, or if there's a mistake in this message :D</t>
  </si>
  <si>
    <t>frostykev</t>
  </si>
  <si>
    <t xml:space="preserve">Hi Kevin!
Welcome to T’ANGELD, our Disney-themed t’Angel AY22/23!
Do **join these links**: https://t.me/+AslAWSxkOSEyMDVl for important announcements and https://t.me/+VRl6C7ebmnhmNGY9 for our tAngels chat!
These are the **details of your mortal**. 
Name: Amelie
Pronouns: she/her
Room Number: 12-170B
Their friend for you to contact (if available): @tashatahir
Wishlist and interests: I like trying new food, getting new stuff to decorate my room, I don't have anything particular I want to get I just want to be surprised!
Dislikes and dietary requirements: No dietary requirements, but I dislike having to clean stuff up for a long time
Prank risk appetite: Medium -- Just don't go too overboard
Specific pranks they don’t want: Anything that will make my room smelly or my clothes in my wardrobe dirty (don't want to do extra laundry)
We hope you'll have a fun time at tAngels! Feel free to text me if you have any queries, or if there's a mistake in this message :D</t>
  </si>
  <si>
    <t>AmelieGuillemette</t>
  </si>
  <si>
    <t xml:space="preserve">Hi Amelie!
Welcome to T’ANGELD, our Disney-themed t’Angel AY22/23!
Do **join these links**: https://t.me/+AslAWSxkOSEyMDVl for important announcements and https://t.me/+VRl6C7ebmnhmNGY9 for our tAngels chat!
These are the **details of your mortal**. 
Name: Jesslyn Teo
Pronouns: she/her
Room Number: 20-150
Their friend for you to contact (if available): 
Wishlist and interests: i like small gifts!! things i can keep and use eg small trinkets
Dislikes and dietary requirements: 
Prank risk appetite: Medium -- Just don't go too overboard
Specific pranks they don’t want: no insects pls, don’t touch the chalk on my door and nth gross/ dirty!
We hope you'll have a fun time at tAngels! Feel free to text me if you have any queries, or if there's a mistake in this message :D</t>
  </si>
  <si>
    <t>jesslynteojy</t>
  </si>
  <si>
    <t xml:space="preserve">Hi Jesslyn Teo!
Welcome to T’ANGELD, our Disney-themed t’Angel AY22/23!
Do **join these links**: https://t.me/+AslAWSxkOSEyMDVl for important announcements and https://t.me/+VRl6C7ebmnhmNGY9 for our tAngels chat!
These are the **details of your mortal**. 
Name: Ayushi Lahiry
Pronouns: She/her
Room Number: 10-162C
Their friend for you to contact (if available): 
Wishlist and interests: I like to gym, thrifting, sustainable fashion. I appreciate pranks and jokes lol. I Love the dondondonki chocolate protein bars, green milk bbt w 100% sugar. But I’d b happy w mostly pranks and notes and stuff 
Dislikes and dietary requirements: Nth rlly
Prank risk appetite: Medium -- Just don't go too overboard
Specific pranks they don’t want: Jus don’t mess up my room too bad, don’t mess w my sleep, robbery, arson etc 
We hope you'll have a fun time at tAngels! Feel free to text me if you have any queries, or if there's a mistake in this message :D</t>
  </si>
  <si>
    <t>Ayushi_lhry</t>
  </si>
  <si>
    <t xml:space="preserve">Hi Ayushi Lahiry!
Welcome to T’ANGELD, our Disney-themed t’Angel AY22/23!
Do **join these links**: https://t.me/+AslAWSxkOSEyMDVl for important announcements and https://t.me/+VRl6C7ebmnhmNGY9 for our tAngels chat!
These are the **details of your mortal**. 
Name: Ang Wei Xiang
Pronouns: He/Him
Room Number: 12-162D
Their friend for you to contact (if available): NA
Wishlist and interests: i like volleyball, mahjong and drinking 
Dislikes and dietary requirements: nothing much 
Prank risk appetite: Medium -- Just don't go too overboard
Specific pranks they don’t want: just don’t remove anything in my room and alls good 
We hope you'll have a fun time at tAngels! Feel free to text me if you have any queries, or if there's a mistake in this message :D</t>
  </si>
  <si>
    <t xml:space="preserve">shageritosburritos </t>
  </si>
  <si>
    <t xml:space="preserve">Hi Ang Wei Xiang!
Welcome to T’ANGELD, our Disney-themed t’Angel AY22/23!
Do **join these links**: https://t.me/+AslAWSxkOSEyMDVl for important announcements and https://t.me/+VRl6C7ebmnhmNGY9 for our tAngels chat!
These are the **details of your mortal**. 
Name: christal
Pronouns: she/her
Room Number: 07-156
Their friend for you to contact (if available): 
Wishlist and interests: i love playmade (honey lemon w pink cactus pearls), sour cream and onion chips, ribena
Dislikes and dietary requirements: i dont like veg, tea (including bbt), coffee
Prank risk appetite: Medium -- Just don't go too overboard
Specific pranks they don’t want: pleasenoinsectsiwillcry, dirty/ smelly food pranks
We hope you'll have a fun time at tAngels! Feel free to text me if you have any queries, or if there's a mistake in this message :D</t>
  </si>
  <si>
    <t>christalofthelow</t>
  </si>
  <si>
    <t xml:space="preserve">Hi christal!
Welcome to T’ANGELD, our Disney-themed t’Angel AY22/23!
Do **join these links**: https://t.me/+AslAWSxkOSEyMDVl for important announcements and https://t.me/+VRl6C7ebmnhmNGY9 for our tAngels chat!
These are the **details of your mortal**. 
Name: Syed Iman
Pronouns: He/him
Room Number: 17-163D
Their friend for you to contact (if available): @saiutkarsh33
Wishlist and interests: I love riding motorbikes
Dislikes and dietary requirements: Must be halal
Prank risk appetite: Medium -- Just don't go too overboard
Specific pranks they don’t want: No dirty or messy pranks in my room
We hope you'll have a fun time at tAngels! Feel free to text me if you have any queries, or if there's a mistake in this message :D</t>
  </si>
  <si>
    <t>eforiman</t>
  </si>
  <si>
    <t xml:space="preserve">Hi Syed Iman!
Welcome to T’ANGELD, our Disney-themed t’Angel AY22/23!
Do **join these links**: https://t.me/+AslAWSxkOSEyMDVl for important announcements and https://t.me/+VRl6C7ebmnhmNGY9 for our tAngels chat!
These are the **details of your mortal**. 
Name: jia ling
Pronouns: she/her
Room Number: 10-170E
Their friend for you to contact (if available): xin ying @xinyixg
Wishlist and interests: I love sweet &amp; spicy food
My favourite colour is pink
I love flowers
I love coffee
Dislikes and dietary requirements: I hate sour food
I dont like messy stuff
Prank risk appetite: Medium -- Just don't go too overboard
Specific pranks they don’t want: Please don't dirty my room or hide my things
We hope you'll have a fun time at tAngels! Feel free to text me if you have any queries, or if there's a mistake in this message :D</t>
  </si>
  <si>
    <t>chanjialing</t>
  </si>
  <si>
    <t xml:space="preserve">Hi jia ling!
Welcome to T’ANGELD, our Disney-themed t’Angel AY22/23!
Do **join these links**: https://t.me/+AslAWSxkOSEyMDVl for important announcements and https://t.me/+VRl6C7ebmnhmNGY9 for our tAngels chat!
These are the **details of your mortal**. 
Name: Beck
Pronouns: He/him
Room Number: 05-170c
Their friend for you to contact (if available): 05-170 kuite kuties
@Tmxfean Fean
@Barniee Brian
@bertybertquek Bert
@theszf Zheng Feng
@OWEN4321
Wishlist and interests: I wish for the planning tangle comm to be happy and to make me happy and find me a gf
Interests
Penguins
sukkimo gurashi
army?
cameras film
vintage stuff
Dislikes and dietary requirements: no octobox pls
Prank risk appetite: Medium -- Just don't go too overboard
Specific pranks they don’t want: dont touch my soft toys, or the charm hanging on my wardrobe, or whiteboard or stuff that looks expensive in my room. ALSO DONT DO STUFF THAT AFFECTS MY SUITE AREA E.G CONFETTI
We hope you'll have a fun time at tAngels! Feel free to text me if you have any queries, or if there's a mistake in this message :D</t>
  </si>
  <si>
    <t>Beeyyekem</t>
  </si>
  <si>
    <t xml:space="preserve">Hi Beck!
Welcome to T’ANGELD, our Disney-themed t’Angel AY22/23!
Do **join these links**: https://t.me/+AslAWSxkOSEyMDVl for important announcements and https://t.me/+VRl6C7ebmnhmNGY9 for our tAngels chat!
These are the **details of your mortal**. 
Name: Jeanette Liew 
Pronouns: she/her 
Room Number: 16-170B
Their friend for you to contact (if available): suma @suma_03
Wishlist and interests: i wish to be able to keep in touch with my godchild and fairy godparent :000 i wish for bbt *star eyes* i like fashion, kpop, sports and nature. 
Dislikes and dietary requirements: i dislike dirtying my bed and being too heaty :/// i don't have any dietary requirements!
Prank risk appetite: Medium -- Just don't go too overboard
Specific pranks they don’t want: pranks that dirties my bed 
We hope you'll have a fun time at tAngels! Feel free to text me if you have any queries, or if there's a mistake in this message :D</t>
  </si>
  <si>
    <t xml:space="preserve">jea0509nette </t>
  </si>
  <si>
    <t xml:space="preserve">Hi Jeanette Liew !
Welcome to T’ANGELD, our Disney-themed t’Angel AY22/23!
Do **join these links**: https://t.me/+AslAWSxkOSEyMDVl for important announcements and https://t.me/+VRl6C7ebmnhmNGY9 for our tAngels chat!
These are the **details of your mortal**. 
Name: Jared
Pronouns: He/Him
Room Number: 09-152
Their friend for you to contact (if available): 
Wishlist and interests: Wishing for ez 5.0 CAP. I love sports! :)
Dislikes and dietary requirements: Tomatoes
Prank risk appetite: Medium -- Just don't go too overboard
Specific pranks they don’t want: 
We hope you'll have a fun time at tAngels! Feel free to text me if you have any queries, or if there's a mistake in this message :D</t>
  </si>
  <si>
    <t>jajabonks</t>
  </si>
  <si>
    <t xml:space="preserve">Hi Jared!
Welcome to T’ANGELD, our Disney-themed t’Angel AY22/23!
Do **join these links**: https://t.me/+AslAWSxkOSEyMDVl for important announcements and https://t.me/+VRl6C7ebmnhmNGY9 for our tAngels chat!
These are the **details of your mortal**. 
Name: Fong Kai
Pronouns: He/him
Room Number: 21-165
Their friend for you to contact (if available): @joonhungwong
Wishlist and interests: I would like to have BUBBLE TEA. I am interested in music and basketball! I enjoy small snacks and drinks. 
Dislikes and dietary requirements: I dislike eggplant 
Prank risk appetite: Medium -- Just don't go too overboard
Specific pranks they don’t want: MEDIUM SIZED PRANKS 
We hope you'll have a fun time at tAngels! Feel free to text me if you have any queries, or if there's a mistake in this message :D</t>
  </si>
  <si>
    <t>limfongkai</t>
  </si>
  <si>
    <t xml:space="preserve">Hi Fong Kai!
Welcome to T’ANGELD, our Disney-themed t’Angel AY22/23!
Do **join these links**: https://t.me/+AslAWSxkOSEyMDVl for important announcements and https://t.me/+VRl6C7ebmnhmNGY9 for our tAngels chat!
These are the **details of your mortal**. 
Name: Jody Tng 
Pronouns: she/her
Room Number: 05-150
Their friend for you to contact (if available): 
Wishlist and interests: nothing at the moment!!!!!! i love surprises but i rlly love acai &lt;3 
Dislikes and dietary requirements: 
Prank risk appetite: Medium -- Just don't go too overboard
Specific pranks they don’t want: 
We hope you'll have a fun time at tAngels! Feel free to text me if you have any queries, or if there's a mistake in this message :D</t>
  </si>
  <si>
    <t>jodytng</t>
  </si>
  <si>
    <t xml:space="preserve">Hi Jody Tng !
Welcome to T’ANGELD, our Disney-themed t’Angel AY22/23!
Do **join these links**: https://t.me/+AslAWSxkOSEyMDVl for important announcements and https://t.me/+VRl6C7ebmnhmNGY9 for our tAngels chat!
These are the **details of your mortal**. 
Name: Thomas Tam
Pronouns: He/him
Room Number: 09-170c
Their friend for you to contact (if available): @randatheho
Wishlist and interests: I’m interested in almost anything so you can surprise me!
Dislikes and dietary requirements: NIL
Prank risk appetite: Medium -- Just don't go too overboard
Specific pranks they don’t want: Nil
We hope you'll have a fun time at tAngels! Feel free to text me if you have any queries, or if there's a mistake in this message :D</t>
  </si>
  <si>
    <t>thommy_tam</t>
  </si>
  <si>
    <t xml:space="preserve">Hi Thomas Tam!
Welcome to T’ANGELD, our Disney-themed t’Angel AY22/23!
Do **join these links**: https://t.me/+AslAWSxkOSEyMDVl for important announcements and https://t.me/+VRl6C7ebmnhmNGY9 for our tAngels chat!
These are the **details of your mortal**. 
Name: Fiona
Pronouns: she/her
Room Number: 14-163D
Their friend for you to contact (if available): Venis @venislim
Wishlist and interests: ikea elephant cos GAJA
AHHAHAHA but anyway
i love blue, anime, cute stuff, sports aka volleyball dodgeball tchoukball, fAV KOI order: oolong milktea w grass jelly 50% sugar HEHE, also like music like piano and singing if that helps. LOVE HAIKYU!! caramel and vanilla is nice too. i like fUNNY PRANKS TRY TO MAKE ME LAUGH
Dislikes and dietary requirements: NIL
Prank risk appetite: Medium -- Just don't go too overboard
Specific pranks they don’t want: dirty pranks, pranks that disrupt my sleep cos i dh enough alr, prank that needs me to clean up, pranks that invade my privacy
We hope you'll have a fun time at tAngels! Feel free to text me if you have any queries, or if there's a mistake in this message :D</t>
  </si>
  <si>
    <t>fio_lim</t>
  </si>
  <si>
    <t xml:space="preserve">Hi Fiona!
Welcome to T’ANGELD, our Disney-themed t’Angel AY22/23!
Do **join these links**: https://t.me/+AslAWSxkOSEyMDVl for important announcements and https://t.me/+VRl6C7ebmnhmNGY9 for our tAngels chat!
These are the **details of your mortal**. 
Name: Jay Lim
Pronouns: He/Him
Room Number: 19-166
Their friend for you to contact (if available): Alexis @yachtbabie
Wishlist and interests: Nothing on my wishlist, but I really like drums and marvel stuff! 
Dislikes and dietary requirements: no bugs or lizards or vegetables pls
Prank risk appetite: Medium -- Just don't go too overboard
Specific pranks they don’t want: pranks that require alot of cleaning up or affects my sleep 
We hope you'll have a fun time at tAngels! Feel free to text me if you have any queries, or if there's a mistake in this message :D</t>
  </si>
  <si>
    <t>jaylim2216</t>
  </si>
  <si>
    <t xml:space="preserve">Hi Jay Lim!
Welcome to T’ANGELD, our Disney-themed t’Angel AY22/23!
Do **join these links**: https://t.me/+AslAWSxkOSEyMDVl for important announcements and https://t.me/+VRl6C7ebmnhmNGY9 for our tAngels chat!
These are the **details of your mortal**. 
Name: Kelvin Chan
Pronouns: He/Him
Room Number: 04-156
Their friend for you to contact (if available): Dylan @dddylan
Wishlist and interests: Interests: Trivia, Current Affairs, Politics, Geography, History, Linguistics, Photography, Swimming, Gym
Wishlist: Snacks, baked confectionary (cakes, cookies, puffs, bread etc.), unhealthy bubble tea obsession (especially all kinds of pearl milk tea 50% sugar)
Dislikes and dietary requirements: I can't / don't eat seafood!
I hate dirty / mess and my stuff getting destroyed / lost :(
Prank risk appetite: Medium -- Just don't go too overboard
Specific pranks they don’t want: Dirt / Affect my morning (rushed) routine 
We hope you'll have a fun time at tAngels! Feel free to text me if you have any queries, or if there's a mistake in this message :D</t>
  </si>
  <si>
    <t>kelsomebody</t>
  </si>
  <si>
    <t xml:space="preserve">Hi Kelvin Chan!
Welcome to T’ANGELD, our Disney-themed t’Angel AY22/23!
Do **join these links**: https://t.me/+AslAWSxkOSEyMDVl for important announcements and https://t.me/+VRl6C7ebmnhmNGY9 for our tAngels chat!
These are the **details of your mortal**. 
Name: Bernice Tan 
Pronouns: she/her
Room Number: #11-170C
Their friend for you to contact (if available): 
Wishlist and interests: idk anything surprise me 👉👈🥺LOL. just dont spend too much money? I sleep, crochet, listen to music, watch movies, freeload off other people's switch, study (this is not an interest), eat food and piss and shit
Dislikes and dietary requirements: Dietary requirements: no seafood (fish is fine just no prawns or crabs (crab stick is okay?? idk why u will gift that tho)), can't really take spicy food but im trying to improve on it or sth. Dislikes: I dont like insects, I hate dirty floors, I hate when my bank account shows 0. i hate wet and gross shit. I hate loud noises. 
Prank risk appetite: Medium -- Just don't go too overboard
Specific pranks they don’t want: pranks that take a long time to clean up. 
We hope you'll have a fun time at tAngels! Feel free to text me if you have any queries, or if there's a mistake in this message :D</t>
  </si>
  <si>
    <t>ricbeat</t>
  </si>
  <si>
    <t xml:space="preserve">Hi Bernice Tan !
Welcome to T’ANGELD, our Disney-themed t’Angel AY22/23!
Do **join these links**: https://t.me/+AslAWSxkOSEyMDVl for important announcements and https://t.me/+VRl6C7ebmnhmNGY9 for our tAngels chat!
These are the **details of your mortal**. 
Name: Fung En Xi
Pronouns: she/her
Room Number: 16-166
Their friend for you to contact (if available): HAHAH u may ask @Aaaiyynn, @cheshiwo, @ecuannidcye, @rebeccalimje, @poothatoep
Wishlist and interests: Interests
- I LOVE TO PLAY VOLLEYBALL
- playing games with friends (treasure hunt/jigsaw puzzle/anythh)
- mookata, hotpot
- hehe can ask my friends!
Wishlists
- gifts :&gt;
- shark slippers &gt;&lt;
- mee goreng :&gt;
- green tea :&gt;
- coconut shakee :&gt;
- problem solving gamess/puzzle games :&gt;
Dislikes and dietary requirements: Dietary requirements
i cant eat beef and raw stuff :"
Dislikes
- pls dont put real insects in my room :"
- pls dont remove my electronics :"
- pls dont dirty/touch my bed (its the most precious ting :")
- pls dont spoil anything :"
- pls dont remove any essentials (e.g clothes for school, personal hygiene items, etc)
- pls dont do pranks the night before a busy day🥺
Prank risk appetite: Medium -- Just don't go too overboard
Specific pranks they don’t want: im currently recovering from a post acl surgery, i cant rlly move too heavy things or run for 5 mths :"""🥺 i oso dont rlly like pranks that wld make my room stinky, dont make wet pranks🥲, dry ones are ok!, pls dont take anyth out of this block! &gt;&lt;, idl food pranks too!
We hope you'll have a fun time at tAngels! Feel free to text me if you have any queries, or if there's a mistake in this message :D</t>
  </si>
  <si>
    <t>enxii</t>
  </si>
  <si>
    <t xml:space="preserve">Hi Fung En Xi!
Welcome to T’ANGELD, our Disney-themed t’Angel AY22/23!
Do **join these links**: https://t.me/+AslAWSxkOSEyMDVl for important announcements and https://t.me/+VRl6C7ebmnhmNGY9 for our tAngels chat!
These are the **details of your mortal**. 
Name: sanjeevani 
Pronouns: she/her
Room Number: 10-162D
Their friend for you to contact (if available): @anntan1
Wishlist and interests: interests include drinking coffee, eating n sleeping! i like the colour blue 🌀 on my wishlist........ idk eh food/drinks + anything pretty for my room! 
Dislikes and dietary requirements: no beef! 
Prank risk appetite: Medium -- Just don't go too overboard
Specific pranks they don’t want: don’t pour glitter or make my room sticky pls....... 
We hope you'll have a fun time at tAngels! Feel free to text me if you have any queries, or if there's a mistake in this message :D</t>
  </si>
  <si>
    <t>sanjeevanisr</t>
  </si>
  <si>
    <t xml:space="preserve">Hi sanjeevani !
Welcome to T’ANGELD, our Disney-themed t’Angel AY22/23!
Do **join these links**: https://t.me/+AslAWSxkOSEyMDVl for important announcements and https://t.me/+VRl6C7ebmnhmNGY9 for our tAngels chat!
These are the **details of your mortal**. 
Name: Hubert Quek
Pronouns: he/him
Room Number: 05-170E
Their friend for you to contact (if available): 
Wishlist and interests: interests: watches, whiskey (alcohol in any form is greatly appreciated 😉), reading local literature, coffee, playing the guitar
Dislikes and dietary requirements:  
Prank risk appetite: Medium -- Just don't go too overboard
Specific pranks they don’t want: 
We hope you'll have a fun time at tAngels! Feel free to text me if you have any queries, or if there's a mistake in this message :D</t>
  </si>
  <si>
    <t>bertybertquek</t>
  </si>
  <si>
    <t xml:space="preserve">Hi Hubert Quek!
Welcome to T’ANGELD, our Disney-themed t’Angel AY22/23!
Do **join these links**: https://t.me/+AslAWSxkOSEyMDVl for important announcements and https://t.me/+VRl6C7ebmnhmNGY9 for our tAngels chat!
These are the **details of your mortal**. 
Name: Insyirah
Pronouns: she/her
Room Number: 18-167
Their friend for you to contact (if available): @oeggy Hathu
Wishlist and interests: Mental health (jk). I love all things literature, soccer, and elaborate mysteries ;) i love instant noodles, vitasoy, and rubber chickens. I love ~ artsy ~ fashion too especially earrings and necklaces :))
Dislikes and dietary requirements: Halal, i dislike anything that’s unhygienic 
Prank risk appetite: Medium -- Just don't go too overboard
Specific pranks they don’t want: Pranks that implicate my guitar, electronics, and decorations — you can interact with my duck though
We hope you'll have a fun time at tAngels! Feel free to text me if you have any queries, or if there's a mistake in this message :D</t>
  </si>
  <si>
    <t>outsyirah</t>
  </si>
  <si>
    <t xml:space="preserve">Hi Insyirah!
Welcome to T’ANGELD, our Disney-themed t’Angel AY22/23!
Do **join these links**: https://t.me/+AslAWSxkOSEyMDVl for important announcements and https://t.me/+VRl6C7ebmnhmNGY9 for our tAngels chat!
These are the **details of your mortal**. 
Name: Jingyi
Pronouns: she/her
Room Number: 21-156
Their friend for you to contact (if available): Zeyu @skymakerr
Wishlist and interests: new laptop case…. like the protector case thingy cos mine is breaking apart LOL…. new ipad case ….. swag items. Can be anything with swagg thats cool! funny memes vibes. 
interests: music/indie, art, cafe hopling, thrifting, sleeping
Dislikes and dietary requirements: NIL i dun like coriander and pineapple
can eat anything
Prank risk appetite: Medium -- Just don't go too overboard
Specific pranks they don’t want: removing of my wall deco :-( , early morning before 9am pranks
We hope you'll have a fun time at tAngels! Feel free to text me if you have any queries, or if there's a mistake in this message :D</t>
  </si>
  <si>
    <t>djzhengswag</t>
  </si>
  <si>
    <t xml:space="preserve">Hi Jingyi!
Welcome to T’ANGELD, our Disney-themed t’Angel AY22/23!
Do **join these links**: https://t.me/+AslAWSxkOSEyMDVl for important announcements and https://t.me/+VRl6C7ebmnhmNGY9 for our tAngels chat!
These are the **details of your mortal**. 
Name: Ju Can
Pronouns: she/her
Room Number: 07-166
Their friend for you to contact (if available): 
Wishlist and interests: Music / Flute, books, dogs cats cute stuff in general, snacks(?) cakes, tea 
Dislikes and dietary requirements: 
Prank risk appetite: Medium -- Just don't go too overboard
Specific pranks they don’t want: no shifting of things in my room, don’t open my wardrobe and don’t touch my bed
We hope you'll have a fun time at tAngels! Feel free to text me if you have any queries, or if there's a mistake in this message :D</t>
  </si>
  <si>
    <t>ju_can</t>
  </si>
  <si>
    <t xml:space="preserve">Hi Ju Can!
Welcome to T’ANGELD, our Disney-themed t’Angel AY22/23!
Do **join these links**: https://t.me/+AslAWSxkOSEyMDVl for important announcements and https://t.me/+VRl6C7ebmnhmNGY9 for our tAngels chat!
These are the **details of your mortal**. 
Name: Willis
Pronouns: He/him
Room Number: 15-169
Their friend for you to contact (if available): Dexter @dexterlim_ch
Wishlist and interests: Nothing at the moment. Interests: coffee, ice skating, badminton, running 
Dislikes and dietary requirements: Don’t get me food 
Prank risk appetite: Medium -- Just don't go too overboard
Specific pranks they don’t want: Don’t break anything or do anything too drastic to my room 
We hope you'll have a fun time at tAngels! Feel free to text me if you have any queries, or if there's a mistake in this message :D</t>
  </si>
  <si>
    <t>wheelis_lau</t>
  </si>
  <si>
    <t xml:space="preserve">Hi Willis!
Welcome to T’ANGELD, our Disney-themed t’Angel AY22/23!
Do **join these links**: https://t.me/+AslAWSxkOSEyMDVl for important announcements and https://t.me/+VRl6C7ebmnhmNGY9 for our tAngels chat!
These are the **details of your mortal**. 
Name: Wan Ying
Pronouns: she/her
Room Number: 20-165
Their friend for you to contact (if available): @natashapuri
Wishlist and interests: plants, crystals, art, food 
Dislikes and dietary requirements: 
Prank risk appetite: Medium -- Just don't go too overboard
Specific pranks they don’t want: don’t go through drawers etc, and not super dirty pranks 
We hope you'll have a fun time at tAngels! Feel free to text me if you have any queries, or if there's a mistake in this message :D</t>
  </si>
  <si>
    <t>wanyinq</t>
  </si>
  <si>
    <t xml:space="preserve">Hi Wan Ying!
Welcome to T’ANGELD, our Disney-themed t’Angel AY22/23!
Do **join these links**: https://t.me/+AslAWSxkOSEyMDVl for important announcements and https://t.me/+VRl6C7ebmnhmNGY9 for our tAngels chat!
These are the **details of your mortal**. 
Name: Dominic Lim
Pronouns: he/him
Room Number: 08-162/F
Their friend for you to contact (if available): Poon Zhe Xuan
@poon_zhe_xuan
Wishlist and interests: Plants/paintings to decorate my room with cos it looks kind of plain right now
Interests: bowling, rock climbing, mahjong, audio stuff (earphones, headphones)
Dislikes and dietary requirements: seafood, sweet stuff except chocolate
Prank risk appetite: Medium -- Just don't go too overboard
Specific pranks they don’t want: don’t remove/break anything from my room
We hope you'll have a fun time at tAngels! Feel free to text me if you have any queries, or if there's a mistake in this message :D</t>
  </si>
  <si>
    <t>dysndysn</t>
  </si>
  <si>
    <t xml:space="preserve">Hi Dominic Lim!
Welcome to T’ANGELD, our Disney-themed t’Angel AY22/23!
Do **join these links**: https://t.me/+AslAWSxkOSEyMDVl for important announcements and https://t.me/+VRl6C7ebmnhmNGY9 for our tAngels chat!
These are the **details of your mortal**. 
Name: Wesley Leong
Pronouns: he/him
Room Number: 04-162F
Their friend for you to contact (if available): Michael Huang @mrgummido
Wishlist and interests: say real? new KitchenAid stand mixer cuz I broke my old one. (how even right...)
Ok but I like to bake and cook and make food la
Dislikes and dietary requirements: nothing
coriander is so good btw
Prank risk appetite: Medium -- Just don't go too overboard
Specific pranks they don’t want: nothing to do in my room pls cuz its damn messy and you'd probably fall down... suite area is ok HAHAHA
We hope you'll have a fun time at tAngels! Feel free to text me if you have any queries, or if there's a mistake in this message :D</t>
  </si>
  <si>
    <t>edamameroll</t>
  </si>
  <si>
    <t xml:space="preserve">Hi Wesley Leong!
Welcome to T’ANGELD, our Disney-themed t’Angel AY22/23!
Do **join these links**: https://t.me/+AslAWSxkOSEyMDVl for important announcements and https://t.me/+VRl6C7ebmnhmNGY9 for our tAngels chat!
These are the **details of your mortal**. 
Name: Goh Yu Yang
Pronouns: he/him
Room Number: 21-170A
Their friend for you to contact (if available): 
Wishlist and interests: Snacks in general, but really no particular preference. Maybe things I never knew I needed? Interested in movies (especially cartoons), plants?
Dislikes and dietary requirements: NIL
Prank risk appetite: Medium -- Just don't go too overboard
Specific pranks they don’t want: NIL
We hope you'll have a fun time at tAngels! Feel free to text me if you have any queries, or if there's a mistake in this message :D</t>
  </si>
  <si>
    <t>yuyang26</t>
  </si>
  <si>
    <t xml:space="preserve">Hi Goh Yu Yang!
Welcome to T’ANGELD, our Disney-themed t’Angel AY22/23!
Do **join these links**: https://t.me/+AslAWSxkOSEyMDVl for important announcements and https://t.me/+VRl6C7ebmnhmNGY9 for our tAngels chat!
These are the **details of your mortal**. 
Name: eunice
Pronouns: she/her
Room Number: 16-165
Their friend for you to contact (if available): aiyan @Aaaiyynn, rebecca @rebeccalimjexe, shayne @poothatoe, enxi @enxii, 
Wishlist and interests: snacks, SUSHI, cute things, food, melona ice cream, PLANTS, actually lol i like anyth, i like to search for stuff can prank me AHAHAHAHHA, balloons, $$, bbt 0%, milo, tea, socks, shark slippers, j ask my friends
Dislikes and dietary requirements: i hate slimy food plz like tomato
Prank risk appetite: Medium -- Just don't go too overboard
Specific pranks they don’t want: no rotten stuff or stinky stuff plz, as long as it’s not moist and don’t touch my electronics can alr, pranks that take more than 15mins to clean……
We hope you'll have a fun time at tAngels! Feel free to text me if you have any queries, or if there's a mistake in this message :D</t>
  </si>
  <si>
    <t>ecuannidcye</t>
  </si>
  <si>
    <t xml:space="preserve">Hi eunice!
Welcome to T’ANGELD, our Disney-themed t’Angel AY22/23!
Do **join these links**: https://t.me/+AslAWSxkOSEyMDVl for important announcements and https://t.me/+VRl6C7ebmnhmNGY9 for our tAngels chat!
These are the **details of your mortal**. 
Name: Vigneshwar
Pronouns: He/Him
Room Number: #05-164
Their friend for you to contact (if available): @praveeeenk
Wishlist and interests: Socks
Hooga Reed Diffuser 
Oversized Airism Tee (XL) 🤤
Any form of tea
Dislikes and dietary requirements: Vegetarian
Prank risk appetite: Medium -- Just don't go too overboard
Specific pranks they don’t want: Pranks that affect my sleep
We hope you'll have a fun time at tAngels! Feel free to text me if you have any queries, or if there's a mistake in this message :D</t>
  </si>
  <si>
    <t>vigonometry</t>
  </si>
  <si>
    <t xml:space="preserve">Hi Vigneshwar!
Welcome to T’ANGELD, our Disney-themed t’Angel AY22/23!
Do **join these links**: https://t.me/+AslAWSxkOSEyMDVl for important announcements and https://t.me/+VRl6C7ebmnhmNGY9 for our tAngels chat!
These are the **details of your mortal**. 
Name: Anant Shanker
Pronouns: He/Him
Room Number: 17-163F
Their friend for you to contact (if available): @sanjeevanisr
Wishlist and interests: i need things to decorate my room. get me the best most impressive most aesthetically pleasing painting you’ve ever seen. get me a giraffe showpiece. get me a bonsai. get me food obviously. cup noodles lotte choco pie any food can actually. thank you very much.
Dislikes and dietary requirements: i hate seaweed to my core.
Prank risk appetite: Medium -- Just don't go too overboard
Specific pranks they don’t want: pls don’t do anything that requires a lot of clean up afterwards
We hope you'll have a fun time at tAngels! Feel free to text me if you have any queries, or if there's a mistake in this message :D</t>
  </si>
  <si>
    <t>ananananant</t>
  </si>
  <si>
    <t xml:space="preserve">Hi Anant Shanker!
Welcome to T’ANGELD, our Disney-themed t’Angel AY22/23!
Do **join these links**: https://t.me/+AslAWSxkOSEyMDVl for important announcements and https://t.me/+VRl6C7ebmnhmNGY9 for our tAngels chat!
These are the **details of your mortal**. 
Name: Kay Eugenia
Pronouns: she/her
Room Number: 20-160
Their friend for you to contact (if available): Emmy @aemeeeee https://t.me/aemeeeee
Azkia @azkeaaaaa https://t.me/azkeaaaaa
Wishlist and interests: something cute
bolster LOL / stuffed toys 
foodddd (spicy food cann)
Dislikes and dietary requirements: i cannot take indian curry :(
Prank risk appetite: Medium -- Just don't go too overboard
Specific pranks they don’t want: dirty pranks, no insects, dont open wardrobee pls
We hope you'll have a fun time at tAngels! Feel free to text me if you have any queries, or if there's a mistake in this message :D</t>
  </si>
  <si>
    <t>kayeugenia</t>
  </si>
  <si>
    <t xml:space="preserve">Hi Kay Eugenia!
Welcome to T’ANGELD, our Disney-themed t’Angel AY22/23!
Do **join these links**: https://t.me/+AslAWSxkOSEyMDVl for important announcements and https://t.me/+VRl6C7ebmnhmNGY9 for our tAngels chat!
These are the **details of your mortal**. 
Name: Leo Hernando Tan
Pronouns: He/him
Room Number: 08-162B
Their friend for you to contact (if available): @chewyyy09
Wishlist and interests: Weird food, surprise me
Dislikes and dietary requirements: Jackfruit
Prank risk appetite: Medium -- Just don't go too overboard
Specific pranks they don’t want: Pranks that affect my sleep
We hope you'll have a fun time at tAngels! Feel free to text me if you have any queries, or if there's a mistake in this message :D</t>
  </si>
  <si>
    <t>leohernando</t>
  </si>
  <si>
    <t xml:space="preserve">Hi Leo Hernando Tan!
Welcome to T’ANGELD, our Disney-themed t’Angel AY22/23!
Do **join these links**: https://t.me/+AslAWSxkOSEyMDVl for important announcements and https://t.me/+VRl6C7ebmnhmNGY9 for our tAngels chat!
These are the **details of your mortal**. 
Name: Solomon Chua
Pronouns: He/Him
Room Number: 04-166
Their friend for you to contact (if available): Ian @ian4444
Wishlist and interests: Wishlist - socks, cardholder
Interests - military history, tchoukball
Dislikes and dietary requirements: Can't take spice
Prank risk appetite: Medium -- Just don't go too overboard
Specific pranks they don’t want: 
We hope you'll have a fun time at tAngels! Feel free to text me if you have any queries, or if there's a mistake in this message :D</t>
  </si>
  <si>
    <t>Chickenflip</t>
  </si>
  <si>
    <t xml:space="preserve">Hi Solomon Chua!
Welcome to T’ANGELD, our Disney-themed t’Angel AY22/23!
Do **join these links**: https://t.me/+AslAWSxkOSEyMDVl for important announcements and https://t.me/+VRl6C7ebmnhmNGY9 for our tAngels chat!
These are the **details of your mortal**. 
Name: Tran Ha Thu
Pronouns: she/her
Room Number: #18-165
Their friend for you to contact (if available): Insyirah @outsyirah
Wishlist and interests: wishlist:
waacow, ma1521 tutorial answers, a5 wagyu steak, plane tickets to europe, 5.0 cap, work life balance, healthy sleep schedule
 (jk pls dont get me the stuff above)
 snickers chocolate bar, milo, laundry detergent ( im running out D:), pokka iced coffee 
im interested in photography, building keyboards, badminton, gaming
Dislikes and dietary requirements: allergic to cucumbers, not a vry big fan of ice cream
Prank risk appetite: Medium -- Just don't go too overboard
Specific pranks they don’t want: no balloons or bugs D:
We hope you'll have a fun time at tAngels! Feel free to text me if you have any queries, or if there's a mistake in this message :D</t>
  </si>
  <si>
    <t>oeggy</t>
  </si>
  <si>
    <t xml:space="preserve">Hi Tran Ha Thu!
Welcome to T’ANGELD, our Disney-themed t’Angel AY22/23!
Do **join these links**: https://t.me/+AslAWSxkOSEyMDVl for important announcements and https://t.me/+VRl6C7ebmnhmNGY9 for our tAngels chat!
These are the **details of your mortal**. 
Name: Marliini
Pronouns: she/her
Room Number: 11-170A
Their friend for you to contact (if available): @tejuannn te juan 
@blubooju juliet (who filled up this form)
@jnelhq janel
Wishlist and interests: wishlist: candles, koi/sanchen, matcha, stickers, grand prix tickets, loosen green tea leaves
interests: film photography, f1, watching movies, reading books, making videos and doing designs, the mattress topper in my room, gold
Dislikes and dietary requirements: requirement: halal
dislikes: being ditched for dinner but likes ditching people for dinner, likes exeter college oxford, likes west coast park but doesn’t like walking there, 
Prank risk appetite: Medium -- Just don't go too overboard
Specific pranks they don’t want: no sand no blood no removing of furniture no theft 
We hope you'll have a fun time at tAngels! Feel free to text me if you have any queries, or if there's a mistake in this message :D</t>
  </si>
  <si>
    <t>marliini</t>
  </si>
  <si>
    <t xml:space="preserve">Hi Marliini!
Welcome to T’ANGELD, our Disney-themed t’Angel AY22/23!
Do **join these links**: https://t.me/+AslAWSxkOSEyMDVl for important announcements and https://t.me/+VRl6C7ebmnhmNGY9 for our tAngels chat!
These are the **details of your mortal**. 
Name: Fabian Chong
Pronouns: He/him
Room Number: 19-161
Their friend for you to contact (if available): Lim Zeyu
@skymakerr
Wishlist and interests: Wishlist: CBUM Series Thavage Pre-workout (if u buy me this ure a god) but honestly anything that i can eat and drink or just surprise me
Interests: Anime, Gym, League of Legends, Sports, Ask @skymakerr for more
Dislikes and dietary requirements: I eat everything
Prank risk appetite: Medium -- Just don't go too overboard
Specific pranks they don’t want: Don’t disturb my sleep, absolutely no bugs, don’t remove anything in my room (and that includes my shoes), don’t make my room smell and don’t dirty my bed
We hope you'll have a fun time at tAngels! Feel free to text me if you have any queries, or if there's a mistake in this message :D</t>
  </si>
  <si>
    <t>fabianchong</t>
  </si>
  <si>
    <t xml:space="preserve">Hi Fabian Chong!
Welcome to T’ANGELD, our Disney-themed t’Angel AY22/23!
Do **join these links**: https://t.me/+AslAWSxkOSEyMDVl for important announcements and https://t.me/+VRl6C7ebmnhmNGY9 for our tAngels chat!
These are the **details of your mortal**. 
Name: Tan Pinxin 
Pronouns: she/her
Room Number: 10-159
Their friend for you to contact (if available): Aiyan @ Aaaiyynn
Wishlist and interests: Wishlist: snacks r nice heh, esp gummies
Interests/hobbies (omg i have a lot sry): dance, piano, frisbee, bouldering, volleyball, tennis
Dislikes and dietary requirements: don’t rly have any
Prank risk appetite: Medium -- Just don't go too overboard
Specific pranks they don’t want: pranks that make a dirty mess, pranks that involves touching my things
We hope you'll have a fun time at tAngels! Feel free to text me if you have any queries, or if there's a mistake in this message :D</t>
  </si>
  <si>
    <t>pinxin</t>
  </si>
  <si>
    <t xml:space="preserve">Hi Tan Pinxin !
Welcome to T’ANGELD, our Disney-themed t’Angel AY22/23!
Do **join these links**: https://t.me/+AslAWSxkOSEyMDVl for important announcements and https://t.me/+VRl6C7ebmnhmNGY9 for our tAngels chat!
These are the **details of your mortal**. 
Name: yuenning
Pronouns: she/her
Room Number: 20-163-A
Their friend for you to contact (if available): @saemaki alicia
Wishlist and interests: i like cute stuff + desserts + snackies + useful stuff! thanks hehe 
Dislikes and dietary requirements: no beef! and i don’t really eat super super spicy stuff HAHAHA 
Prank risk appetite: Medium -- Just don't go too overboard
Specific pranks they don’t want: please don’t throw my stuff all around nus :( or smth like that 
We hope you'll have a fun time at tAngels! Feel free to text me if you have any queries, or if there's a mistake in this message :D</t>
  </si>
  <si>
    <t>yuenning</t>
  </si>
  <si>
    <t xml:space="preserve">Hi yuenning!
Welcome to T’ANGELD, our Disney-themed t’Angel AY22/23!
Do **join these links**: https://t.me/+AslAWSxkOSEyMDVl for important announcements and https://t.me/+VRl6C7ebmnhmNGY9 for our tAngels chat!
These are the **details of your mortal**. 
Name: Tan Tze How Jasmond
Pronouns: He/him
Room Number: 04-164
Their friend for you to contact (if available): 
Wishlist and interests: i like desserts/spicy food/bbt
Dislikes and dietary requirements: i can eat anything, just no fish/seafood pleasee
Prank risk appetite: Medium -- Just don't go too overboard
Specific pranks they don’t want: dont dirty my room/move my plushies/take anything out of my room please PLEASE
We hope you'll have a fun time at tAngels! Feel free to text me if you have any queries, or if there's a mistake in this message :D</t>
  </si>
  <si>
    <t>buttermebuns</t>
  </si>
  <si>
    <t xml:space="preserve">Hi Tan Tze How Jasmond!
Welcome to T’ANGELD, our Disney-themed t’Angel AY22/23!
Do **join these links**: https://t.me/+AslAWSxkOSEyMDVl for important announcements and https://t.me/+VRl6C7ebmnhmNGY9 for our tAngels chat!
These are the **details of your mortal**. 
Name: Ryan Liong
Pronouns: he/him
Room Number: 13-170D
Their friend for you to contact (if available): 
Wishlist and interests: I like skateboarding and food! any food :-)
Dislikes and dietary requirements: NIL
Prank risk appetite: Medium -- Just don't go too overboard
Specific pranks they don’t want: please don't dirty my bed / do anything hard to clean up :-(
We hope you'll have a fun time at tAngels! Feel free to text me if you have any queries, or if there's a mistake in this message :D</t>
  </si>
  <si>
    <t>liongryan</t>
  </si>
  <si>
    <t xml:space="preserve">Hi Ryan Liong!
Welcome to T’ANGELD, our Disney-themed t’Angel AY22/23!
Do **join these links**: https://t.me/+AslAWSxkOSEyMDVl for important announcements and https://t.me/+VRl6C7ebmnhmNGY9 for our tAngels chat!
These are the **details of your mortal**. 
Name: Wesley Ng
Pronouns: He/Him
Room Number: 05-163A
Their friend for you to contact (if available): Praveen @praveeeenk
Wishlist and interests: Coffee Beans
Any non alcoholic drinks
Dislikes and dietary requirements: Nil
Prank risk appetite: High -- I love being pranked!
Specific pranks they don’t want: Dont touch my shoes or my laptop/electronic stuff :3
We hope you'll have a fun time at tAngels! Feel free to text me if you have any queries, or if there's a mistake in this message :D</t>
  </si>
  <si>
    <t>itsyelsew</t>
  </si>
  <si>
    <t xml:space="preserve">Hi Wesley Ng!
Welcome to T’ANGELD, our Disney-themed t’Angel AY22/23!
Do **join these links**: https://t.me/+AslAWSxkOSEyMDVl for important announcements and https://t.me/+VRl6C7ebmnhmNGY9 for our tAngels chat!
These are the **details of your mortal**. 
Name: Azkia Hasan
Pronouns: she/her
Room Number: 16-151
Their friend for you to contact (if available): kay @kayeugenia or emmy @aemeeeee
Wishlist and interests: cute stuff, meme/funny stuff, snacks, funny pranks also can
Dislikes and dietary requirements: halal
Prank risk appetite: High -- I love being pranked!
Specific pranks they don’t want: just dont egg my room
We hope you'll have a fun time at tAngels! Feel free to text me if you have any queries, or if there's a mistake in this message :D</t>
  </si>
  <si>
    <t>azkeaaaaa</t>
  </si>
  <si>
    <t xml:space="preserve">Hi Azkia Hasan!
Welcome to T’ANGELD, our Disney-themed t’Angel AY22/23!
Do **join these links**: https://t.me/+AslAWSxkOSEyMDVl for important announcements and https://t.me/+VRl6C7ebmnhmNGY9 for our tAngels chat!
These are the **details of your mortal**. 
Name: Mahi
Pronouns: He/him
Room Number: 09-170D
Their friend for you to contact (if available): Mikhil @miggil Jun Neng @junneng Darren @darrenljr
Wishlist and interests: Dance(shirt), sports
Dislikes and dietary requirements: 
Prank risk appetite: High -- I love being pranked!
Specific pranks they don’t want: Dirty/smelly
We hope you'll have a fun time at tAngels! Feel free to text me if you have any queries, or if there's a mistake in this message :D</t>
  </si>
  <si>
    <t>mahidharah</t>
  </si>
  <si>
    <t xml:space="preserve">Hi Mahi!
Welcome to T’ANGELD, our Disney-themed t’Angel AY22/23!
Do **join these links**: https://t.me/+AslAWSxkOSEyMDVl for important announcements and https://t.me/+VRl6C7ebmnhmNGY9 for our tAngels chat!
These are the **details of your mortal**. 
Name: Tasha
Pronouns: she/her
Room Number: 14-169
Their friend for you to contact (if available): joseph @ajosephh
Wishlist and interests: fairprice spicy chips
fruit tea 25% 
donki miso soup or salmon don or salmon sushi 
anything pokemon-related or genshin or jujutsu kaisen or naruto or haikyuu (am weeb lol)
Dislikes and dietary requirements: halal food 
idl banana 
Prank risk appetite: High -- I love being pranked!
Specific pranks they don’t want: don’t deface my door PLEASE !!!! AT ALL!!!!!!! ITS IMPORTANT TO ME. also no fresh food in my room like raw chicken or whatever shit but outside can 
We hope you'll have a fun time at tAngels! Feel free to text me if you have any queries, or if there's a mistake in this message :D</t>
  </si>
  <si>
    <t>tashatahir</t>
  </si>
  <si>
    <t xml:space="preserve">Hi Tasha!
Welcome to T’ANGELD, our Disney-themed t’Angel AY22/23!
Do **join these links**: https://t.me/+AslAWSxkOSEyMDVl for important announcements and https://t.me/+VRl6C7ebmnhmNGY9 for our tAngels chat!
These are the **details of your mortal**. 
Name: Randall 
Pronouns: He/him
Room Number: 09-151
Their friend for you to contact (if available): @thommy_tam
Wishlist and interests: Food, badminton,reversi
Dislikes and dietary requirements: Nil
Prank risk appetite: High -- I love being pranked!
Specific pranks they don’t want: 
We hope you'll have a fun time at tAngels! Feel free to text me if you have any queries, or if there's a mistake in this message :D</t>
  </si>
  <si>
    <t>randatheho</t>
  </si>
  <si>
    <t xml:space="preserve">Hi Randall !
Welcome to T’ANGELD, our Disney-themed t’Angel AY22/23!
Do **join these links**: https://t.me/+AslAWSxkOSEyMDVl for important announcements and https://t.me/+VRl6C7ebmnhmNGY9 for our tAngels chat!
These are the **details of your mortal**. 
Name: Yi Jia
Pronouns: he/him
Room Number: 15-170c
Their friend for you to contact (if available): Dylan @dddylan
Wishlist and interests: I wish the weather could always be as cooling like in August/September~ (or that one January)
I also aspire to be a cow. You know, to graze on grass in peace without a care in the world... 🐄
I like jamming + singing, appreciating movies, and making films / taking photos! And sleeping. Yes I like sleeping, I do it a lot.
Dislikes and dietary requirements: I can't eat fruits oops. Feel free to shame me for my unhealthiness 😔
Prank risk appetite: High -- I love being pranked!
Specific pranks they don’t want: Messy food pranks! To avoid an ant infestationnn. Also please don't destroy my tech :') (camera, monitor, laptop, speakers, etc.)
We hope you'll have a fun time at tAngels! Feel free to text me if you have any queries, or if there's a mistake in this message :D</t>
  </si>
  <si>
    <t>tanyijia</t>
  </si>
  <si>
    <t xml:space="preserve">Hi Yi Jia!
Welcome to T’ANGELD, our Disney-themed t’Angel AY22/23!
Do **join these links**: https://t.me/+AslAWSxkOSEyMDVl for important announcements and https://t.me/+VRl6C7ebmnhmNGY9 for our tAngels chat!
These are the **details of your mortal**. 
Name: Ang Ben Xuan
Pronouns: he/him
Room Number: #08-170A
Their friend for you to contact (if available): Hexiang @changhexiang
Wishlist and interests: food? especially sweet stuff
pokemon
guitar
math
Dislikes and dietary requirements: none
Prank risk appetite: High -- I love being pranked!
Specific pranks they don’t want: as long as there's no permanent damage, all's good 👍
We hope you'll have a fun time at tAngels! Feel free to text me if you have any queries, or if there's a mistake in this message :D</t>
  </si>
  <si>
    <t>abenx162</t>
  </si>
  <si>
    <t xml:space="preserve">Hi Ang Ben Xuan!
Welcome to T’ANGELD, our Disney-themed t’Angel AY22/23!
Do **join these links**: https://t.me/+AslAWSxkOSEyMDVl for important announcements and https://t.me/+VRl6C7ebmnhmNGY9 for our tAngels chat!
These are the **details of your mortal**. 
Name: Kai Finn Corr
Pronouns: He/Him
Room Number: 12-126C
Their friend for you to contact (if available): gerald - @geraldddddo
syaqil - @Sy4q1l
tasha - @tashatahir
andre - @andrekwok16
amelie - @AmelieGuillemette
Wishlist and interests: UK
Japan
Guitar
British "food"
Food (anything from SEA)
Countries/Geography
Art (painting, anime, drawing etc)
Calisthenics
Dislikes and dietary requirements: no dislikes.
no dietary req.
Prank risk appetite: High -- I love being pranked!
Specific pranks they don’t want: removing chalk off door, destroying stuff (furniture, electronics, clothes)
We hope you'll have a fun time at tAngels! Feel free to text me if you have any queries, or if there's a mistake in this message :D</t>
  </si>
  <si>
    <t>Sasakaii</t>
  </si>
  <si>
    <t xml:space="preserve">Hi Kai Finn Corr!
Welcome to T’ANGELD, our Disney-themed t’Angel AY22/23!
Do **join these links**: https://t.me/+AslAWSxkOSEyMDVl for important announcements and https://t.me/+VRl6C7ebmnhmNGY9 for our tAngels chat!
These are the **details of your mortal**. 
Name: Sven
Pronouns: he/him
Room Number: 15-170f
Their friend for you to contact (if available): no
Wishlist and interests: I love food and have a huge sweet tooth. 
I also like dogs, pokemon, demon slayer and mahjong.
Dislikes and dietary requirements: i would be grateful for anything you want to give me. 
Prank risk appetite: High -- I love being pranked!
Specific pranks they don’t want: 1) wardrobe out of bounds (it's my sacred place), 2) table out of bounce (i need do work and have submissions + exams in wks 5+6), 3) nothing gross pls. Other than that, it's my last sem here so give me your best pranks.
We hope you'll have a fun time at tAngels! Feel free to text me if you have any queries, or if there's a mistake in this message :D</t>
  </si>
  <si>
    <t>theonefromfrozen</t>
  </si>
  <si>
    <t xml:space="preserve">Hi Sven!
Welcome to T’ANGELD, our Disney-themed t’Angel AY22/23!
Do **join these links**: https://t.me/+AslAWSxkOSEyMDVl for important announcements and https://t.me/+VRl6C7ebmnhmNGY9 for our tAngels chat!
These are the **details of your mortal**. 
Name: Ian Teng
Pronouns: He
Room Number: 05-163F
Their friend for you to contact (if available): @yoyonut
Wishlist and interests: Im a weeb
Dislikes and dietary requirements: I hate parsley
Prank risk appetite: High -- I love being pranked!
Specific pranks they don’t want: Dont damage my stuff
We hope you'll have a fun time at tAngels! Feel free to text me if you have any queries, or if there's a mistake in this message :D</t>
  </si>
  <si>
    <t>iantensoku</t>
  </si>
  <si>
    <t xml:space="preserve">Hi Ian Teng!
Welcome to T’ANGELD, our Disney-themed t’Angel AY22/23!
Do **join these links**: https://t.me/+AslAWSxkOSEyMDVl for important announcements and https://t.me/+VRl6C7ebmnhmNGY9 for our tAngels chat!
These are the **details of your mortal**. 
Name: Yan Aiyan
Pronouns: She/her
Room Number: 16-160
Their friend for you to contact (if available): @enxii, @rebeccalimje, @ecuannidcye, @poothatoe
Wishlist and interests: Interests
- most sports except frisbee, tchouckball, hockey/floorball
- tabletop games, puzzle games and chess
- reading, psychological shows, anime
Wishlist
- drinks (green tea is my go to, Milo, coconut drink)
- food (sushi, prawn noodle, udon, desserts, mango)
- interesting/cool stuffs
- Crocs
- ask my friends cuz I can't think now oops
Dislikes and dietary requirements: - tomato, eggplant, bitter gourd, capscicum, pumpkin 
Prank risk appetite: High -- I love being pranked!
Specific pranks they don’t want: Please just run thru any too severe stuff thru my friends first
We hope you'll have a fun time at tAngels! Feel free to text me if you have any queries, or if there's a mistake in this message :D</t>
  </si>
  <si>
    <t>Aaaiyynn</t>
  </si>
  <si>
    <t xml:space="preserve">Hi Yan Aiyan!
Welcome to T’ANGELD, our Disney-themed t’Angel AY22/23!
Do **join these links**: https://t.me/+AslAWSxkOSEyMDVl for important announcements and https://t.me/+VRl6C7ebmnhmNGY9 for our tAngels chat!
These are the **details of your mortal**. 
Name: Shayer
Pronouns: he/him
Room Number: 12-168
Their friend for you to contact (if available): no preference, no need contact HAHAH
Wishlist and interests: PRANKS, go ham on me please I wanna get scammed and have fun. I don't need any gifts or anyth the best gift is having fun and memeing around
Dislikes and dietary requirements: nil
Prank risk appetite: High -- I love being pranked!
Specific pranks they don’t want: nothing at all, all pranks welcomed
We hope you'll have a fun time at tAngels! Feel free to text me if you have any queries, or if there's a mistake in this message :D</t>
  </si>
  <si>
    <t>theshaydays</t>
  </si>
  <si>
    <t xml:space="preserve">Hi Shayer!
Welcome to T’ANGELD, our Disney-themed t’Angel AY22/23!
Do **join these links**: https://t.me/+AslAWSxkOSEyMDVl for important announcements and https://t.me/+VRl6C7ebmnhmNGY9 for our tAngels chat!
These are the **details of your mortal**. 
Name: Lim Rui Wen
Pronouns: she/her
Room Number: 07-160
Their friend for you to contact (if available): kenme @kkenme
Wishlist and interests: welfare, notes, handmade stuff
mahjong, tchoukball, wildlife (snakes!), nature, lazing around
Dislikes and dietary requirements: bananas, durian, cheese flavoured things, watermelon
Prank risk appetite: High -- I love being pranked!
Specific pranks they don’t want: no removing/moving anything in my room. additions to my room are okay, just NO WATER/LIQUIDS/FLOODING in my room
We hope you'll have a fun time at tAngels! Feel free to text me if you have any queries, or if there's a mistake in this message :D</t>
  </si>
  <si>
    <t>r_uiwen</t>
  </si>
  <si>
    <t xml:space="preserve">Hi Lim Rui Wen!
Welcome to T’ANGELD, our Disney-themed t’Angel AY22/23!
Do **join these links**: https://t.me/+AslAWSxkOSEyMDVl for important announcements and https://t.me/+VRl6C7ebmnhmNGY9 for our tAngels chat!
These are the **details of your mortal**. 
Name: Hakim 
Pronouns: he/him 
Room Number: #08-167
Their friend for you to contact (if available): @amirnotsosmart
Wishlist and interests: Wishlist: Cheap thrifted t-shirts 
Interests: Scuba diving, Football, motorbikes, film photography, food especially desserts like sweets, chocolates, acai, ice cream etc. 
Dislikes and dietary requirements: Dislike: Durians 
Dietary requirements: Halal 
Prank risk appetite: High -- I love being pranked!
Specific pranks they don’t want: NIL
We hope you'll have a fun time at tAngels! Feel free to text me if you have any queries, or if there's a mistake in this message :D</t>
  </si>
  <si>
    <t>Angel's full name</t>
  </si>
  <si>
    <t>Mortal Name</t>
  </si>
  <si>
    <t>Telegram</t>
  </si>
  <si>
    <t>Pronouns</t>
  </si>
  <si>
    <t>Room Number</t>
  </si>
  <si>
    <t>Frequency of interactions</t>
  </si>
  <si>
    <t>Friend tele</t>
  </si>
  <si>
    <t>Wishlist and interests</t>
  </si>
  <si>
    <t>Dislikes and dietary requirements</t>
  </si>
  <si>
    <t>Prank risk appetite</t>
  </si>
  <si>
    <t>Specific pranks</t>
  </si>
  <si>
    <t>Mukund</t>
  </si>
  <si>
    <t xml:space="preserve">habko_o </t>
  </si>
  <si>
    <t>e0960083@u.nus.edu</t>
  </si>
  <si>
    <t>@mukund1405</t>
  </si>
  <si>
    <t>He/him</t>
  </si>
  <si>
    <t>13-155</t>
  </si>
  <si>
    <t>1. Once a week</t>
  </si>
  <si>
    <t>Rahul @rezetele</t>
  </si>
  <si>
    <t xml:space="preserve">Basketball (WARRIORS), Tennis, B99 </t>
  </si>
  <si>
    <t>High - I love being pranked!</t>
  </si>
  <si>
    <t>Information the bot needs</t>
  </si>
  <si>
    <t>Information that will be shared manually</t>
  </si>
  <si>
    <t>Information used for matching</t>
  </si>
  <si>
    <t>Mark John</t>
  </si>
  <si>
    <t>mukund1405</t>
  </si>
  <si>
    <t>e0957535@u.nus.edu</t>
  </si>
  <si>
    <t>@thepastafari</t>
  </si>
  <si>
    <t>he/him</t>
  </si>
  <si>
    <t>06-170A</t>
  </si>
  <si>
    <t>books / drinks</t>
  </si>
  <si>
    <t>don't touch my posters / keyboards / door chalk pls</t>
  </si>
  <si>
    <t>POLLURU MADHU</t>
  </si>
  <si>
    <t>thepastafari</t>
  </si>
  <si>
    <t>e0969403@u.nus.edu</t>
  </si>
  <si>
    <t>@madhupolluru</t>
  </si>
  <si>
    <t>she/her</t>
  </si>
  <si>
    <t>20-170D</t>
  </si>
  <si>
    <t>@yukitanxy</t>
  </si>
  <si>
    <t>clothes, accessories, stationeries, soft toys</t>
  </si>
  <si>
    <t xml:space="preserve">food stresses me out sometimes HAHAHAHAH, so no food please!! </t>
  </si>
  <si>
    <t>Eu Chang Xian</t>
  </si>
  <si>
    <t>e0957388@u.nus.edu</t>
  </si>
  <si>
    <t>@changxian</t>
  </si>
  <si>
    <t>04-153</t>
  </si>
  <si>
    <t xml:space="preserve">https://t.me/nigelllllll
https://t.me/RamenTasteNice</t>
  </si>
  <si>
    <t>Food, drinks, anything i guess.</t>
  </si>
  <si>
    <t>NIL</t>
  </si>
  <si>
    <t>dirty pranks I guess</t>
  </si>
  <si>
    <t>Caitlyn</t>
  </si>
  <si>
    <t>e0771279@u.nus.edu</t>
  </si>
  <si>
    <t xml:space="preserve">nlytiac </t>
  </si>
  <si>
    <t>12-163C</t>
  </si>
  <si>
    <t xml:space="preserve">i just want food 
i like reading and talking and eating and drinking</t>
  </si>
  <si>
    <t xml:space="preserve">stuff that will basically take up Huge amounts of time (whether cleaning flour or unwrapping tape or mattress finding) </t>
  </si>
  <si>
    <t>Fiona</t>
  </si>
  <si>
    <t>e0968122@u.nus.edu</t>
  </si>
  <si>
    <t>She/her</t>
  </si>
  <si>
    <t>05 159</t>
  </si>
  <si>
    <t>Raisie, abiramen</t>
  </si>
  <si>
    <t>Interest: yoga, singing</t>
  </si>
  <si>
    <t xml:space="preserve">Nothing </t>
  </si>
  <si>
    <t>Affects my sleep disrespectful</t>
  </si>
  <si>
    <t>Jovi</t>
  </si>
  <si>
    <t>e0725984@u.nus.edu</t>
  </si>
  <si>
    <t>@watirmelon</t>
  </si>
  <si>
    <t>12-165</t>
  </si>
  <si>
    <t>@panic_attheeverywhere</t>
  </si>
  <si>
    <t>SNACKS</t>
  </si>
  <si>
    <t>I m allergic to prawnz</t>
  </si>
  <si>
    <t>dont move my furniture pls it could very well be my last straw &lt;3</t>
  </si>
  <si>
    <t>Sarah</t>
  </si>
  <si>
    <t>e0773664@u.nus.edu</t>
  </si>
  <si>
    <t>21-152</t>
  </si>
  <si>
    <t xml:space="preserve">table tennis
music
dodgeball
monkeys
bananas
dinosaurs
water puddles/water</t>
  </si>
  <si>
    <t>healthy..ig</t>
  </si>
  <si>
    <t>no food pranks/dirty pranks that will be difficult to clean</t>
  </si>
  <si>
    <t>Axel</t>
  </si>
  <si>
    <t>e0991401@u.nus.edu</t>
  </si>
  <si>
    <t>Lord</t>
  </si>
  <si>
    <t>170b</t>
  </si>
  <si>
    <t>Traveling, nature, sports (running, football), music (guitar, piano), food :)</t>
  </si>
  <si>
    <t>I guess nothing right before exams</t>
  </si>
  <si>
    <t>Cai Shimin</t>
  </si>
  <si>
    <t>e0773290@u.nus.edu</t>
  </si>
  <si>
    <t>@mbtimastwr</t>
  </si>
  <si>
    <t>she / her</t>
  </si>
  <si>
    <t>20-170F</t>
  </si>
  <si>
    <t>@michlepek @Jobeet</t>
  </si>
  <si>
    <t xml:space="preserve">wishlist: night lamp, any nice books, food 
interests: sports (badminton, cycling), reading, discovering new types of music </t>
  </si>
  <si>
    <t>nil</t>
  </si>
  <si>
    <t>don't dirty my room</t>
  </si>
  <si>
    <t>Yu Xi</t>
  </si>
  <si>
    <t>e0772833@u.nus.edu</t>
  </si>
  <si>
    <t>12-163F</t>
  </si>
  <si>
    <t>jun bin @nolucktdy</t>
  </si>
  <si>
    <t>anything but bugs and dirt</t>
  </si>
  <si>
    <t xml:space="preserve">no bugs and any form of dirt </t>
  </si>
  <si>
    <t>Medium -- Just don't go too overboard</t>
  </si>
  <si>
    <t>bugs and dirt</t>
  </si>
  <si>
    <t>Jianing</t>
  </si>
  <si>
    <t>e0795115@u.nus.edu</t>
  </si>
  <si>
    <t>@imjianing</t>
  </si>
  <si>
    <t>20-156</t>
  </si>
  <si>
    <t>@juliahan</t>
  </si>
  <si>
    <t xml:space="preserve">ANYTHING MATCHA!
food/bbt/snacks 
i like watching kdramas, netflix, singing, music </t>
  </si>
  <si>
    <t>i don’t eat beef &amp; mutton 🙁</t>
  </si>
  <si>
    <t>maegan</t>
  </si>
  <si>
    <t>imjianing</t>
  </si>
  <si>
    <t>e0968652@u.nus.edu</t>
  </si>
  <si>
    <t>10-151</t>
  </si>
  <si>
    <t>kyra @kyr4aa ashley @ashleytle</t>
  </si>
  <si>
    <t>bubble tea, mr coconut, acai, any snacks/drinks 😊😊😊</t>
  </si>
  <si>
    <t>taro, sweet potato, jam</t>
  </si>
  <si>
    <t>just dont mess up my room that much pls</t>
  </si>
  <si>
    <t>e0959839@u.nus.edu</t>
  </si>
  <si>
    <t>20-162A</t>
  </si>
  <si>
    <t xml:space="preserve">anything, from food, drinks, cool shoes and cool socks, vintage clothes, fashion in general </t>
  </si>
  <si>
    <t>no beef and less carbs haha</t>
  </si>
  <si>
    <t>dirty pranks that require a lot of cleaning up after, pranks to do with the toilet and no insect pranks pls i will not sleep forever</t>
  </si>
  <si>
    <t>e0968372@u.nus.edu</t>
  </si>
  <si>
    <t>@zindecisive</t>
  </si>
  <si>
    <t>10-162F</t>
  </si>
  <si>
    <t>Once a week</t>
  </si>
  <si>
    <t>yan qing @Yanqing09</t>
  </si>
  <si>
    <t xml:space="preserve">- two-bite brownies 
- sour candy/plum 
- tbh i’m okay with anything! 
interests: kdrama/k-culture, drawing/crochet/arts&amp;craft, netflix/youtube</t>
  </si>
  <si>
    <t>I don’t like strawberry-flavoured snacks HAHA but other than that anything is good 👍</t>
  </si>
  <si>
    <t>Dirty pranks, pranks that affect my sleep/too noisy</t>
  </si>
  <si>
    <t>Ramu Lakshmanan</t>
  </si>
  <si>
    <t>e0969999@u.nus.edu</t>
  </si>
  <si>
    <t>@r_Laksh</t>
  </si>
  <si>
    <t>15-170E</t>
  </si>
  <si>
    <t>@the1yangman</t>
  </si>
  <si>
    <t xml:space="preserve">Decorating my room, getting into photography 
Love animals. Am a news junkie. I enjoy travelling. Bit of a Pokémon nerd</t>
  </si>
  <si>
    <t xml:space="preserve">Can’t think of anything particularly 
No beef/no pork</t>
  </si>
  <si>
    <t>Pranks that affect my sleep. Any prank involving my angel opening my drawers/cabinet/wardrobe. Keep any pranks to weekdays</t>
  </si>
  <si>
    <t xml:space="preserve">Dillen </t>
  </si>
  <si>
    <t>e0725558@u.nus.edu</t>
  </si>
  <si>
    <t>@DillenSingh</t>
  </si>
  <si>
    <t>19-151</t>
  </si>
  <si>
    <t xml:space="preserve">Fabian Chong 
@fabianchong</t>
  </si>
  <si>
    <t xml:space="preserve">Balenziaga Shoes please. Cheers </t>
  </si>
  <si>
    <t xml:space="preserve">Snakes. Please, nothing to do with snakes or I will need CPR (dead serious) </t>
  </si>
  <si>
    <t>Pranks that affect my sleep/clothes/that might damage things that I own and/or extensive clean-ups</t>
  </si>
  <si>
    <t>Wee Lian Kit</t>
  </si>
  <si>
    <t>e0560137@u.nus.edu</t>
  </si>
  <si>
    <t>@LianKit</t>
  </si>
  <si>
    <t>He/Him</t>
  </si>
  <si>
    <t>04-167</t>
  </si>
  <si>
    <t>@leonardodavinsri</t>
  </si>
  <si>
    <t xml:space="preserve">Chocolates
Fried Stuff
Coffee &amp; Tea
Hand Written Stuff
Spicy Food
Plushies</t>
  </si>
  <si>
    <t>Not a big fan of milk tea hahahah</t>
  </si>
  <si>
    <t>Dont remove my stuff :(</t>
  </si>
  <si>
    <t>Hadif</t>
  </si>
  <si>
    <t>e0958300@u.nus.edu</t>
  </si>
  <si>
    <t>he/his</t>
  </si>
  <si>
    <t>17-168</t>
  </si>
  <si>
    <t>Amir @amirnotsosmart</t>
  </si>
  <si>
    <t xml:space="preserve">donut
oreo 
kinder bueno
samyang
i like football and floorball.</t>
  </si>
  <si>
    <t xml:space="preserve">halal
spaghetti
garlic bread</t>
  </si>
  <si>
    <t>no smelly stuff, and no faeces or urine pleaseeeeee</t>
  </si>
  <si>
    <t>fiona</t>
  </si>
  <si>
    <t>e0774888@u.nus.edu</t>
  </si>
  <si>
    <t>11-170D</t>
  </si>
  <si>
    <t>eating</t>
  </si>
  <si>
    <t>dirty pranks, pranks that affect my sleep</t>
  </si>
  <si>
    <t>Cole Ong</t>
  </si>
  <si>
    <t>e0959046@u.nus.edu</t>
  </si>
  <si>
    <t>@c_rean</t>
  </si>
  <si>
    <t>21-163B</t>
  </si>
  <si>
    <t>Jing Yi (@djzhengswag)</t>
  </si>
  <si>
    <t>EITHER Art, Anything related to Billie Eilish, Taylor Swift, Wallows, Clairo, Lana Del Rey, Water Bottle or a scented candle!</t>
  </si>
  <si>
    <t xml:space="preserve">None. </t>
  </si>
  <si>
    <t>Please nothing related to water or liquids of every form and excessive cleaning up</t>
  </si>
  <si>
    <t>Wanzhen</t>
  </si>
  <si>
    <t>e0968484@u.nus.edu</t>
  </si>
  <si>
    <t>@onepatootie</t>
  </si>
  <si>
    <t>11-164</t>
  </si>
  <si>
    <t xml:space="preserve">Jordan @jordanchan1
Joyce @joyceeho</t>
  </si>
  <si>
    <t>food and anything fun. sports, baking, dance</t>
  </si>
  <si>
    <t>no frogs, insects, fish, and dont touch my bedddd</t>
  </si>
  <si>
    <t>nothing after 1am and no big messes</t>
  </si>
  <si>
    <t xml:space="preserve">Kiran Keshvani </t>
  </si>
  <si>
    <t>e0960408@u.nus.edu</t>
  </si>
  <si>
    <t>@kirankxshvxni</t>
  </si>
  <si>
    <t>19-163F</t>
  </si>
  <si>
    <t>@reallyjustalan</t>
  </si>
  <si>
    <t>EVERYTHING jk i love sweet food/desserts</t>
  </si>
  <si>
    <t>dont dirty my room pls</t>
  </si>
  <si>
    <t>Jonas</t>
  </si>
  <si>
    <t>e0957640@u.nus.edu</t>
  </si>
  <si>
    <t>@jonasongg</t>
  </si>
  <si>
    <t>08-165</t>
  </si>
  <si>
    <t xml:space="preserve">food fried chicken anything unhealthy HAHA I like eating supper... i want learn how to draw </t>
  </si>
  <si>
    <t>I don't really drink soft/sweet drinks tho I mean except milo</t>
  </si>
  <si>
    <t>no glitter pls</t>
  </si>
  <si>
    <t>e0957817@u.nus.edu</t>
  </si>
  <si>
    <t>@teetooos</t>
  </si>
  <si>
    <t>13-158</t>
  </si>
  <si>
    <t>Nope!</t>
  </si>
  <si>
    <t xml:space="preserve">FOOD is always welcome :) and sweets thanks hehe :&gt; </t>
  </si>
  <si>
    <t>No dietary requirements! Generally quite okay with anything arh :"</t>
  </si>
  <si>
    <t>Nothing really but let me sleep please HAHA!</t>
  </si>
  <si>
    <t>nicole chew</t>
  </si>
  <si>
    <t>e0771306@u.nus.edu</t>
  </si>
  <si>
    <t>@nicchew</t>
  </si>
  <si>
    <t>07-161</t>
  </si>
  <si>
    <t>food…. mainly food and nice coffee</t>
  </si>
  <si>
    <t>just no food items in my room/dirtying it!!!!!!</t>
  </si>
  <si>
    <t>Tan Han Sheng</t>
  </si>
  <si>
    <t>e0958676@u.nus.edu</t>
  </si>
  <si>
    <t>@hanshenggg</t>
  </si>
  <si>
    <t>11-155</t>
  </si>
  <si>
    <t>@nigelllllll</t>
  </si>
  <si>
    <t>fruits</t>
  </si>
  <si>
    <t>g6pd deficiency, no junk food</t>
  </si>
  <si>
    <t xml:space="preserve">pranks that involve food spillage, </t>
  </si>
  <si>
    <t>Zhuang Dinghua</t>
  </si>
  <si>
    <t>e1032466@u.nus.edu</t>
  </si>
  <si>
    <t>14-163b</t>
  </si>
  <si>
    <t>I like chinese history and planes! And i love eureka popcorns LOL</t>
  </si>
  <si>
    <t>Spicy food, beef, vegetables lmao</t>
  </si>
  <si>
    <t xml:space="preserve">Jumpscares or scary pranks coz i have a heart condition </t>
  </si>
  <si>
    <t>Andrew Tan Wen Jie</t>
  </si>
  <si>
    <t>e0726690@u.nus.edu</t>
  </si>
  <si>
    <t>@ahndrayo</t>
  </si>
  <si>
    <t>09-156</t>
  </si>
  <si>
    <t>I like chips and gummies! But not doritos hehe</t>
  </si>
  <si>
    <t>Dirty pranks or pranks that require a lot of clean-up time</t>
  </si>
  <si>
    <t>Loke Jee Kuen</t>
  </si>
  <si>
    <t>e0725466@u.nus.edu</t>
  </si>
  <si>
    <t>@depandant</t>
  </si>
  <si>
    <t>17-157</t>
  </si>
  <si>
    <t>@daynaidu</t>
  </si>
  <si>
    <t>I like fried food, sweet stuff, dessert, coffee, football (Liverpool), kpop/Jpop/Mandopop, anime/manga, comic books, etc! (by the way I'm doing this with Joycelyn Goh from 18-156, @occasionallyjoyed !)</t>
  </si>
  <si>
    <t>Bad with spice</t>
  </si>
  <si>
    <t>Don't prank Joycelyn just prank me! So don't touch her room and stuff thanksss but if it's mine go for it! (except electronics and medicine)</t>
  </si>
  <si>
    <t>Yu Jialu</t>
  </si>
  <si>
    <t>e0969068@u.nus.edu</t>
  </si>
  <si>
    <t>10-153</t>
  </si>
  <si>
    <t>I love food; ramen, sweet snacks like pocky but i try to eat healthily(high protein, fibre meals) and gyms etc. I love cooking, gymming and music(the weeknd)! But i'm very low maintenance so don't worry :P</t>
  </si>
  <si>
    <t>I dislike milk and no dietary requirements.</t>
  </si>
  <si>
    <t>nil, bring it on :P</t>
  </si>
  <si>
    <t>Chak Zijing</t>
  </si>
  <si>
    <t>e0958354@u.nus.edu</t>
  </si>
  <si>
    <t>@Saptow</t>
  </si>
  <si>
    <t>12-151</t>
  </si>
  <si>
    <t>Yes, @habgeng</t>
  </si>
  <si>
    <t xml:space="preserve">i love coffee HAHAHA but one thing I really want is a bar fridge currently(shush about it!!)
any food will be well appreciated, or anything to decorate my dull room ;-;;</t>
  </si>
  <si>
    <t>just make sure you clean up after that</t>
  </si>
  <si>
    <t>e0958856@u.nus.edu</t>
  </si>
  <si>
    <t>@Tankfuzz</t>
  </si>
  <si>
    <t>08-170E</t>
  </si>
  <si>
    <t>@Liren_Tan</t>
  </si>
  <si>
    <t>I play a lot of sports, mainly badminton and ultimate. I like bread and milk. I like practical and usable things/gifts :)</t>
  </si>
  <si>
    <t xml:space="preserve">Nothing much </t>
  </si>
  <si>
    <t>Dirty pranks, try not to touch any electronics or open drawers.</t>
  </si>
  <si>
    <t xml:space="preserve">Dragomir Nikolov </t>
  </si>
  <si>
    <t>e1006690@u.nus.edu</t>
  </si>
  <si>
    <t>@d_nikolov</t>
  </si>
  <si>
    <t>04-170D</t>
  </si>
  <si>
    <t xml:space="preserve">I read a lot
I love F1
I do climbing/bouldering
Major LoL e-sports fan</t>
  </si>
  <si>
    <t xml:space="preserve">Still very bad with spicy
</t>
  </si>
  <si>
    <t>I am cheap so no destruction of property</t>
  </si>
  <si>
    <t xml:space="preserve">Loysius </t>
  </si>
  <si>
    <t>e0958168@u.nus.edu</t>
  </si>
  <si>
    <t>@loy_sus</t>
  </si>
  <si>
    <t>11-152</t>
  </si>
  <si>
    <t xml:space="preserve">@jasonbkjw </t>
  </si>
  <si>
    <t>If youre in CS and is good at it, help me pls. Food and drinks are fine :)</t>
  </si>
  <si>
    <t>Don't dirty my room can le.</t>
  </si>
  <si>
    <t>Dexter</t>
  </si>
  <si>
    <t>e0960107@u.nus.edu</t>
  </si>
  <si>
    <t>@Fireraya3</t>
  </si>
  <si>
    <t>Him</t>
  </si>
  <si>
    <t>21-163-D</t>
  </si>
  <si>
    <t>@oynxlois</t>
  </si>
  <si>
    <t xml:space="preserve">Japanese fruits
Good food
Japanese snacks
Pool/Snooker
</t>
  </si>
  <si>
    <t>Pranks that affect my sleep</t>
  </si>
  <si>
    <t>Hannah</t>
  </si>
  <si>
    <t>e0968271@u.nus.edu</t>
  </si>
  <si>
    <t>10-165</t>
  </si>
  <si>
    <t>can buy me cute popmart (joking only), food/coffee would b nice, i like megumi from jjk</t>
  </si>
  <si>
    <t>no dietary req</t>
  </si>
  <si>
    <t>don’t vandalise my door / disturb my sleep / if i have to clean then Pls No</t>
  </si>
  <si>
    <t>e0774726@u.nus.edu</t>
  </si>
  <si>
    <t>@abiramen</t>
  </si>
  <si>
    <t>05-157</t>
  </si>
  <si>
    <t>xinyun @nuynixf</t>
  </si>
  <si>
    <t xml:space="preserve">macha stuff, food, coffee, candles, pretty stuff </t>
  </si>
  <si>
    <t xml:space="preserve">no beef, candies, </t>
  </si>
  <si>
    <t xml:space="preserve">nothing that requires too much cleaning, not wasting time cleaning up more than 1 hr </t>
  </si>
  <si>
    <t>John</t>
  </si>
  <si>
    <t>e0958835@u.nus.edu</t>
  </si>
  <si>
    <t>@Johnchew55</t>
  </si>
  <si>
    <t>09-154</t>
  </si>
  <si>
    <t>Takoyaki</t>
  </si>
  <si>
    <t>Dislikes insects</t>
  </si>
  <si>
    <t>e0959943@u.nus.edu</t>
  </si>
  <si>
    <t>19-155</t>
  </si>
  <si>
    <t>Alan @reallyjustalan</t>
  </si>
  <si>
    <t xml:space="preserve">New slippers :) US11
Dota2, keyboards, audio recording, anime, movies</t>
  </si>
  <si>
    <t xml:space="preserve">No spicy stuff </t>
  </si>
  <si>
    <t>pls dont move my stuff or make me stay up past 12</t>
  </si>
  <si>
    <t>nigel</t>
  </si>
  <si>
    <t>e0958233@u.nus.edu</t>
  </si>
  <si>
    <t>11-153</t>
  </si>
  <si>
    <t>changxian @changxian</t>
  </si>
  <si>
    <t>nothing; nicefood, sports, netflix</t>
  </si>
  <si>
    <t>dislike junk foods!</t>
  </si>
  <si>
    <t>dont come in my room!</t>
  </si>
  <si>
    <t>Sai</t>
  </si>
  <si>
    <t>e0969677@u.nus.edu</t>
  </si>
  <si>
    <t>@saiutkarsh33</t>
  </si>
  <si>
    <t>17-163D</t>
  </si>
  <si>
    <t>@rhctt</t>
  </si>
  <si>
    <t>oversized t shirt (M) from asos</t>
  </si>
  <si>
    <t>i like chicken. dont like sweet stuff</t>
  </si>
  <si>
    <t>dont come to my room. no dirty pranks</t>
  </si>
  <si>
    <t>e0958718@u.nus.edu</t>
  </si>
  <si>
    <t>@junfengandre</t>
  </si>
  <si>
    <t>He/Him/His</t>
  </si>
  <si>
    <t>08-163C</t>
  </si>
  <si>
    <t xml:space="preserve">Psych Major, Year 1
I like seaweed and sweet things. Things that I enjoy: Indie Rock, Video Games. Reading, Watching sports (football, F1), drinking tea, standup comedy, Netflix (Bojack Horseman, B99)
Oh, currently on crutches! :)
</t>
  </si>
  <si>
    <t xml:space="preserve">No dietary requirements
Dislikes:
- Balloons
- Loud Noise
- Grab Surge Prices
- Waking up before getting 8 hours of sleep
- Horror movies hehe</t>
  </si>
  <si>
    <t>Pranks that involve loud noise/balloons</t>
  </si>
  <si>
    <t>Ng Jing Xuan</t>
  </si>
  <si>
    <t>e0969108@u.nus.edu</t>
  </si>
  <si>
    <t>07-163C</t>
  </si>
  <si>
    <t>snacks like hello panda/ pocky &amp; small stationary items</t>
  </si>
  <si>
    <t>i’m not too picky but i generally don’t eat potato chips</t>
  </si>
  <si>
    <t>Jared</t>
  </si>
  <si>
    <t>e0958021@u.nus.edu</t>
  </si>
  <si>
    <t>@jaredlee433</t>
  </si>
  <si>
    <t>19-150</t>
  </si>
  <si>
    <t>Snacks, music/song, chelsea fc, anyth cute ig lol</t>
  </si>
  <si>
    <t>Nth too spicy</t>
  </si>
  <si>
    <t>Dont touch my guitar and pc setup</t>
  </si>
  <si>
    <t>Jade</t>
  </si>
  <si>
    <t>e0773010@u.nus.edu</t>
  </si>
  <si>
    <t>@soramichi</t>
  </si>
  <si>
    <t>10-170A</t>
  </si>
  <si>
    <t xml:space="preserve">xingjian @shin_jam
renee @chuahahahah
haley @haleyxyz
juliet @blubooju</t>
  </si>
  <si>
    <t>speed cubes, food and food, anime, genshin, staying warm and comfi in my bed on a rainy day, wholesome pranks 🥺🤧</t>
  </si>
  <si>
    <t>dh food / nil ~~</t>
  </si>
  <si>
    <t xml:space="preserve">don’t erase my chalk! it’s ok to mess my room a bit but not too much for me to spend time cleaning plspls </t>
  </si>
  <si>
    <t>WILSON LEE</t>
  </si>
  <si>
    <t>e0726735@u.nus.edu</t>
  </si>
  <si>
    <t>@iamwilsonleee</t>
  </si>
  <si>
    <t>13-156</t>
  </si>
  <si>
    <t>Low -- Only chill pranks that need little attention</t>
  </si>
  <si>
    <t>Tan Jia Hao</t>
  </si>
  <si>
    <t>e0969121@u.nus.edu</t>
  </si>
  <si>
    <t>Hi/ Him</t>
  </si>
  <si>
    <t>04-163C</t>
  </si>
  <si>
    <t xml:space="preserve">christabelle </t>
  </si>
  <si>
    <t>e0775183@u.nus.edu</t>
  </si>
  <si>
    <t>20-155</t>
  </si>
  <si>
    <t>@chugcup</t>
  </si>
  <si>
    <t xml:space="preserve">- ddk sweet potato/ mini pumpkin my fav, love fruits, matcha, sourdough (i love bread sm) 
- loVe oatside 
- playing badminton/ gym</t>
  </si>
  <si>
    <t xml:space="preserve">- dont really like sweets/ tidbits
</t>
  </si>
  <si>
    <t xml:space="preserve">minimal clean up pls </t>
  </si>
  <si>
    <t>Aung</t>
  </si>
  <si>
    <t>e0958879@u.nus.edu</t>
  </si>
  <si>
    <t>17-155</t>
  </si>
  <si>
    <t>@ceauzette</t>
  </si>
  <si>
    <t xml:space="preserve">any kind of instant noodles tbh </t>
  </si>
  <si>
    <t xml:space="preserve">dont enter my room :') </t>
  </si>
  <si>
    <t>hanin</t>
  </si>
  <si>
    <t>e0931063@u.nus.edu</t>
  </si>
  <si>
    <t>19-167</t>
  </si>
  <si>
    <t>naur</t>
  </si>
  <si>
    <t xml:space="preserve">- room scent/diffuser
- candle heater and candle
- tatami chair
- bean bag</t>
  </si>
  <si>
    <t>halal</t>
  </si>
  <si>
    <t>pranks that affect my sleep or dirty my room. and damage/dirty my property xx</t>
  </si>
  <si>
    <t>Michelle</t>
  </si>
  <si>
    <t>e0775359@u.nus.edu</t>
  </si>
  <si>
    <t>5-155</t>
  </si>
  <si>
    <t>huai hai @HHHess</t>
  </si>
  <si>
    <t>aerial sports, tiramisu, soju, dancing, food!</t>
  </si>
  <si>
    <t>insects, scary stuff</t>
  </si>
  <si>
    <t>dont dirty my room or touch my stuff lol</t>
  </si>
  <si>
    <t>Choo Shi Chen Evan</t>
  </si>
  <si>
    <t>e0957745@u.nus.edu</t>
  </si>
  <si>
    <t>@choopachups2</t>
  </si>
  <si>
    <t>13-157</t>
  </si>
  <si>
    <t xml:space="preserve">An accessory stand to put my rings / chains ? </t>
  </si>
  <si>
    <t xml:space="preserve">Nothing that moves my things around 🙏🏼 And nothing that disrupts my sleep </t>
  </si>
  <si>
    <t>Ganga</t>
  </si>
  <si>
    <t>e0774791@u.nus.edu</t>
  </si>
  <si>
    <t>18-170B</t>
  </si>
  <si>
    <t>Tammy @tammyclare</t>
  </si>
  <si>
    <t xml:space="preserve">I love stuff related to productivity bc this sem I have a mission of becoming that girl LOL so I like things like useful office stationery etc and I also love room decor
I don't have many specific interests but I do really like fashion and reading! and I'm passionate about animal welfare + plant based diets 
I also really like tea if that helps:)</t>
  </si>
  <si>
    <t>I am a picky eater and not into snacks !! I am also vegetarian (But I do consume egg just in case you're confused if that's okay)</t>
  </si>
  <si>
    <t xml:space="preserve">just don't enter my room + disturb my sleep please + don't dirty my room !! </t>
  </si>
  <si>
    <t>Feng Xinyun</t>
  </si>
  <si>
    <t>e0774970@u.nus.edu</t>
  </si>
  <si>
    <t>@nuynixf</t>
  </si>
  <si>
    <t>05-152</t>
  </si>
  <si>
    <t>Michelle @whatjiaxuan</t>
  </si>
  <si>
    <t xml:space="preserve">anything cute or fluffy would do! Things like sumikko gurashi, animals etc :DD
Interest wise,, I really like Genshin Impact HAHA</t>
  </si>
  <si>
    <t>No spicy or mushroom &gt;:DD (like truffle)</t>
  </si>
  <si>
    <t>Just don't destroy anything, or do something that wld risk destroying something.</t>
  </si>
  <si>
    <t>Gerald</t>
  </si>
  <si>
    <t>e0958576@u.nus.edu</t>
  </si>
  <si>
    <t>@geraldng21</t>
  </si>
  <si>
    <t>12-154</t>
  </si>
  <si>
    <t>Anything edible is cool :))) I like sports in general</t>
  </si>
  <si>
    <t>i’m fine with most stuff</t>
  </si>
  <si>
    <t>Just don’t take any of my stuff so I don’t have to search for them :&gt;</t>
  </si>
  <si>
    <t>e0758872@u.nus.edu</t>
  </si>
  <si>
    <t>16-163A</t>
  </si>
  <si>
    <t xml:space="preserve">@daynaidu
@feisiaaa</t>
  </si>
  <si>
    <t xml:space="preserve">Art, 0.38 signo pen (LOL), nanoblocks! Anything buildable
Acai (cookie butter!!), icecream, anything fruit flavored except durian, i like mango and strawberry, coke, black coffee, tehO beng, if u buy me fine foods $1 charsiew bao i will also be very happy</t>
  </si>
  <si>
    <t>Durian, no spicy food, no milo/greentea/hot chocolate, only dark chocolate !!</t>
  </si>
  <si>
    <t>dont move things in my room or erase chalk on my door!! You can put things in my room just not remove things; nothing wet or involving food pls 😭 my stomach is relatively fragile</t>
  </si>
  <si>
    <t>Wong Joon Hung</t>
  </si>
  <si>
    <t>e0939386@u.nus.edu</t>
  </si>
  <si>
    <t>@joonhungwong</t>
  </si>
  <si>
    <t>21-163E</t>
  </si>
  <si>
    <t xml:space="preserve">Lim Fong Kai
@limfongkai</t>
  </si>
  <si>
    <t xml:space="preserve">Bubble tea </t>
  </si>
  <si>
    <t xml:space="preserve">None </t>
  </si>
  <si>
    <t>Please don’t barge into my room ;-;</t>
  </si>
  <si>
    <t>Aaron Lai</t>
  </si>
  <si>
    <t>e0969864@u.nus.edu</t>
  </si>
  <si>
    <t>@aaron_laii</t>
  </si>
  <si>
    <t>04-163B</t>
  </si>
  <si>
    <t xml:space="preserve">food. pls. good food. HAHA
interests: occasional kdrama and I like playing badminton</t>
  </si>
  <si>
    <t xml:space="preserve">no dietary requirements.
idl spiders. pls. HAHA</t>
  </si>
  <si>
    <t>Elise</t>
  </si>
  <si>
    <t>e0970133@u.nus.edu</t>
  </si>
  <si>
    <t>@hyelise</t>
  </si>
  <si>
    <t>14-153</t>
  </si>
  <si>
    <t>itisha @itisha1</t>
  </si>
  <si>
    <t>bubble tea (only koi honey green tea w aloe vera)/ sushi/snacks</t>
  </si>
  <si>
    <t xml:space="preserve">no prawns </t>
  </si>
  <si>
    <t>dont come into my room</t>
  </si>
  <si>
    <t>samridhi (sam)</t>
  </si>
  <si>
    <t>e0967804@u.nus.edu</t>
  </si>
  <si>
    <t>07-163A</t>
  </si>
  <si>
    <t xml:space="preserve">i like anyth related to art :”) a punch needling set maybe? idk HAHAHA
</t>
  </si>
  <si>
    <t xml:space="preserve">idl anyth dirty and i’m vegetarian </t>
  </si>
  <si>
    <t>dirty pranks, anyth that involves configuration of my room</t>
  </si>
  <si>
    <t>Melanie</t>
  </si>
  <si>
    <t>e0969982@u.nus.edu</t>
  </si>
  <si>
    <t>@melonxholic</t>
  </si>
  <si>
    <t>21-159</t>
  </si>
  <si>
    <t xml:space="preserve">Decathlon badminton racket
Cute socks</t>
  </si>
  <si>
    <t>No bugs pls</t>
  </si>
  <si>
    <t>Hugo Chia Yong Zhi</t>
  </si>
  <si>
    <t>e0958868@u.nus.edu</t>
  </si>
  <si>
    <t>17-154</t>
  </si>
  <si>
    <t>Issac @Isaduck</t>
  </si>
  <si>
    <t>Bubble tea, small snacks are nice</t>
  </si>
  <si>
    <t>Don't really take spicy stuff</t>
  </si>
  <si>
    <t>Don't enter room, nothing obscene</t>
  </si>
  <si>
    <t xml:space="preserve">Shao Yong </t>
  </si>
  <si>
    <t>e0726220@u.nus.edu</t>
  </si>
  <si>
    <t>@ongsy</t>
  </si>
  <si>
    <t>06-159</t>
  </si>
  <si>
    <t>Coffee, snacks, sweets. Watching and playing sports.</t>
  </si>
  <si>
    <t>Durian stuff</t>
  </si>
  <si>
    <t>No sleep, food pranks</t>
  </si>
  <si>
    <t>e0970433@u.nus.edu</t>
  </si>
  <si>
    <t>@dianeteo</t>
  </si>
  <si>
    <t>20-163B</t>
  </si>
  <si>
    <t>Danielle @daniaoo</t>
  </si>
  <si>
    <t>cute soft toys / cute stuff / steve rogers / healthy snacks THANK U</t>
  </si>
  <si>
    <t>no spicy no mango no durian hehe</t>
  </si>
  <si>
    <t>dont mess up my room or steal my stuff pls HAHAHAHA THANK U</t>
  </si>
  <si>
    <t>Jeremy</t>
  </si>
  <si>
    <t>e0824308@u.nus.edu</t>
  </si>
  <si>
    <t>08-166</t>
  </si>
  <si>
    <t>N/A</t>
  </si>
  <si>
    <t xml:space="preserve">Dry Noodles(any works lol)/waffles/coffee/sleep/surprises
</t>
  </si>
  <si>
    <t xml:space="preserve">Not much I would say.. </t>
  </si>
  <si>
    <t xml:space="preserve">Please for the love of god, don’t touch my instruments/computer/bed:’) </t>
  </si>
  <si>
    <t>e0773491@u.nus.edu</t>
  </si>
  <si>
    <t>06-155</t>
  </si>
  <si>
    <t>Ann @anntan1</t>
  </si>
  <si>
    <t>Food</t>
  </si>
  <si>
    <t>non</t>
  </si>
  <si>
    <t>no lizards</t>
  </si>
  <si>
    <t>Hoo Jia Kai</t>
  </si>
  <si>
    <t>e0857371@u.nus.edu</t>
  </si>
  <si>
    <t>19-159</t>
  </si>
  <si>
    <t xml:space="preserve">Fabian
@fabianchong</t>
  </si>
  <si>
    <t xml:space="preserve">Don't have any personal wishlist items right now
Interests include food reviewing (follow my instagram @pandaconnoisseur), manga, anime, mahjong, league</t>
  </si>
  <si>
    <t>Anything that's too severe and requires a lot of time to clean up</t>
  </si>
  <si>
    <t>Gabriel Chua</t>
  </si>
  <si>
    <t>e0957695@u.nus.edu</t>
  </si>
  <si>
    <t>@gabechua</t>
  </si>
  <si>
    <t>11-159</t>
  </si>
  <si>
    <t xml:space="preserve">kaaviya </t>
  </si>
  <si>
    <t>e0867212@u.nus.edu</t>
  </si>
  <si>
    <t>@baker4lyfe</t>
  </si>
  <si>
    <t>14-170c</t>
  </si>
  <si>
    <t>@nila_xx</t>
  </si>
  <si>
    <t xml:space="preserve">food , just general welfare… maybe instant noodles or starbucks </t>
  </si>
  <si>
    <t>no beef and i don’t rlly like chewy food</t>
  </si>
  <si>
    <t xml:space="preserve">nth that will require me a high clean up time </t>
  </si>
  <si>
    <t>Ruo Yan</t>
  </si>
  <si>
    <t>e0774306@u.nus.edu</t>
  </si>
  <si>
    <t>@ruoyannniee</t>
  </si>
  <si>
    <t>07-170E</t>
  </si>
  <si>
    <t>Xinyu @liuxinyuu</t>
  </si>
  <si>
    <t xml:space="preserve">Food that can power me thru the hectic sem, sweet food, affirmations, written notes! 
I like music, science, and erm a bit of lame pranks yes </t>
  </si>
  <si>
    <t>Insects (no insects pls) and live creatures</t>
  </si>
  <si>
    <t xml:space="preserve">Jumpscares and insects </t>
  </si>
  <si>
    <t>fatema</t>
  </si>
  <si>
    <t>e0970335@u.nus.edu</t>
  </si>
  <si>
    <t>@fatemamaimoon</t>
  </si>
  <si>
    <t>16-152</t>
  </si>
  <si>
    <t>olivia , @Oliviaviaviavia</t>
  </si>
  <si>
    <t>food, football stuff, books, anything pretty n aesthetic really</t>
  </si>
  <si>
    <t>halal and i’m allergic to seafood</t>
  </si>
  <si>
    <t xml:space="preserve">Amy Ling </t>
  </si>
  <si>
    <t>e0969284@u.nus.edu</t>
  </si>
  <si>
    <t>@amieee33</t>
  </si>
  <si>
    <t>06-163A</t>
  </si>
  <si>
    <t>food. i like playing games and sports</t>
  </si>
  <si>
    <t>Owen Lee</t>
  </si>
  <si>
    <t>e0958056@u.nus.edu</t>
  </si>
  <si>
    <t>@owenlee888</t>
  </si>
  <si>
    <t>19-154</t>
  </si>
  <si>
    <t>free food</t>
  </si>
  <si>
    <t xml:space="preserve">Kezia </t>
  </si>
  <si>
    <t>e0907401@u.nus.edu</t>
  </si>
  <si>
    <t>@keziakhoo</t>
  </si>
  <si>
    <t>7-162C</t>
  </si>
  <si>
    <t xml:space="preserve">Kelsy @kelsykoh (lmk if it’s ok AHAH) </t>
  </si>
  <si>
    <t>fruits, mr coconut , fruit juice, acai, granola</t>
  </si>
  <si>
    <t xml:space="preserve">allergic to peanuts, no chicken/red meat, fried food, artificially sweet food/drinks </t>
  </si>
  <si>
    <t xml:space="preserve">dirty pranks, moving furniture, wasting resources </t>
  </si>
  <si>
    <t>Yang Chi Hua</t>
  </si>
  <si>
    <t>e0969532@u.nus.edu</t>
  </si>
  <si>
    <t>@chihua_yang</t>
  </si>
  <si>
    <t>14-170A</t>
  </si>
  <si>
    <t>I like cats but don't have one. I also like chocolate. Anything cute will do</t>
  </si>
  <si>
    <t>Shireen Lee</t>
  </si>
  <si>
    <t>e0773888@u.nus.edu</t>
  </si>
  <si>
    <t>05-158</t>
  </si>
  <si>
    <t>charlotte @itscharlottelah</t>
  </si>
  <si>
    <t>gym, bubble tea (normal milk tea with pearl 25%)</t>
  </si>
  <si>
    <t>veggies</t>
  </si>
  <si>
    <t>pranks that affect my sleep</t>
  </si>
  <si>
    <t>Lim Wei Hern</t>
  </si>
  <si>
    <t>e0968774@u.nus.edu</t>
  </si>
  <si>
    <t>@nrehiew</t>
  </si>
  <si>
    <t>15-165</t>
  </si>
  <si>
    <t>poon @poon_zhe_xuan</t>
  </si>
  <si>
    <t xml:space="preserve">I can eat most things, but i like sweets like chocolates and gummies (sour patch). I snack quite a bit. I like eating fruits, mainly like pear and grapes. I enjoy most sports, mainly floorball, football and table tennis. I listen to a lot of music (recently started listening to rock music for some reason). When I have the time, I watch a lot of like sad movies. </t>
  </si>
  <si>
    <t xml:space="preserve">I don't drink coffee and tea. </t>
  </si>
  <si>
    <t>please dont dirty my bed i only have one bedsheet here</t>
  </si>
  <si>
    <t>Joan</t>
  </si>
  <si>
    <t>e0758783@u.nus.edu</t>
  </si>
  <si>
    <t>@joanthechin</t>
  </si>
  <si>
    <t>07-170B</t>
  </si>
  <si>
    <t>xinyu @liuxinyuu</t>
  </si>
  <si>
    <t>i like all kinds of plants !! and the colour yellow</t>
  </si>
  <si>
    <t>idl chocolate flavoured things</t>
  </si>
  <si>
    <t>dirty pranks</t>
  </si>
  <si>
    <t>e0941195@u.nus.edu</t>
  </si>
  <si>
    <t>@jasonbkjw</t>
  </si>
  <si>
    <t>11 - 158</t>
  </si>
  <si>
    <t xml:space="preserve">Loysius @LOY_SUS
Justin @juz_tan</t>
  </si>
  <si>
    <t xml:space="preserve">I like anything that can help me relieve stress. Any snacks/oil reed diffuser/etc that can allow me to have a good nights sleep.
I'm interested in mainly tech stuff!</t>
  </si>
  <si>
    <t xml:space="preserve">I have no dietary requirement, but I dislike ginger/cucumber/celery. </t>
  </si>
  <si>
    <t>dirty pranks :(</t>
  </si>
  <si>
    <t>Kiera</t>
  </si>
  <si>
    <t>e0970001@u.nus.edu</t>
  </si>
  <si>
    <t>@iaekr</t>
  </si>
  <si>
    <t>she/her/they</t>
  </si>
  <si>
    <t>06-163b</t>
  </si>
  <si>
    <t>Ian @ian4444</t>
  </si>
  <si>
    <t>I like artsy stuff i'll take interesting prints or posters or stickers!! love stickers. kinda want an led mirror for my desk. highlighters or markers like tombow or mildliners can do if you ran out of ideas too. A SKETCHBOOK PLS thanks friend</t>
  </si>
  <si>
    <t>no dietary requirements! uh i dont do much sports (dislike?) idk what else there is to dislike sorry</t>
  </si>
  <si>
    <t>erm try not to rearrange my whole room and its contents i feel like thats a hard no,, i dont like losing track of my stuff HAAH a bit inconvenient also but yeah other than that its fine probs</t>
  </si>
  <si>
    <t>Clara</t>
  </si>
  <si>
    <t>e0970181@u.nus.edu</t>
  </si>
  <si>
    <t>@clarakan</t>
  </si>
  <si>
    <t>16-162F</t>
  </si>
  <si>
    <t>@sylsel</t>
  </si>
  <si>
    <t>I like cats, bubble tea and I play guitar for fun(not vry good tho u m)</t>
  </si>
  <si>
    <t>I cant eat beef</t>
  </si>
  <si>
    <t>Please dont take anything out of my room</t>
  </si>
  <si>
    <t>e0889111@u.nus.edu</t>
  </si>
  <si>
    <t>@chuahahahah</t>
  </si>
  <si>
    <t>10-170B</t>
  </si>
  <si>
    <t>Nah</t>
  </si>
  <si>
    <t>i like most things…. j shoot!</t>
  </si>
  <si>
    <t>don’t really like sweets or sweet drinks hahaha</t>
  </si>
  <si>
    <t>Don’t touch my bed🤡🤡</t>
  </si>
  <si>
    <t>e0774905@u.nus.edu</t>
  </si>
  <si>
    <t>16-158</t>
  </si>
  <si>
    <t>@kelsykoh</t>
  </si>
  <si>
    <t>I like musicals, peach green/oolong tea, salmon sushi, teaching and writing, been wanting to get healthier too!!</t>
  </si>
  <si>
    <t>none hehe &lt;3 surprise me (or not, no pressure about living up to the welfare involved in this event)</t>
  </si>
  <si>
    <t>moving my room around extensively :”””(</t>
  </si>
  <si>
    <t xml:space="preserve">Ericia </t>
  </si>
  <si>
    <t>e1032517@u.nus.edu</t>
  </si>
  <si>
    <t>@Ericia30</t>
  </si>
  <si>
    <t>21-151</t>
  </si>
  <si>
    <t>Melanie, @melonxholic</t>
  </si>
  <si>
    <t>I like sweet stuff.. like desserts or something! And cute stuff. Actually I am good with anything so whoever is my angel can just chillax coz I will like it regardless.</t>
  </si>
  <si>
    <t>No beef and shrimp. Don't particularly have any dislikes..</t>
  </si>
  <si>
    <t>Velmurugan SriHarshidha</t>
  </si>
  <si>
    <t>e0967927@u.nus.edu</t>
  </si>
  <si>
    <t>@Harshidha</t>
  </si>
  <si>
    <t>She/Her</t>
  </si>
  <si>
    <t>06-162C</t>
  </si>
  <si>
    <t xml:space="preserve">@kajsapersson
@yeamily</t>
  </si>
  <si>
    <t xml:space="preserve">I love singing and watching sitcoms like Brooklyn 99, The big bang theory and Friends and Modern family. I love sci-fi shows like doctor who and superhero shows like The flash. I love Taylor Swift, Ariana Grande, Dua Lipa and Selena Gomez. I love food and coffee. One thing in my wish list is to try cinnamon roll and try Krispy Kreme. I also want to just hang out around utown at night cuz the lights are were cool. </t>
  </si>
  <si>
    <t xml:space="preserve">Don’t like anything related to Pandan. Koi is overrated. I don’t like anime. </t>
  </si>
  <si>
    <t>Pranks where they misplace or hide my stuff. Dirty pranks. any pranks that are extreme</t>
  </si>
  <si>
    <t>Jann Soh</t>
  </si>
  <si>
    <t>e0764276@u.nus.edu</t>
  </si>
  <si>
    <t>@jannsoh</t>
  </si>
  <si>
    <t>18-170D</t>
  </si>
  <si>
    <t>i love strawberry flavored snacks, tea, corn related stuff (other than popcorn), i kinda have a sweet tooth (but no caramel). my interests are crafts and i used to play some games or watch anime but not so much now cos no time also :')</t>
  </si>
  <si>
    <t>no coffee, no tomatoes. am lactose intolerant but i still love ice cream and other dairy stuff but preferably not straight up milk type of things.</t>
  </si>
  <si>
    <t>please don't enter my room or dirty my things tqqq! NO PRANKS INVOLVING CREEPY CRAWLIES especially long ones like caterpillars, worms, millipedes, absolute phobia of them :'')</t>
  </si>
  <si>
    <t>Lydia Aung</t>
  </si>
  <si>
    <t>e0774153@u.nus.edu</t>
  </si>
  <si>
    <t>@leeedeer</t>
  </si>
  <si>
    <t>14-156</t>
  </si>
  <si>
    <t>@jai_isme</t>
  </si>
  <si>
    <t>I play floorball and take film pictures. anklet/bracelet kinda cute tho we can be bffs.</t>
  </si>
  <si>
    <t>HALAL FOOD PLZ. I’m trying to be holy this sem.</t>
  </si>
  <si>
    <t xml:space="preserve">DONT TOUCH MY FLOORBALL STICK hehe and don’t take my clothes and no moving my furniture arnd </t>
  </si>
  <si>
    <t>Isaac</t>
  </si>
  <si>
    <t>e0974451@u.nus.edu</t>
  </si>
  <si>
    <t>@Isaduck</t>
  </si>
  <si>
    <t>17-170B</t>
  </si>
  <si>
    <t>Hugo @hxyz8</t>
  </si>
  <si>
    <t>i really like ducks and any irl games (card,board,any) . i play guitar + code + run + cycle</t>
  </si>
  <si>
    <t>I really do not like mango</t>
  </si>
  <si>
    <t>j dont touch my electronics :&lt;</t>
  </si>
  <si>
    <t>rou yi</t>
  </si>
  <si>
    <t>e0771270@u.nus.edu</t>
  </si>
  <si>
    <t>@rouyii</t>
  </si>
  <si>
    <t>07-170c</t>
  </si>
  <si>
    <t>nicole chew, @nicchew</t>
  </si>
  <si>
    <t>i rly love milo and samyang noodles</t>
  </si>
  <si>
    <t>no. i eat anything.</t>
  </si>
  <si>
    <t>nah im good w anyth just dont touch my ipad and macbk or my notes...</t>
  </si>
  <si>
    <t>e0695190@u.nus.edu</t>
  </si>
  <si>
    <t>@swearnon</t>
  </si>
  <si>
    <t>She/ her</t>
  </si>
  <si>
    <t>20-162c</t>
  </si>
  <si>
    <t xml:space="preserve">I want more snackssss but I'm recovering from a sore throat
Ppl say my room very boring, so some simple deco would be nice 
I do sports</t>
  </si>
  <si>
    <t xml:space="preserve">No fried food. </t>
  </si>
  <si>
    <t>Lee Chae Eun</t>
  </si>
  <si>
    <t>e0974430@u.nus.edu</t>
  </si>
  <si>
    <t>@clee13507</t>
  </si>
  <si>
    <t>18-170F</t>
  </si>
  <si>
    <t>Nethma @nethma29</t>
  </si>
  <si>
    <t>I'm currently stockpiling snacks so chips are welcome but really anything is great!!</t>
  </si>
  <si>
    <t>pranks that involve bugs</t>
  </si>
  <si>
    <t>Aryaman</t>
  </si>
  <si>
    <t>e0959138@u.nus.edu</t>
  </si>
  <si>
    <t>@aryaman813</t>
  </si>
  <si>
    <t>06-150</t>
  </si>
  <si>
    <t>Max Soh @Max_Soh</t>
  </si>
  <si>
    <t xml:space="preserve">Iced latte
And just want a decent life, health and good memories at the end of the day
I love food</t>
  </si>
  <si>
    <t>Vegetarian</t>
  </si>
  <si>
    <t xml:space="preserve">Pls don't pour any liquids/powder in my room. </t>
  </si>
  <si>
    <t>Nirupan</t>
  </si>
  <si>
    <t>e0958602@u.nus.edu</t>
  </si>
  <si>
    <t>@Niruuuuuuuu</t>
  </si>
  <si>
    <t>21-170D</t>
  </si>
  <si>
    <t xml:space="preserve">Aaron
@aaron_laii</t>
  </si>
  <si>
    <t>Interests include sports, games, bollywood, indian music and netflix sitcoms</t>
  </si>
  <si>
    <t xml:space="preserve">Vegetarian
Dislike anything with fruits</t>
  </si>
  <si>
    <t>Kajsa Persson</t>
  </si>
  <si>
    <t>e0977771@u.nus.edu</t>
  </si>
  <si>
    <t>@kajsapersson</t>
  </si>
  <si>
    <t>06-162B</t>
  </si>
  <si>
    <t>Harshidha - @Harshidha</t>
  </si>
  <si>
    <t xml:space="preserve">Interests: Reading, watching tv shows, writing
Wishlist: To try new Singaporean foods and to explore the culture :-D</t>
  </si>
  <si>
    <t>I don’t have that many dislikes and dietary limitations!</t>
  </si>
  <si>
    <t>Dirty pranks and pranks that affect my sleep</t>
  </si>
  <si>
    <t>Alicia</t>
  </si>
  <si>
    <t>e0970036@u.nus.edu</t>
  </si>
  <si>
    <t>@saemaki</t>
  </si>
  <si>
    <t>14-162F</t>
  </si>
  <si>
    <t>@yuenning</t>
  </si>
  <si>
    <t>lanyard cardholders, fluffy slippers. Interests are gaming and art</t>
  </si>
  <si>
    <t>I hate anything that is spherically shaped</t>
  </si>
  <si>
    <t>No dirty pranks (require me to clean up). Please do not touch any electronics (MY COMPUTER) or my bed 😭😭😭</t>
  </si>
  <si>
    <t>Oh Ken Wei</t>
  </si>
  <si>
    <t>e0957438@u.nus.edu</t>
  </si>
  <si>
    <t>@kenwei021201</t>
  </si>
  <si>
    <t>06-153</t>
  </si>
  <si>
    <t>Japanese music, playing the guitar</t>
  </si>
  <si>
    <t>No unhygenic things, don't disturb me when doing work or in my room, don't dirty my room</t>
  </si>
  <si>
    <t>e0775576@u.nus.edu</t>
  </si>
  <si>
    <t>@respectandconsent</t>
  </si>
  <si>
    <t>21-153</t>
  </si>
  <si>
    <t xml:space="preserve">Lemons, music, artsy stuff </t>
  </si>
  <si>
    <t xml:space="preserve">Vegetarian (no direct consumption of egg) but in cakes and stuff is fine </t>
  </si>
  <si>
    <t xml:space="preserve">Nothing dirty unclean, no entering my room, no pranks involving real insects </t>
  </si>
  <si>
    <t>Sherwin Lee Le Jie</t>
  </si>
  <si>
    <t>e0725903@u.nus.edu</t>
  </si>
  <si>
    <t>@sher_lose</t>
  </si>
  <si>
    <t>08-151</t>
  </si>
  <si>
    <t>ask anyone on level 8 !</t>
  </si>
  <si>
    <t xml:space="preserve">lots and lots of food (chips, chocolate, bread)
treat me to anything from tbakes to and ill b very happy (as long as its not burnt)
also decorations keke i saw alot of my friends hanging artworks and shit in their room and it would b grape to have that in my room
m also interested in drugs and cocaine so some of that as well</t>
  </si>
  <si>
    <t xml:space="preserve">i hate humans, anything food, and i will/might flip if you destroy my room with pranks
kidding
just things that dont require cleanup please bc i m very tired</t>
  </si>
  <si>
    <t>dirty pranks, pranks that need time to cleanup/undo, pranks that involve drugs</t>
  </si>
  <si>
    <t>Lee Kai Kiat, Ivan</t>
  </si>
  <si>
    <t>e0940684@u.nus.edu</t>
  </si>
  <si>
    <t>06-170F</t>
  </si>
  <si>
    <t>Joyson @joys_son</t>
  </si>
  <si>
    <t>no preference. i like dancing and playing games and frisbee</t>
  </si>
  <si>
    <t>Dont dirty my room</t>
  </si>
  <si>
    <t>Jaime</t>
  </si>
  <si>
    <t>e0775726@u.nus.edu</t>
  </si>
  <si>
    <t>14-161</t>
  </si>
  <si>
    <t>Lydia @leeedeer</t>
  </si>
  <si>
    <t xml:space="preserve">Mmm maybe food/titbits. Sports, music, movies  </t>
  </si>
  <si>
    <t xml:space="preserve">Chocolate, cake </t>
  </si>
  <si>
    <t>Just leave the things in my room the way it is :”)</t>
  </si>
  <si>
    <t>Sid</t>
  </si>
  <si>
    <t>e0538502@u.nus.edu</t>
  </si>
  <si>
    <t>@blue1030</t>
  </si>
  <si>
    <t>06-170B</t>
  </si>
  <si>
    <t>No wishlist. I love music, tech, football and art.</t>
  </si>
  <si>
    <t xml:space="preserve">Please don't leave for me anything that's very perishable. </t>
  </si>
  <si>
    <t>Probably best if you avoid going in my room, I'm outside most of the day and sleep early once I'm back.</t>
  </si>
  <si>
    <t xml:space="preserve">Ruth </t>
  </si>
  <si>
    <t>e0968607@u.nus.edu</t>
  </si>
  <si>
    <t>@ruththee</t>
  </si>
  <si>
    <t>10-166</t>
  </si>
  <si>
    <t>hannah @wh4chu</t>
  </si>
  <si>
    <t>playing nintendo switch, mahjong, bbt, spicy food, baking, karaoke, crochet</t>
  </si>
  <si>
    <t>Joyson</t>
  </si>
  <si>
    <t>e0957359@u.nus.edu</t>
  </si>
  <si>
    <t>@joys_son</t>
  </si>
  <si>
    <t>He</t>
  </si>
  <si>
    <t>06-151</t>
  </si>
  <si>
    <t>@Max_Soh</t>
  </si>
  <si>
    <t xml:space="preserve">Nothing on wishlist.
I enjoy sports, kdramas, games, and eating.</t>
  </si>
  <si>
    <t>None</t>
  </si>
  <si>
    <t xml:space="preserve">Don't dirty room </t>
  </si>
  <si>
    <t>Ann</t>
  </si>
  <si>
    <t>e0758770@u.nus.edu</t>
  </si>
  <si>
    <t>@anntan1</t>
  </si>
  <si>
    <t>10-162B</t>
  </si>
  <si>
    <t>sanjee @sanjeevanisr and bokang @mengbokang</t>
  </si>
  <si>
    <t>plants! nice smelling stuff, cake, and i rlly appreciate hand-written notes and drawings :-)) (but no pressure!!!)</t>
  </si>
  <si>
    <t>I HVE TOO MANY SNACKS so pls kindly lay off snacks</t>
  </si>
  <si>
    <t xml:space="preserve">please don’t open my cupboard! </t>
  </si>
  <si>
    <t>e0958729@u.nus.edu</t>
  </si>
  <si>
    <t>@catchingchi</t>
  </si>
  <si>
    <t>he</t>
  </si>
  <si>
    <t>13-163A</t>
  </si>
  <si>
    <t>Posters, Mosquito repellent, Anime</t>
  </si>
  <si>
    <t>No dislikes / dietary requirements</t>
  </si>
  <si>
    <t>Soh Ern Yi Max</t>
  </si>
  <si>
    <t>e0957318@u.nus.edu</t>
  </si>
  <si>
    <t>06-166</t>
  </si>
  <si>
    <t>Aryaman @aryaman813</t>
  </si>
  <si>
    <t>Just any snacks or thoughtful thing. I enjoy music and just wholesome chill stuff</t>
  </si>
  <si>
    <t>No allergies etc. I enjoy chocolate, any is good except dark</t>
  </si>
  <si>
    <t>Don’t touch my musical instruments. They are very expensive. I’m dead serious about this. I don’t want any dirty pranks too</t>
  </si>
  <si>
    <t>Tiffany</t>
  </si>
  <si>
    <t>e0967828@u.nus.edu</t>
  </si>
  <si>
    <t>10-160</t>
  </si>
  <si>
    <t>kiera @iaekr</t>
  </si>
  <si>
    <t xml:space="preserve">practical stuff! Room scent stuff maybe? History books? Interested in cosplaying, longboarding and majors in history! </t>
  </si>
  <si>
    <t xml:space="preserve">no beef! (so maybe no gummies), actually not a big fan of sweet stuff </t>
  </si>
  <si>
    <t>dirty pranks, don't touch the stuff in my wardrobe and desk drawer, don't draw too much attention pls🥲</t>
  </si>
  <si>
    <t>Andrew Snodgrass</t>
  </si>
  <si>
    <t>e0727355@u.nus.edu</t>
  </si>
  <si>
    <t>@Andrew00x</t>
  </si>
  <si>
    <t>13-170e</t>
  </si>
  <si>
    <t>@dmnkoh</t>
  </si>
  <si>
    <t>Protein. But anything goes la LOL</t>
  </si>
  <si>
    <t xml:space="preserve">Don't do anything that takes a ton of time to undo plz I have no time </t>
  </si>
  <si>
    <t>PHUA YONG JUN</t>
  </si>
  <si>
    <t>e0969051@u.nus.edu</t>
  </si>
  <si>
    <t>19-162D</t>
  </si>
  <si>
    <t>Rollerskating, eating, cooking. Maybe a water tank so I don't have to go to the pantry every few hours...</t>
  </si>
  <si>
    <t>Pranks that garner a lot of attention</t>
  </si>
  <si>
    <t>Yan Jia</t>
  </si>
  <si>
    <t>e0772679@u.nus.edu</t>
  </si>
  <si>
    <t>07-151</t>
  </si>
  <si>
    <t>@christabelle_t</t>
  </si>
  <si>
    <t>room decor, scents, skincare, yum yum food. sports (badminton, handball)</t>
  </si>
  <si>
    <t xml:space="preserve">spicy food … </t>
  </si>
  <si>
    <t>pranks that reconfig my room (don’t turn my room 90°)… dirty pranks that need clean up</t>
  </si>
  <si>
    <t>Nam Minh Quan</t>
  </si>
  <si>
    <t>e0758731@u.nus.edu</t>
  </si>
  <si>
    <t>19-153</t>
  </si>
  <si>
    <t>No</t>
  </si>
  <si>
    <t>Snacks :&gt;</t>
  </si>
  <si>
    <t>Smelly things :&lt;</t>
  </si>
  <si>
    <t>Pranks that require a lot of clean up, pranks that shift my furniture, pranks that bring my belongings out of my room</t>
  </si>
  <si>
    <t>HE SHAOLIANG</t>
  </si>
  <si>
    <t>e0959135@u.nus.edu</t>
  </si>
  <si>
    <t>@heshaoliang</t>
  </si>
  <si>
    <t>04-163E</t>
  </si>
  <si>
    <t>Tea</t>
  </si>
  <si>
    <t>Don’t enter the room</t>
  </si>
  <si>
    <t>Tan Xin Yu</t>
  </si>
  <si>
    <t>e0959248@u.nus.edu</t>
  </si>
  <si>
    <t>20-170E</t>
  </si>
  <si>
    <t xml:space="preserve">- Coffee (not too sweet)
- Cool Socks
- Accessories</t>
  </si>
  <si>
    <t xml:space="preserve">- Seafood/ Spicy foods
- Too sweet drinks
</t>
  </si>
  <si>
    <t>None -- Don't prank me!</t>
  </si>
  <si>
    <t>e0959619@u.nus.edu</t>
  </si>
  <si>
    <t>@j0celynkelly</t>
  </si>
  <si>
    <t>06-163E</t>
  </si>
  <si>
    <t>Lian Kit @LianKit</t>
  </si>
  <si>
    <t xml:space="preserve">-Food 
-Presents
-Gifts
-Notes</t>
  </si>
  <si>
    <t>Dislikes bitter and sour food. No hard candy. No fizzy drinks.</t>
  </si>
  <si>
    <t>No pranks</t>
  </si>
  <si>
    <t>Xin Ying</t>
  </si>
  <si>
    <t>e0959439@u.nus.edu</t>
  </si>
  <si>
    <t>@xapphiros</t>
  </si>
  <si>
    <t>18-155</t>
  </si>
  <si>
    <t>ericia @Ericia30</t>
  </si>
  <si>
    <t xml:space="preserve">- wishlist: puzzle, cute stuff
- food-related: choco stuff / gummies
- fav singer: taeyeon</t>
  </si>
  <si>
    <t xml:space="preserve">- avoid cheese stuff
- no spicy</t>
  </si>
  <si>
    <t xml:space="preserve">emily elizabeth teo </t>
  </si>
  <si>
    <t>e0968042@u.nus.edu</t>
  </si>
  <si>
    <t>@yeamily</t>
  </si>
  <si>
    <t>06-162d</t>
  </si>
  <si>
    <t>harshidha @Harshidha</t>
  </si>
  <si>
    <t>anime, frogs, dogs, soft toys, jellycat</t>
  </si>
  <si>
    <t>no seafood/beef/cheese</t>
  </si>
  <si>
    <t>Wong huai hai</t>
  </si>
  <si>
    <t>e0726765@u.nus.edu</t>
  </si>
  <si>
    <t>@HHHess</t>
  </si>
  <si>
    <t>11-162D</t>
  </si>
  <si>
    <t>@whatjiaxuan</t>
  </si>
  <si>
    <t>Anything edible aka food🙃</t>
  </si>
  <si>
    <t>Lehan</t>
  </si>
  <si>
    <t>e0725237@u.nus.edu</t>
  </si>
  <si>
    <t>@leelehan</t>
  </si>
  <si>
    <t>05-165</t>
  </si>
  <si>
    <t>gabriel @neet224</t>
  </si>
  <si>
    <t>ANY FOOD SWEET/SAVOURY</t>
  </si>
  <si>
    <t>Rui Jia</t>
  </si>
  <si>
    <t>e0958418@u.nus.edu</t>
  </si>
  <si>
    <t>@chanruijia</t>
  </si>
  <si>
    <t>21-170-C</t>
  </si>
  <si>
    <t>Nope</t>
  </si>
  <si>
    <t>Anything u want</t>
  </si>
  <si>
    <t>No carrots thanks</t>
  </si>
  <si>
    <t>Douglas Ong</t>
  </si>
  <si>
    <t>e0726813@u.nus.edu</t>
  </si>
  <si>
    <t>@dougzk</t>
  </si>
  <si>
    <t>11-160</t>
  </si>
  <si>
    <t>dark chocolate, green tea, a liking for crispy/shattering snacks HAHAHA and i'm interested in sketching, designing, photography as well as technology</t>
  </si>
  <si>
    <t>i dislike vinegar and cinnamon. no dietary requirements</t>
  </si>
  <si>
    <t>Rishi</t>
  </si>
  <si>
    <t>e0544507@u.nus.edu</t>
  </si>
  <si>
    <t>@rishinrb</t>
  </si>
  <si>
    <t>21-169</t>
  </si>
  <si>
    <t>Hashimah @hashthegreat</t>
  </si>
  <si>
    <t>Coffee &amp; food</t>
  </si>
  <si>
    <t>Dont prank me plssss :(</t>
  </si>
  <si>
    <t>e0773861@u.nus.edu</t>
  </si>
  <si>
    <t>@wintarrr</t>
  </si>
  <si>
    <t>14-164</t>
  </si>
  <si>
    <t>Brianna @frostybri</t>
  </si>
  <si>
    <t>erm bbt/sbux/boost</t>
  </si>
  <si>
    <t>love pasta</t>
  </si>
  <si>
    <t>pranks that affect my sleep / mess my already messy room</t>
  </si>
  <si>
    <t>Lin Si Qi</t>
  </si>
  <si>
    <t>e0772759@u.nus.edu</t>
  </si>
  <si>
    <t>@Meowbott</t>
  </si>
  <si>
    <t>18-166</t>
  </si>
  <si>
    <t>Tea or Japanese snacks. Donki is my favourite place ;)</t>
  </si>
  <si>
    <t>lipton tea or sweetened tea. Any tea is better than lipton (no offense)</t>
  </si>
  <si>
    <t>be nice and don't prank :)</t>
  </si>
  <si>
    <t>Xinyu</t>
  </si>
  <si>
    <t>e0773118@u.nus.edu</t>
  </si>
  <si>
    <t>@liuxinyuu</t>
  </si>
  <si>
    <t>07-153</t>
  </si>
  <si>
    <t xml:space="preserve">food and maybe coffee; i like flowers/plants
</t>
  </si>
  <si>
    <t>na</t>
  </si>
  <si>
    <t>no pranks pls</t>
  </si>
  <si>
    <t>Gabriel</t>
  </si>
  <si>
    <t>e0725371@u.nus.edu</t>
  </si>
  <si>
    <t>@neet224</t>
  </si>
  <si>
    <t>12-162F</t>
  </si>
  <si>
    <t>Food, Stuff, Things, Matcha :D</t>
  </si>
  <si>
    <t>no coffee plz</t>
  </si>
  <si>
    <t>Jonah Lo</t>
  </si>
  <si>
    <t>e0959952@u.nus.edu</t>
  </si>
  <si>
    <t>@jonahsaisquoi</t>
  </si>
  <si>
    <t>15-162B</t>
  </si>
  <si>
    <t>Ian Tay @geraldlezhang (same suite)</t>
  </si>
  <si>
    <t xml:space="preserve">Interests:
- Research / writing
- Tea/Coffee (if you get instant coffee I prefer 2 in 1 to 3 in 1 )
Wishlist:
- wholesome notes!
- drinks like fruit juice or coconut queen if you're feeling generous :))) (no pressure tho fr)
- I'm generally q open to non-food gifts tho hopefully something that I will find useful oops</t>
  </si>
  <si>
    <t xml:space="preserve">- no deep fried snacks pls (potato chips, crackers, etc)
</t>
  </si>
  <si>
    <t>none pls</t>
  </si>
  <si>
    <t>Lucy Xu</t>
  </si>
  <si>
    <t>e0773581@u.nus.edu</t>
  </si>
  <si>
    <t>@Lucy_Xu</t>
  </si>
  <si>
    <t>14-159</t>
  </si>
  <si>
    <t>/</t>
  </si>
  <si>
    <t>I like everything related to Matcha, things that are useful or can use to decorate room :)</t>
  </si>
  <si>
    <t>I don't like cold blood animals and cannot take spicy food.</t>
  </si>
  <si>
    <t>Gayatri</t>
  </si>
  <si>
    <t>e0774872@u.nus.edu</t>
  </si>
  <si>
    <t>@gayofree</t>
  </si>
  <si>
    <t>06-163D</t>
  </si>
  <si>
    <t>I love mochi, desserts, mango and tea! My hobbies are climbing and watching movies :)</t>
  </si>
  <si>
    <t>No spice no seafood no vegetable :)</t>
  </si>
  <si>
    <t xml:space="preserve">Rahul Piratla </t>
  </si>
  <si>
    <t>e0960067@u.nus.edu</t>
  </si>
  <si>
    <t>@rezetele</t>
  </si>
  <si>
    <t>13-154</t>
  </si>
  <si>
    <t xml:space="preserve">@mukund1405 Mukund
@alexIsHungry Alex</t>
  </si>
  <si>
    <t xml:space="preserve">interests: valorant, chainsaw man, radiohead
wishlist: bro pls decide for me idek vouchers??? lol</t>
  </si>
  <si>
    <t>bad smells, mess, no beef or seafood</t>
  </si>
  <si>
    <t>Celeste Ong Si Min</t>
  </si>
  <si>
    <t>e0959621@u.nus.edu</t>
  </si>
  <si>
    <t>21-154</t>
  </si>
  <si>
    <t>ericia @ericia30</t>
  </si>
  <si>
    <t>jewllery holder, bubble tea, baking</t>
  </si>
  <si>
    <t>e0899516@u.nus.edu</t>
  </si>
  <si>
    <t>@tammyclare</t>
  </si>
  <si>
    <t>18-170e</t>
  </si>
  <si>
    <t>@chelsqxx</t>
  </si>
  <si>
    <t>milo, sushi, boost, cute stuff, disney</t>
  </si>
  <si>
    <t>bbt, sweets/candy</t>
  </si>
  <si>
    <t>Neo Zi Ning</t>
  </si>
  <si>
    <t>e0968163@u.nus.edu</t>
  </si>
  <si>
    <t>07-170D</t>
  </si>
  <si>
    <t xml:space="preserve">Chloe: eolhcc
</t>
  </si>
  <si>
    <t xml:space="preserve">Wishlist: anything just shower me with love thks AHHAHA (e.g. small notes, encouragement) 
- I like mandopop
- I love milk!!
</t>
  </si>
  <si>
    <t xml:space="preserve">- no beef 
</t>
  </si>
  <si>
    <t xml:space="preserve">Atulya </t>
  </si>
  <si>
    <t>e0977759@u.nus.edu</t>
  </si>
  <si>
    <t>@atulya_reddy</t>
  </si>
  <si>
    <t>09-163A</t>
  </si>
  <si>
    <t xml:space="preserve">MINIFAN 
Room decor</t>
  </si>
  <si>
    <t xml:space="preserve">I don’t eat red meat.
I don’t like things that are too sweet.</t>
  </si>
  <si>
    <t>All</t>
  </si>
  <si>
    <t>ZeMin Chen</t>
  </si>
  <si>
    <t>e0540771@u.nus.edu</t>
  </si>
  <si>
    <t>@uprightwings</t>
  </si>
  <si>
    <t>13-170A</t>
  </si>
  <si>
    <t>No pranks pls ;_;</t>
  </si>
  <si>
    <t>e0968058@u.nus.edu</t>
  </si>
  <si>
    <t>@eolhcc</t>
  </si>
  <si>
    <t>07-165</t>
  </si>
  <si>
    <t>Dai En @Dai_Enn</t>
  </si>
  <si>
    <t xml:space="preserve">wish list: small/cute decor for my room or do something encouraging to make my day
interests: tea, kdrama</t>
  </si>
  <si>
    <t xml:space="preserve">dislikes: lizards
no dietary requirements.</t>
  </si>
  <si>
    <t xml:space="preserve">no pranks pls </t>
  </si>
  <si>
    <t>Siew Ting Fung</t>
  </si>
  <si>
    <t>e0958915@u.nus.edu</t>
  </si>
  <si>
    <t>@tingfungg</t>
  </si>
  <si>
    <t>09-170B</t>
  </si>
  <si>
    <t>np</t>
  </si>
  <si>
    <t xml:space="preserve">nothing, I'm v easygoing!
erm, I like studying HAHA and sports!</t>
  </si>
  <si>
    <t>nil (I'm v healthy btw)</t>
  </si>
  <si>
    <t>Srivarshini</t>
  </si>
  <si>
    <t>e0968123@u.nus.edu</t>
  </si>
  <si>
    <t>@srivarshini0</t>
  </si>
  <si>
    <t>18-151</t>
  </si>
  <si>
    <t>amanda - @amandalph</t>
  </si>
  <si>
    <t>posters, math help, coffee</t>
  </si>
  <si>
    <t>i'm okay with anything!</t>
  </si>
  <si>
    <t>raisie</t>
  </si>
  <si>
    <t>e0968287@u.nus.edu</t>
  </si>
  <si>
    <t>05-154</t>
  </si>
  <si>
    <t>fatema @fatemamaimoon</t>
  </si>
  <si>
    <t xml:space="preserve">uhmm sleep? HAHAH 
my interests atm are mostly watching chinese variety show/cpop, i used to like reading fantasy YA books lol, i like bubble tea and coffee !! 
my wishlist is disposable camera, some floral/fresh scent diffuser to put in my room, SOME ENCOURAGEMENT NOTES IS MORE THAN ENOUGH NO NEED TO SPULGE :D</t>
  </si>
  <si>
    <t xml:space="preserve">asian vegetarian! </t>
  </si>
  <si>
    <t xml:space="preserve">no pranks thanks! </t>
  </si>
  <si>
    <t>Chelsea Queck Shu Hui</t>
  </si>
  <si>
    <t>e0775203@u.nus.edu</t>
  </si>
  <si>
    <t>18-170C</t>
  </si>
  <si>
    <t>tammy @tammyclare</t>
  </si>
  <si>
    <t>yakult, cut fruits, instant noodles (carbonara samyang) tbh anything…. i like playing guitar &amp; hanging out w frens</t>
  </si>
  <si>
    <t>i dont eat pork/beef and no super sweet stuff</t>
  </si>
  <si>
    <t>Lizzie</t>
  </si>
  <si>
    <t>e0970421@u.nus.edu</t>
  </si>
  <si>
    <t>16-163F</t>
  </si>
  <si>
    <t>2. Twice or thrice a week</t>
  </si>
  <si>
    <t>Ria @grassleg</t>
  </si>
  <si>
    <t xml:space="preserve">Dear Angel, if it’s convenient for you, please get me fruit. I love fruit.
Interests:
- Music (jazz and opera especially!!!) and theatre
- Reading
- Walking up and down the stairs</t>
  </si>
  <si>
    <t xml:space="preserve">Heng Junxiang </t>
  </si>
  <si>
    <t>e0389175@u.nus.edu</t>
  </si>
  <si>
    <t>@Cohii</t>
  </si>
  <si>
    <t>19-168</t>
  </si>
  <si>
    <t>Kim(he/him) @binyl</t>
  </si>
  <si>
    <t xml:space="preserve">anything pink please! </t>
  </si>
  <si>
    <t xml:space="preserve">Aaliyah </t>
  </si>
  <si>
    <t>e0772563@u.nus.edu</t>
  </si>
  <si>
    <t>@aalxyxh</t>
  </si>
  <si>
    <t>07/150</t>
  </si>
  <si>
    <t xml:space="preserve">anything toy story related!! </t>
  </si>
  <si>
    <t xml:space="preserve">halal </t>
  </si>
  <si>
    <t xml:space="preserve">Chloe </t>
  </si>
  <si>
    <t>e0969015@u.nus.edu</t>
  </si>
  <si>
    <t>@chloeteojn</t>
  </si>
  <si>
    <t>18-157</t>
  </si>
  <si>
    <t>i enjoy reading, journaling and music! :) no wishlist u can surprise me ~</t>
  </si>
  <si>
    <t>clara</t>
  </si>
  <si>
    <t>e0967900@u.nus.edu</t>
  </si>
  <si>
    <t>07-159</t>
  </si>
  <si>
    <t>art, stickers, postcards, art prints, notes, indie music, dark chocolate, food snacks, tulips, bottled/packet drinks, trinkets, keychains, earrings/bracelets</t>
  </si>
  <si>
    <t>i dont like mangoes/mango scented stuff, bitter stuff, spicy stuff</t>
  </si>
  <si>
    <t>e0726509@u.nus.edu</t>
  </si>
  <si>
    <t>@badboibrybryy</t>
  </si>
  <si>
    <t>21-163C</t>
  </si>
  <si>
    <t>nope</t>
  </si>
  <si>
    <t xml:space="preserve">coconut water
fruits</t>
  </si>
  <si>
    <t>dislike mushrooms</t>
  </si>
  <si>
    <t>Shayne</t>
  </si>
  <si>
    <t>e0970427@u.nus.edu</t>
  </si>
  <si>
    <t>@poothatoe</t>
  </si>
  <si>
    <t>16-153</t>
  </si>
  <si>
    <t xml:space="preserve">wishlist: nothing in particular 
interests: food (spicy, bbt), mahjong, watching drama, crocheting, cute stuff</t>
  </si>
  <si>
    <t xml:space="preserve">dislikes: insects, disorganised stuff, people touching my things, horror
no dietary requirements </t>
  </si>
  <si>
    <t>no pranks please :)</t>
  </si>
  <si>
    <t>hobby: watch dramas</t>
  </si>
  <si>
    <t>Casper</t>
  </si>
  <si>
    <t>e0726707@u.nus.edu</t>
  </si>
  <si>
    <t>@Casperplz</t>
  </si>
  <si>
    <t>05-163D</t>
  </si>
  <si>
    <t>Praveen, @praveeeenk</t>
  </si>
  <si>
    <t>Coffee, chocolate (any kind is nice), jellies n calbee hot n spicy chips :)</t>
  </si>
  <si>
    <t>not rly a big fan of sweets, but other than that, its chill :D</t>
  </si>
  <si>
    <t>no pranks pls HAHAHHA</t>
  </si>
  <si>
    <t>e0725718@u.nus.edu</t>
  </si>
  <si>
    <t>21-166</t>
  </si>
  <si>
    <t>Jan @jannicolesi</t>
  </si>
  <si>
    <t xml:space="preserve">definitely food ... i like eating &amp; running to burn off the fats i get from eating. oh and of course you can get me anything to surprise me?? :) </t>
  </si>
  <si>
    <t>NO BEEF PLS</t>
  </si>
  <si>
    <t>fr dont prank me pls ):</t>
  </si>
  <si>
    <t>Andrea</t>
  </si>
  <si>
    <t>e0969997@u.nus.edu</t>
  </si>
  <si>
    <t>@toshiroll</t>
  </si>
  <si>
    <t>16-162B</t>
  </si>
  <si>
    <t>drinks! coffee, tea, coke etcetec whatever. cats &amp; animals in general</t>
  </si>
  <si>
    <t xml:space="preserve">sorry gonna sound weird! but nothing to do with stickers and glitter plss lol 
i can eat anything! :D</t>
  </si>
  <si>
    <t>e0958851@u.nus.edu</t>
  </si>
  <si>
    <t>@nick_czh</t>
  </si>
  <si>
    <t>06-170C</t>
  </si>
  <si>
    <t>I like food and tech stuff :D</t>
  </si>
  <si>
    <t>I don’t really like sweets</t>
  </si>
  <si>
    <t>Crystal Tan</t>
  </si>
  <si>
    <t>e0564856@u.nus.edu</t>
  </si>
  <si>
    <t>@crystaltanyy</t>
  </si>
  <si>
    <t>21-158</t>
  </si>
  <si>
    <t>i love eggs and coconuts HAHAH acai is great as well :p i enjoy photography, both digital and film! i do boxing as well and i play the guitar too</t>
  </si>
  <si>
    <t>dislike spicy and raw food!</t>
  </si>
  <si>
    <t>Cheryl</t>
  </si>
  <si>
    <t>e0969279@u.nus.edu</t>
  </si>
  <si>
    <t>@limcheryl</t>
  </si>
  <si>
    <t>18-161</t>
  </si>
  <si>
    <t>@erinxoxjoy</t>
  </si>
  <si>
    <t>My interests mainly lie in basketball, football, reading, running, photog, and listening to punk/ rock/ metal music! Don’t really have a wishlist, but anything fun or useful would be nice!</t>
  </si>
  <si>
    <t>I don’t really have a sweet tooth, but I love spicy/ savory foods and coffee (preferably decaf). No dietary requirements as well.</t>
  </si>
  <si>
    <t>Jan Nicole Si</t>
  </si>
  <si>
    <t>e0773688@u.nus.edu</t>
  </si>
  <si>
    <t>09-163F</t>
  </si>
  <si>
    <t>dexter @dexterlim_ch</t>
  </si>
  <si>
    <t xml:space="preserve">wishlist: sweet/savoury snacks &amp; drinks etc; anything nice bahaha
interests: dance, netflix </t>
  </si>
  <si>
    <t>sour food, vegetables</t>
  </si>
  <si>
    <t>YingXuan</t>
  </si>
  <si>
    <t>e0969600@u.nus.edu</t>
  </si>
  <si>
    <t>@lunaroddity</t>
  </si>
  <si>
    <t>18-170A</t>
  </si>
  <si>
    <t>Insyirah (@outsyirah)</t>
  </si>
  <si>
    <t>not much HAHA maybe like snacks and stationary?? i like anime, manga and drawing!!</t>
  </si>
  <si>
    <t>dislike spicy food, no dietary requirements</t>
  </si>
  <si>
    <t>Jia Yi</t>
  </si>
  <si>
    <t>e0968468@u.nus.edu</t>
  </si>
  <si>
    <t>@heehawww</t>
  </si>
  <si>
    <t>07-155</t>
  </si>
  <si>
    <t xml:space="preserve">- non-perishable! 
- dark blue items :3
or smth thats ur vibe !!
or gummies !!</t>
  </si>
  <si>
    <t>no spicy food, no seafood, no display items :(</t>
  </si>
  <si>
    <t xml:space="preserve">dirty pranks, pranks that require a lot of time to clear up/organise </t>
  </si>
  <si>
    <t>Narmatha</t>
  </si>
  <si>
    <t>e0560076@u.nus.edu</t>
  </si>
  <si>
    <t>@narmatha15</t>
  </si>
  <si>
    <t>14-170E</t>
  </si>
  <si>
    <t>@liankit</t>
  </si>
  <si>
    <t xml:space="preserve">- tea, chocolates, snacks, </t>
  </si>
  <si>
    <t>no beef/pork</t>
  </si>
  <si>
    <t>Krista</t>
  </si>
  <si>
    <t>e0970290@u.nus.edu</t>
  </si>
  <si>
    <t>16-163B</t>
  </si>
  <si>
    <t xml:space="preserve">clara @choowlc
</t>
  </si>
  <si>
    <t xml:space="preserve">coke zero / sodas
packet drinks / teas
want want (not binbin) 
seaweed 
bbq flavoured chips 
peanuts / pistachios with the shells on a
avocado maki &lt;3
hashbrowns
any enoki mushroom snacks 
dried mango
fruits (not anything too hard like apples because i have jaw issues) 
i tend to prefer “real food” over dry snacks! 
savoury &gt; sweet typically but will appreciate anything &lt;3
i like art / design, dangly earrings, cats &amp; cows
(do note that i’m in my room most of the time) </t>
  </si>
  <si>
    <t xml:space="preserve">vegan (no meat / seafood / milk / egg / honey) 
i dislike strawberry related things </t>
  </si>
  <si>
    <t>dirty pranks, anything i need to spend a long time cleaning up</t>
  </si>
  <si>
    <t>Jolin</t>
  </si>
  <si>
    <t>e0969897@u.nus.edu</t>
  </si>
  <si>
    <t>@cheshiwo</t>
  </si>
  <si>
    <t>14-152</t>
  </si>
  <si>
    <t>yixuan @yxlock</t>
  </si>
  <si>
    <t>anyt!:)</t>
  </si>
  <si>
    <t>i dont like seafood!</t>
  </si>
  <si>
    <t>no insect pranks :(</t>
  </si>
  <si>
    <t>Suen Wing Lam</t>
  </si>
  <si>
    <t>e0968939@u.nus.edu</t>
  </si>
  <si>
    <t>@imwinglam</t>
  </si>
  <si>
    <t>16-167</t>
  </si>
  <si>
    <t>Yi Xuan @yxlock</t>
  </si>
  <si>
    <t xml:space="preserve">anything
music, trying to be more active in sports (dodge, badminton, table tennis)</t>
  </si>
  <si>
    <t>pranks that move my things (adding things to my room are fine but maybe not taking things out)</t>
  </si>
  <si>
    <t>Meng Bokang</t>
  </si>
  <si>
    <t>e0726115@u.nus.edu</t>
  </si>
  <si>
    <t>@mengbokang</t>
  </si>
  <si>
    <t>08-170F</t>
  </si>
  <si>
    <t>Anything tbh, i like most types of snacks and sweet stuff!</t>
  </si>
  <si>
    <t>No fish thx</t>
  </si>
  <si>
    <t>Pranks that affect my sleep, and please don't shift my furniture HAHA</t>
  </si>
  <si>
    <t>Amanda</t>
  </si>
  <si>
    <t>e0970417@u.nus.edu</t>
  </si>
  <si>
    <t>18-152</t>
  </si>
  <si>
    <t>Sri @srivarshini0</t>
  </si>
  <si>
    <t xml:space="preserve">snacks because I sleep q late and get hungry haha
I like reading, writing and cats and I also like doing jigsaw puzzles :)</t>
  </si>
  <si>
    <t>Dai En</t>
  </si>
  <si>
    <t>e0968689@u.nus.edu</t>
  </si>
  <si>
    <t>@Dai_Enn</t>
  </si>
  <si>
    <t>14-168</t>
  </si>
  <si>
    <t>Bubble tea &amp; cheese naan</t>
  </si>
  <si>
    <t xml:space="preserve">I dl Vegetable </t>
  </si>
  <si>
    <t>e0969309@u.nus.edu</t>
  </si>
  <si>
    <t>16-170A</t>
  </si>
  <si>
    <t>Jeanette- @jea0509nette</t>
  </si>
  <si>
    <t xml:space="preserve">-Big fan of fan, serious snacking problem
-I like things that smell nice HAHA
-My interests are mostly chill stuff like reading or watching movies</t>
  </si>
  <si>
    <t>Don't open/move things inside my wardrobes and cupboards pls</t>
  </si>
  <si>
    <t>tricia goh</t>
  </si>
  <si>
    <t>e0771195@u.nus.edu</t>
  </si>
  <si>
    <t>@triciaagohh</t>
  </si>
  <si>
    <t>11-168</t>
  </si>
  <si>
    <t>bubble tea, plants, snacks, very furry n soft soft toys, cute stationeries or objects in general</t>
  </si>
  <si>
    <t xml:space="preserve">i cant take spicyyy and idl carrots 😭😭😭 </t>
  </si>
  <si>
    <t xml:space="preserve">pls dont dirty/touch my belongings or affect my sleep 😩😩😩 </t>
  </si>
  <si>
    <t xml:space="preserve">Sharon Gong Xinhui </t>
  </si>
  <si>
    <t>e0970538@u.nus.edu</t>
  </si>
  <si>
    <t>@sharonigiri</t>
  </si>
  <si>
    <t xml:space="preserve">She/her </t>
  </si>
  <si>
    <t>18-153</t>
  </si>
  <si>
    <t>Reenie @rpwn_1902</t>
  </si>
  <si>
    <t xml:space="preserve">Bubble tea/boost/mr coconut 😋
I also love sweet stuff like cookies and cake heh
JIUXIAN IS DAMN GOOD TOO
I could also use an ikea clock 🤔
ALSO I’m being a specific here just in case u need ideas but rlly anything ok one it’s the thought that counts &lt;3</t>
  </si>
  <si>
    <t xml:space="preserve">No dietary requirements! And not really any specific dislikes haha </t>
  </si>
  <si>
    <t>NO DIRTY PRANKS THANK YOU IDW CLEAN UP but those easy to clean up one can have fun with it ~</t>
  </si>
  <si>
    <t>e0726496@u.nus.edu</t>
  </si>
  <si>
    <t>19-160</t>
  </si>
  <si>
    <t>@fabiangchong</t>
  </si>
  <si>
    <t>cars, blackpink, elephant pants LOL, socks! some snacks to have while studying, candles? hydration too…. cats!!!</t>
  </si>
  <si>
    <t>no beef</t>
  </si>
  <si>
    <t xml:space="preserve">don’t affect sleep yes v impt to me HAHA </t>
  </si>
  <si>
    <t>Aria</t>
  </si>
  <si>
    <t>e0771212@u.nus.edu</t>
  </si>
  <si>
    <t>@ariarashid</t>
  </si>
  <si>
    <t>18-159</t>
  </si>
  <si>
    <t>@mauzewei</t>
  </si>
  <si>
    <t xml:space="preserve">Chocolate, Pokémon, sushi. I like playing dodgeball and also building nanoblocks :) </t>
  </si>
  <si>
    <t>No pork 🐷</t>
  </si>
  <si>
    <t xml:space="preserve">don’t enter my room… </t>
  </si>
  <si>
    <t>Alex</t>
  </si>
  <si>
    <t>e0957969@u.nus.edu</t>
  </si>
  <si>
    <t>@alexIsHungry</t>
  </si>
  <si>
    <t>13-151</t>
  </si>
  <si>
    <t>cats &amp; genshin :D</t>
  </si>
  <si>
    <t>I'm vegan</t>
  </si>
  <si>
    <t>just chill stuff pls im laze :~)</t>
  </si>
  <si>
    <t>Ches</t>
  </si>
  <si>
    <t>e0563840@u.nus.edu</t>
  </si>
  <si>
    <t>she/they</t>
  </si>
  <si>
    <t>16-162c</t>
  </si>
  <si>
    <t>Jovi @randomfungi</t>
  </si>
  <si>
    <t xml:space="preserve">Coffee, fruits, granola, fruit juice
I like marvel &amp; artsy decor &amp; art supplies 
Very into local music
Getting into beaded jewellery</t>
  </si>
  <si>
    <t>Pescatarian, not very fond of unhealthy snacks (I like Oreos tho?)</t>
  </si>
  <si>
    <t xml:space="preserve">Pranks that open my cupboard or touch my vinyl player or coffee set up or screw up my bed, please just get creative w the main space or random things outside </t>
  </si>
  <si>
    <t>Lee Yan Qing</t>
  </si>
  <si>
    <t>e0970521@u.nus.edu</t>
  </si>
  <si>
    <t>@Yanqing09</t>
  </si>
  <si>
    <t>07-162E</t>
  </si>
  <si>
    <t xml:space="preserve">@zindecisive </t>
  </si>
  <si>
    <t xml:space="preserve">ehhh honestly i don't need anything costly, just warmth and support!!
grass jelly soy milk....</t>
  </si>
  <si>
    <t xml:space="preserve">i like to snack but i try to limit snacking cuz unhealthy yeah...but i genuinely love 0% bubble tea/0% drinks
</t>
  </si>
  <si>
    <t>pranks that take up sleeping/studying time</t>
  </si>
  <si>
    <t>Yi Xuan</t>
  </si>
  <si>
    <t>e0969688@u.nus.edu</t>
  </si>
  <si>
    <t>@yxlock</t>
  </si>
  <si>
    <t>14-151</t>
  </si>
  <si>
    <t>Jolin (@cheshiwo)</t>
  </si>
  <si>
    <t xml:space="preserve">Wishlist: Washi tape, wall pins, room decor stuff
Interests: Reading, watching shows, running, snacking</t>
  </si>
  <si>
    <t xml:space="preserve">Dislikes: Insects and bugs, disgusting looking things
Dietary Requirements: Prefer sweet stuff </t>
  </si>
  <si>
    <t xml:space="preserve">Pranks that move around the things in my room, dirty pranks </t>
  </si>
  <si>
    <t>Tran Hai An</t>
  </si>
  <si>
    <t>e0970594@u.nus.edu</t>
  </si>
  <si>
    <t>@hai_annnn</t>
  </si>
  <si>
    <t>18-163C</t>
  </si>
  <si>
    <t>Food (instant ramen, bbt, snacks, etc.) + anything harry potter related!</t>
  </si>
  <si>
    <t>No seafood</t>
  </si>
  <si>
    <t>Pranks that dirty/mess up the furniture in my room</t>
  </si>
  <si>
    <t>Luke</t>
  </si>
  <si>
    <t>e0958978@u.nus.edu</t>
  </si>
  <si>
    <t>04-163D</t>
  </si>
  <si>
    <t xml:space="preserve">I like board games, sports, watching Running Man </t>
  </si>
  <si>
    <t xml:space="preserve">Dirty pranks, things that need cleaning up or moving of furniture, troublesome things </t>
  </si>
  <si>
    <t>@Aaaiyynn @ecuannidcye, @enxii, @rebeccalimje</t>
  </si>
  <si>
    <t xml:space="preserve">food, cute stuff, mahjong table, alcohol
interest: chemistry, crocheting, knitting, hanging out with friends, take aesthetic pics</t>
  </si>
  <si>
    <t>mess, people touching my stuff, insects, rude people, bean sprouts</t>
  </si>
  <si>
    <t>dirty, messy, horror, pranks that take me more than 10 mins to clean up my room</t>
  </si>
  <si>
    <t>claire</t>
  </si>
  <si>
    <t>e0773055@u.nus.edu</t>
  </si>
  <si>
    <t>@hazeyddazey</t>
  </si>
  <si>
    <t>14-163c</t>
  </si>
  <si>
    <t>hmmM maybe small snacks and drinks!! like coconut queen//super snack waffles</t>
  </si>
  <si>
    <t>Michele</t>
  </si>
  <si>
    <t>e0775032@u.nus.edu</t>
  </si>
  <si>
    <t>she they</t>
  </si>
  <si>
    <t>16-163C</t>
  </si>
  <si>
    <t xml:space="preserve">@mbtimastwr, cai shi min
@daynaidu, dayna naidu</t>
  </si>
  <si>
    <t xml:space="preserve">i dont own a pair of scissors it would be helpful to get one
i have a sweet tooth!
i m both a weeb n a kpop stan... pick a struggle right
i am also interested in promoting my channel tembu reviews...</t>
  </si>
  <si>
    <t>im a pescatarian!</t>
  </si>
  <si>
    <t>i fucking hate being jumpscared pls dont</t>
  </si>
  <si>
    <t>Lynette Lee</t>
  </si>
  <si>
    <t>e0563829@u.nus.edu</t>
  </si>
  <si>
    <t>@imprecisecow</t>
  </si>
  <si>
    <t>12-170C</t>
  </si>
  <si>
    <t>i like any kind of tea including bbt (25% sugar pls!) and savoury snacks and cute stickers! i like animals esp cats and i like listening to music :)</t>
  </si>
  <si>
    <t>sour foods</t>
  </si>
  <si>
    <t>no dirty/wet/messy/food pranks, dont open my cupboard or touch my clothes, no moving of furniture</t>
  </si>
  <si>
    <t>amanda</t>
  </si>
  <si>
    <t>e0772662@u.nus.edu</t>
  </si>
  <si>
    <t>@modojojo</t>
  </si>
  <si>
    <t>10-154</t>
  </si>
  <si>
    <t>i like cute and fluffy animals! i also have a duck obsession. and also milo. i really really like milo</t>
  </si>
  <si>
    <t>i hate fruits and veggies . also can't take spicy stuff !</t>
  </si>
  <si>
    <t>please don't remove anything from my room</t>
  </si>
  <si>
    <t>Teo Boyu</t>
  </si>
  <si>
    <t>e0543942@u.nus.edu</t>
  </si>
  <si>
    <t>@teoboyu</t>
  </si>
  <si>
    <t>13-170B</t>
  </si>
  <si>
    <t>Watching variety shows, playing badminton, exploring places. Nothing on wishlist anything is ok</t>
  </si>
  <si>
    <t>No dietary requirements</t>
  </si>
  <si>
    <t>don’t dirty the place and don’t remove things and lose them!!</t>
  </si>
  <si>
    <t>Ria nair</t>
  </si>
  <si>
    <t>e0970464@u.nus.edu</t>
  </si>
  <si>
    <t>She her</t>
  </si>
  <si>
    <t>16-154</t>
  </si>
  <si>
    <t>@thebrilliantcomet</t>
  </si>
  <si>
    <t>i like reading and love watching movies :-) I try to eat clean as much as possible. i love fruits (oranges r my fav), kombucha, coconut water and kimchi things 👍</t>
  </si>
  <si>
    <t xml:space="preserve">Pescatarian </t>
  </si>
  <si>
    <t xml:space="preserve">Anything that involves coming into my room </t>
  </si>
  <si>
    <t>Kenme</t>
  </si>
  <si>
    <t>e0773163@u.nus.edu</t>
  </si>
  <si>
    <t>@kkenme</t>
  </si>
  <si>
    <t>07-162a</t>
  </si>
  <si>
    <t>Ruiwen @r_uiwen</t>
  </si>
  <si>
    <t>i love taking walks and exploring new places!! i'm also very into fashion/beauty :-) and i love coffee!</t>
  </si>
  <si>
    <t>no milk please!!!</t>
  </si>
  <si>
    <t>please don't mess up my room :((((( or anything that needs cleaning up</t>
  </si>
  <si>
    <t>Danielle</t>
  </si>
  <si>
    <t>e0970086@u.nus.edu</t>
  </si>
  <si>
    <t>@daniaoo</t>
  </si>
  <si>
    <t>16-162 E1</t>
  </si>
  <si>
    <t>i want a minifridge 🤩🤩🤩 bbt and acai 🤓</t>
  </si>
  <si>
    <t>no seafood</t>
  </si>
  <si>
    <t>Dayn</t>
  </si>
  <si>
    <t>e0958450@u.nus.edu</t>
  </si>
  <si>
    <t>12-152</t>
  </si>
  <si>
    <t>snacks</t>
  </si>
  <si>
    <t>pranks that require lots of effort to undo</t>
  </si>
  <si>
    <t>cherie yong</t>
  </si>
  <si>
    <t>e0772962@u.nus.edu</t>
  </si>
  <si>
    <t>@cherixe</t>
  </si>
  <si>
    <t>20-152</t>
  </si>
  <si>
    <t>yang en @yangennnn</t>
  </si>
  <si>
    <t xml:space="preserve">kinder bueno, korean banana milk, chocolate milk, cute stickers, chicken cheese quesadilla/nuggets from super snacks, peanut butter waffle, earl grey milk tea 0% sugar less ice from gongcha!! 
i like to read, dance and i love crime shows HAHA   </t>
  </si>
  <si>
    <t xml:space="preserve">im allergic to pollen LOL and i dont like raw vegetables and hard boiled egg yolk :&lt; </t>
  </si>
  <si>
    <t xml:space="preserve">please dont move my furniture hahah :-) but im ok if you leave stuff inside my room! </t>
  </si>
  <si>
    <t>Lim Jun Hao</t>
  </si>
  <si>
    <t>e0726760@u.nus.edu</t>
  </si>
  <si>
    <t>@junhaom1</t>
  </si>
  <si>
    <t>12-157</t>
  </si>
  <si>
    <t>Hubert @bertybertquek</t>
  </si>
  <si>
    <t xml:space="preserve">Wishlist: Speakers, hat
Interests: Volleyball, kpop</t>
  </si>
  <si>
    <t>Milk (lactose intolerant)</t>
  </si>
  <si>
    <t>Rebecca Lim</t>
  </si>
  <si>
    <t>e0968758@u.nus.edu</t>
  </si>
  <si>
    <t>16-161</t>
  </si>
  <si>
    <t>@enxii, @ecuannidcye, @Aaaiyynn, @poothatoe</t>
  </si>
  <si>
    <t>fooood! i love mangos &amp; watermelon &amp; interests wld be skating, taekwondo and sleeping LOL oH i love bbt too chicha is 🤩🤩</t>
  </si>
  <si>
    <t xml:space="preserve">no dietary requirements, dislike very loud crowds </t>
  </si>
  <si>
    <t>pranks that take more than 10min to clean up</t>
  </si>
  <si>
    <t>SELINA LEUNG</t>
  </si>
  <si>
    <t>e0969562@u.nus.edu</t>
  </si>
  <si>
    <t>12-163A</t>
  </si>
  <si>
    <t xml:space="preserve">Kpop (mainly girl groups)  anything cute ngl anything pink &lt;3 </t>
  </si>
  <si>
    <t xml:space="preserve">no spicy food </t>
  </si>
  <si>
    <t xml:space="preserve">just don't come into my room? </t>
  </si>
  <si>
    <t>Reenie</t>
  </si>
  <si>
    <t>e0968187@u.nus.edu</t>
  </si>
  <si>
    <t>@rpwn_1902</t>
  </si>
  <si>
    <t>10-161</t>
  </si>
  <si>
    <t>Sharon @sharonigiri</t>
  </si>
  <si>
    <t>Nothing too expensive :D I like banana milk haha</t>
  </si>
  <si>
    <t>Dirty pranks or like anything that will get wet</t>
  </si>
  <si>
    <t xml:space="preserve">stephanie </t>
  </si>
  <si>
    <t>e0758859@u.nus.edu</t>
  </si>
  <si>
    <t>16-156</t>
  </si>
  <si>
    <t xml:space="preserve">just food and drinks will do hehehe i love spicy instant noodles, cakes, waffle, bubble tea , the usual stuff etcetxccx 
i like art, but all i do now is study dance eat sleep.. it do be like that nowadays. ive also somehow cultivated the habit of eating at 12/1 am NOT SNACKING but actually eating HAHAHAHA its super bad </t>
  </si>
  <si>
    <t>Alan Anand</t>
  </si>
  <si>
    <t>e0959969@u.nus.edu</t>
  </si>
  <si>
    <t>19-163A</t>
  </si>
  <si>
    <t>Kiran @kirankxshvxni and Louis @oynxlois</t>
  </si>
  <si>
    <t>Plants! (real only please I hate fake plastic plants). Room decor is always a plus :) and of course RGB lights. M favourite movie of all time is 'The Handmaiden' and 'Oldboy', both directed by Park Chan Wook. Hey if you're broke like me and you don't wanna spend much I always appreciate some not-too-unhealthy snacks :D</t>
  </si>
  <si>
    <t>Not a huge fan of milk or dairy (like bubble tea) but I will still have it if its free!!</t>
  </si>
  <si>
    <t>I hate being woken up! but other than that I'm very chill :)</t>
  </si>
  <si>
    <t>Xingjian</t>
  </si>
  <si>
    <t>e0726417@u.nus.edu</t>
  </si>
  <si>
    <t>@shin_jam</t>
  </si>
  <si>
    <t>08-170C</t>
  </si>
  <si>
    <t>Benxuan @abenx162</t>
  </si>
  <si>
    <t>Snacks</t>
  </si>
  <si>
    <t>No coke</t>
  </si>
  <si>
    <t>Cannot erase chalk and no dirty pranks</t>
  </si>
  <si>
    <t>yang en</t>
  </si>
  <si>
    <t>e0772551@u.nus.edu</t>
  </si>
  <si>
    <t>@yangennnn</t>
  </si>
  <si>
    <t>14-154</t>
  </si>
  <si>
    <t>cherie @cherixe</t>
  </si>
  <si>
    <t>surprise me!!!! I'm not v interesting but i like socialising :D</t>
  </si>
  <si>
    <t xml:space="preserve">NO BUGS PLS. </t>
  </si>
  <si>
    <t xml:space="preserve">i have a lot of morning classes so nthg that'll make me late for class :") + i like a clean room.... (nthg too messy) </t>
  </si>
  <si>
    <t>Zheng Feng</t>
  </si>
  <si>
    <t>e0957604@u.nus.edu</t>
  </si>
  <si>
    <t>@theszf</t>
  </si>
  <si>
    <t>05-170d</t>
  </si>
  <si>
    <t xml:space="preserve">Wish list - food n welfare. </t>
  </si>
  <si>
    <t>No change in room layout or anything dirty on bed</t>
  </si>
  <si>
    <t>Tan Jia Yi</t>
  </si>
  <si>
    <t>e0974490@u.nus.edu</t>
  </si>
  <si>
    <t>14-162B</t>
  </si>
  <si>
    <t>wishlist: omg some indomie! food is great HAHAHA or anything cute really is up to you! no preference at all &lt;3</t>
  </si>
  <si>
    <t>dislikes bugs :”)</t>
  </si>
  <si>
    <t>dirty pranks! (like those flour on fan pls HAHAHA…)</t>
  </si>
  <si>
    <t>ariana</t>
  </si>
  <si>
    <t>e0969930@u.nus.edu</t>
  </si>
  <si>
    <t>18-163F</t>
  </si>
  <si>
    <t>azkia @azkeaaaaa / sherie @ramyeonzbrozzz</t>
  </si>
  <si>
    <t xml:space="preserve">- i love food ( i LOVE THE TAKOYAKI FROM YIH IN NUS ) &amp; i generally like bread/buns, ramen (samyang!), chips ( any kind but my fav would be kettle honey djon chips ), + i like milk tea &amp; cha pai yuzu green tea :-)), also acai!!
- i like cooking/ baking, and i do tiktok for the lols hahaha
- i like the colour white/ blue/ pink
- i used to like kpop &amp; i like to watch running man ( was a fan since 2013 ), but generally i listen to eng pop now
+ i'm generally an extroverted person &amp; im vv friendly :)</t>
  </si>
  <si>
    <t>i don't like mint flavoured stuff</t>
  </si>
  <si>
    <t>just don't open my closet &amp; don't step in my room with shoes on !!!</t>
  </si>
  <si>
    <t xml:space="preserve">kyra </t>
  </si>
  <si>
    <t>e0960295@u.nus.edu</t>
  </si>
  <si>
    <t>14-162d</t>
  </si>
  <si>
    <t xml:space="preserve">@ashleytle 
@maeganl </t>
  </si>
  <si>
    <t xml:space="preserve">acai
peach green tea 25% with white pearls 
mrcoconut 0% sugar
puppies 
snacks yum
tembusu lanyard 
starbucks beef pie
mcdonald’s corn in a cup</t>
  </si>
  <si>
    <t xml:space="preserve">milk 
</t>
  </si>
  <si>
    <t xml:space="preserve">dirty pranks, anything that i don’t have to clean up myself </t>
  </si>
  <si>
    <t>e0970338@u.nus.edu</t>
  </si>
  <si>
    <t>@ian4444</t>
  </si>
  <si>
    <t>him/his</t>
  </si>
  <si>
    <t>04-163A</t>
  </si>
  <si>
    <t>Solomon @Chickenflip</t>
  </si>
  <si>
    <t xml:space="preserve">Acai, chai latte, ice milo, mr coconut
interests: gym, studying for grades, nightlife, going for drinks, food , skincare</t>
  </si>
  <si>
    <t>irreversible pranks, pranks where i lose my items, pranks that i can’t clean up properly :)</t>
  </si>
  <si>
    <t>e0726736@u.nus.edu</t>
  </si>
  <si>
    <t>@geraldddddo</t>
  </si>
  <si>
    <t>12-162B</t>
  </si>
  <si>
    <t>Jovi \ @Watirmelon</t>
  </si>
  <si>
    <t xml:space="preserve">Any food honestly if you are welfaring me.. just not weird snacks pl0x HAHAH
</t>
  </si>
  <si>
    <t xml:space="preserve">No Beef </t>
  </si>
  <si>
    <t>Dont move my furniture pl0x AND Monitor pls i want to sleep HAAHH and dont touch my door chalk cos quite cute HAHA</t>
  </si>
  <si>
    <t>e1032504@u.nus.edu</t>
  </si>
  <si>
    <t>@patrickcianata</t>
  </si>
  <si>
    <t>08-154</t>
  </si>
  <si>
    <t>Nopeee :D</t>
  </si>
  <si>
    <t>Any wholesome things you can think of 🤠🤠</t>
  </si>
  <si>
    <t>No un-wholesome/ weird things pls i dont want to be a degen HAHAHHAHA BUT anything other that that issok HAHAHAHAHHA</t>
  </si>
  <si>
    <t>Pls dont shift my stuff around :( and no sleep-related pranks pls im alr sleep deprived rn HAHAHHAHA</t>
  </si>
  <si>
    <t>isaiah</t>
  </si>
  <si>
    <t>e0969047@u.nus.edu</t>
  </si>
  <si>
    <t>13-163F</t>
  </si>
  <si>
    <t>leia @leieeya</t>
  </si>
  <si>
    <t>anything!! food works too</t>
  </si>
  <si>
    <t>nothing with insects</t>
  </si>
  <si>
    <t xml:space="preserve">alexis </t>
  </si>
  <si>
    <t>e0969914@u.nus.edu</t>
  </si>
  <si>
    <t xml:space="preserve">@yachtbabie </t>
  </si>
  <si>
    <t>20-164</t>
  </si>
  <si>
    <t>jay @jaylim2216</t>
  </si>
  <si>
    <t xml:space="preserve">coffee, badminton racket </t>
  </si>
  <si>
    <t>no bugs or worms or lizards 😭😭</t>
  </si>
  <si>
    <t>e0774325@u.nus.edu</t>
  </si>
  <si>
    <t>@prittamravi</t>
  </si>
  <si>
    <t>He /him</t>
  </si>
  <si>
    <t>12-162E</t>
  </si>
  <si>
    <t xml:space="preserve">Anything. I like sports, food </t>
  </si>
  <si>
    <t>Joanne Sitorus</t>
  </si>
  <si>
    <t>e0774755@u.nus.edu</t>
  </si>
  <si>
    <t>I like spicy food and sour food! In general, I've been wanting to decorate my room but have had no time/resources -- so if you have easy decor ideas do let me know HAHA (Also I'm a swiftie, but not really into buying merch)</t>
  </si>
  <si>
    <t>@Jobeet</t>
  </si>
  <si>
    <t>07-158</t>
  </si>
  <si>
    <t>Charlotte @itscharlottelah</t>
  </si>
  <si>
    <t>I like spicy and sour food! In general, I've been wanting to decorate my room but have had no time/resources -- so if you have easy decor ideas do let me know HAHA (Also I'm a swiftie, but not really into buying merch)</t>
  </si>
  <si>
    <t>I'm a bit lactose intolerant (i like milk tho... D':) -- so usually milk creamers in eg. milk tea hurts my stomach.</t>
  </si>
  <si>
    <t>dirty pranks that will dirty my clothes/sheets, no glitter please, also try not to disturb my sleep because i already don't have enough LOL (Also heads-up my room may sometimes be a mess -- like the worst uve ever seen, i'm sorry in advance)</t>
  </si>
  <si>
    <t>Learning Lobe Seminar Rooms &lt;33</t>
  </si>
  <si>
    <t>I do a mix but I'd say Asian? And definitely dinner.</t>
  </si>
  <si>
    <t>I'm really good at guessing the Taylor Swift song from the first few seconds of instrumental</t>
  </si>
  <si>
    <t>Used to be tShuttlers - but I got injured :( Coffeehouse I guess XD</t>
  </si>
  <si>
    <t>Olivia</t>
  </si>
  <si>
    <t>Jobeet</t>
  </si>
  <si>
    <t>e0970075@u.nus.edu</t>
  </si>
  <si>
    <t>@Oliviaviaviavia</t>
  </si>
  <si>
    <t>16-155</t>
  </si>
  <si>
    <t>Fatema @fatemamaimoon</t>
  </si>
  <si>
    <t>basketball, coffee (caramel macchiato), bubble tea (50% sugar, no ice, KOI), cake (carrot cake, tiramisu, brownies, strawberry shortcakes), Korean fried chicken, swimming, singing, baking, cooking, roller-skating</t>
  </si>
  <si>
    <t>NA</t>
  </si>
  <si>
    <t>Charlotte</t>
  </si>
  <si>
    <t>e0775179@u.nus.edu</t>
  </si>
  <si>
    <t>@itscharlottelah</t>
  </si>
  <si>
    <t>07-162B</t>
  </si>
  <si>
    <t>Joanne @jobeet</t>
  </si>
  <si>
    <t xml:space="preserve">cha pi, savoury snacks!!!! SNACKS!!!!
Interests: music, drumming, twice/mamamoo, Shan
</t>
  </si>
  <si>
    <t>not a huge fan of chocolate</t>
  </si>
  <si>
    <t xml:space="preserve">no dirty/messy pranks pls! NO GLITTER!!!!! no wet/slimy stuff, please dont go onto my bed!! </t>
  </si>
  <si>
    <t>Owen Yap Yuhan</t>
  </si>
  <si>
    <t>e0725504@u.nus.edu</t>
  </si>
  <si>
    <t>@zazima11</t>
  </si>
  <si>
    <t>19-152</t>
  </si>
  <si>
    <t>coffee</t>
  </si>
  <si>
    <t>please don’t mess up my room :)</t>
  </si>
  <si>
    <t>Mikhil</t>
  </si>
  <si>
    <t>e0941367@u.nus.edu</t>
  </si>
  <si>
    <t>@miggil</t>
  </si>
  <si>
    <t xml:space="preserve">he/him </t>
  </si>
  <si>
    <t>04-155</t>
  </si>
  <si>
    <t xml:space="preserve">Coffee and snacks:) </t>
  </si>
  <si>
    <t>Sophie</t>
  </si>
  <si>
    <t>e0969974@u.nus.edu</t>
  </si>
  <si>
    <t>@sophiemeibell</t>
  </si>
  <si>
    <t>20-166</t>
  </si>
  <si>
    <t>coffee!</t>
  </si>
  <si>
    <t>no fish plz🙏🏼🙏🏼🙏🏼🙏🏼🙏🏼</t>
  </si>
  <si>
    <t>Darren</t>
  </si>
  <si>
    <t>e0969114@u.nus.edu</t>
  </si>
  <si>
    <t>Fee/Fi/Fo/Fum</t>
  </si>
  <si>
    <t>15-164</t>
  </si>
  <si>
    <t>Jun Neng @junneng</t>
  </si>
  <si>
    <t>Cook, watch movies, gym, run</t>
  </si>
  <si>
    <t>Dirty pranks, can take and move my stuff but please return if I ask</t>
  </si>
  <si>
    <t>Nila</t>
  </si>
  <si>
    <t>e0756811@u.nus.edu</t>
  </si>
  <si>
    <t>anything</t>
  </si>
  <si>
    <t>12-170D</t>
  </si>
  <si>
    <t>baker4lyfe : Kaaviya</t>
  </si>
  <si>
    <t>dont rlly have a wishlist! i like watching tv shows n i’ve been gymming recently:)</t>
  </si>
  <si>
    <t>faith</t>
  </si>
  <si>
    <t>e0772583@u.nus.edu</t>
  </si>
  <si>
    <t>@feisiaaa</t>
  </si>
  <si>
    <t>20-162E</t>
  </si>
  <si>
    <t>anthea @cloudafteryou</t>
  </si>
  <si>
    <t xml:space="preserve">erm
bubble tea
sumikko gurashi
heartfelt notes that brighten up my day
erm decorate my door / suite (?)
i also need like hooks LOL
idk surprise me
also…. (kpop)</t>
  </si>
  <si>
    <t>no vegetables fruits or chilli please BAHABAHA</t>
  </si>
  <si>
    <t>dirty !! pls dont dirty my suite like vv messy &amp; hard to clean up &gt;&lt; unless u wanna clean for me HAHHAHAHAHA</t>
  </si>
  <si>
    <t>Juliet Tan</t>
  </si>
  <si>
    <t>e0773332@u.nus.edu</t>
  </si>
  <si>
    <t>10-170D</t>
  </si>
  <si>
    <t>Haley @haleeyxyz</t>
  </si>
  <si>
    <t>film photography, anything cookies n cream, yi fang bbt HAHA, coffee yeye</t>
  </si>
  <si>
    <t>anything involving dirt/powdery stuff and getting my bed wet</t>
  </si>
  <si>
    <t>Ivan lau</t>
  </si>
  <si>
    <t>e0958010@u.nus.edu</t>
  </si>
  <si>
    <t>13-168</t>
  </si>
  <si>
    <t>@rachelteohuiling</t>
  </si>
  <si>
    <t>food HAHAHAHAHA😍😍😍</t>
  </si>
  <si>
    <t>no veg oh no</t>
  </si>
  <si>
    <t>Poon Zhe Xuan</t>
  </si>
  <si>
    <t>e0958526@u.nus.edu</t>
  </si>
  <si>
    <t>@poon_zhe_xuan</t>
  </si>
  <si>
    <t>11-154</t>
  </si>
  <si>
    <t>Justin @juz_tan, Wei Hern @nrehiew</t>
  </si>
  <si>
    <t>floorball, tennis, mahjong</t>
  </si>
  <si>
    <t>Julia</t>
  </si>
  <si>
    <t>e0772957@u.nus.edu</t>
  </si>
  <si>
    <t>20-168</t>
  </si>
  <si>
    <t>Jianing @imjianing</t>
  </si>
  <si>
    <t xml:space="preserve">food - sushi, pasta, bubble tea, mr coconut
interests - sports, eating good food, sleeping, reading, singing HAHAHA </t>
  </si>
  <si>
    <t>no beef, no vegetables</t>
  </si>
  <si>
    <t>no very messy pranks (e.g. pouring a whole bucket of water), no taking of my personal belongings</t>
  </si>
  <si>
    <t>Brianna</t>
  </si>
  <si>
    <t>e0772943@u.nus.edu</t>
  </si>
  <si>
    <t>14-163A</t>
  </si>
  <si>
    <t>food please esp chicken nuggets or tenders, lemonade or coffee ~ sticky notes. i like cooking</t>
  </si>
  <si>
    <t xml:space="preserve">i hate fish and mayo 😐 </t>
  </si>
  <si>
    <t>e0773327@u.nus.edu</t>
  </si>
  <si>
    <t>@cloudafteryou</t>
  </si>
  <si>
    <t>20-162F</t>
  </si>
  <si>
    <t>@feisiaaa my neighbour !! :~)</t>
  </si>
  <si>
    <t xml:space="preserve">food! i like anything jap, sushi, spicy and cold drinks LOL 
i also enjoy illustrating! i love @cheesefrice &amp; @avocag0h damn cute </t>
  </si>
  <si>
    <t xml:space="preserve">i can’t take coffee !!! </t>
  </si>
  <si>
    <t xml:space="preserve">no dirty pranks or anyt that will make a mess! (not hard to cleanup at least :-;) no moving my furniture too please!! consult @feisiaaa if anything :D </t>
  </si>
  <si>
    <t>Zhang Yue</t>
  </si>
  <si>
    <t>e0968873@u.nus.edu</t>
  </si>
  <si>
    <t>@whitechonk</t>
  </si>
  <si>
    <t>11-167</t>
  </si>
  <si>
    <t>Priscilia @prisciliapangg</t>
  </si>
  <si>
    <t>food? games? anything fun and sincere HAHAHAH</t>
  </si>
  <si>
    <t>NO CORIANDER/CUCUMBERS/VEGETABLES</t>
  </si>
  <si>
    <t>you can enter my room but please don’t shift my furnitures or anything in the room :(</t>
  </si>
  <si>
    <t>Hazmi</t>
  </si>
  <si>
    <t>e0957830@u.nus.edu</t>
  </si>
  <si>
    <t>@hazmiiiiiiiii</t>
  </si>
  <si>
    <t>04-150</t>
  </si>
  <si>
    <t>Qi Hui @qihuilim</t>
  </si>
  <si>
    <t xml:space="preserve">Fruits, deserts, plant?? HAHAHA anything ask qi hui. I like baking, outdoors things, plants, cats, i love green </t>
  </si>
  <si>
    <t>HALAL, really halal.</t>
  </si>
  <si>
    <t>Avoid entering my room, especially if my angel is a female 🙏🏼</t>
  </si>
  <si>
    <t>Jun neng</t>
  </si>
  <si>
    <t>e1024869@u.nus.edu</t>
  </si>
  <si>
    <t>@Junneng</t>
  </si>
  <si>
    <t>08-163A</t>
  </si>
  <si>
    <t>Darren @darrenljr</t>
  </si>
  <si>
    <t>im vegetarian</t>
  </si>
  <si>
    <t>im fine with anything</t>
  </si>
  <si>
    <t xml:space="preserve">Asmaa </t>
  </si>
  <si>
    <t>e0977752@u.nus.edu</t>
  </si>
  <si>
    <t>150</t>
  </si>
  <si>
    <t>Ericia @Ericia30</t>
  </si>
  <si>
    <t xml:space="preserve">Get my driving License 🥲
Tiny hand finger puppets  
Fooood/ snackssss
Vlog everything with my camera (for fun)
</t>
  </si>
  <si>
    <t xml:space="preserve">Halal </t>
  </si>
  <si>
    <t xml:space="preserve">Opposed to any prank that involve going through my personal belongings. Entry to my room is fine, UNLESS there is a note on my door that says “don’t disturb”😂. Rarely ever goes up but if it’s there, I am probably doing something v important so do not want to be disturbed. </t>
  </si>
  <si>
    <t>e0725069@u.nus.edu</t>
  </si>
  <si>
    <t>@chewyyy09</t>
  </si>
  <si>
    <t>08-162E</t>
  </si>
  <si>
    <t>Leo @LeoHernando</t>
  </si>
  <si>
    <t>Golf, Tchoukball, Football, Food</t>
  </si>
  <si>
    <t>No dietary requirements, dislike glitter, eggplant, dragonfruit.</t>
  </si>
  <si>
    <t>Don’t remove anything from my room, no messy pranks in the room, do not remove chalking on door, no liquid pranks in the room (sorry a lot of electronics)</t>
  </si>
  <si>
    <t>e0970270@u.nus.edu</t>
  </si>
  <si>
    <t>17-163E</t>
  </si>
  <si>
    <t>@eforiman</t>
  </si>
  <si>
    <t>i dance sometimes and play table tennis</t>
  </si>
  <si>
    <t>no overboard pranks in the room hehehe</t>
  </si>
  <si>
    <t>e0957741@u.nus.edu</t>
  </si>
  <si>
    <t>@juz_tan</t>
  </si>
  <si>
    <t>11-161</t>
  </si>
  <si>
    <t>good food. mahjong alcohol and comedy shows (Brooklyn 99)</t>
  </si>
  <si>
    <t>no spicy food</t>
  </si>
  <si>
    <t>pranks that affect my studies</t>
  </si>
  <si>
    <t>e0957859@u.nus.edu</t>
  </si>
  <si>
    <t>@Zech_Lee</t>
  </si>
  <si>
    <t>04-170A</t>
  </si>
  <si>
    <t>I don’t really have a list of things I want, perhaps some food to keep me going. My interests are primarily gaming and anime/manga related things</t>
  </si>
  <si>
    <t>Allergic to broad beans</t>
  </si>
  <si>
    <t>Fong Xin Ying</t>
  </si>
  <si>
    <t>e0969099@u.nus.edu</t>
  </si>
  <si>
    <t>@xinyixg</t>
  </si>
  <si>
    <t>10-170F</t>
  </si>
  <si>
    <t>Jia Ling @chanjialing</t>
  </si>
  <si>
    <t xml:space="preserve">i like acai, matcha, iced lattes W OAT MILK, bread, chocolate, any type of snacks, bubble tea, anything to do with carbs basically
my favourite colours are blue, black and white!
my interest right now is decorating my room.</t>
  </si>
  <si>
    <t xml:space="preserve">i’m not a fan of sour foods
i don’t like celery🤢
i hate insects</t>
  </si>
  <si>
    <t>pranks that involve my clothes</t>
  </si>
  <si>
    <t>Emmy</t>
  </si>
  <si>
    <t>e0960286@u.nus.edu</t>
  </si>
  <si>
    <t>@aemeeeee</t>
  </si>
  <si>
    <t>20-163E</t>
  </si>
  <si>
    <t xml:space="preserve">Kay @kayeugenia
Azkia @azkeaaaaa</t>
  </si>
  <si>
    <t>i like drinking coffee (latte/mocha/in the morning before my lessons or at night while doing work. or flowers:") or just nice gestures. i sometimes play badminton and i doodle flowers ahhaga and i love purpLE</t>
  </si>
  <si>
    <t>i dont like soft toys and sweet stuff (except for bbt) and fried stuff</t>
  </si>
  <si>
    <t>pranks that mess with my wardrobe/clothes/shoes, horror pranks, dirty pranks</t>
  </si>
  <si>
    <t xml:space="preserve">Haley Augustin Promsuwan </t>
  </si>
  <si>
    <t>e0774366@u.nus.edu</t>
  </si>
  <si>
    <t>@haleeyxyz</t>
  </si>
  <si>
    <t>10-170C</t>
  </si>
  <si>
    <t xml:space="preserve">Juliet @blubooju Jade @soramichi </t>
  </si>
  <si>
    <t>I like crocheting and playing bridge. My comfort show is friends if that helps haha.</t>
  </si>
  <si>
    <t>Don't get my room dirty, don't mess w valuable items, don't mess with clothes</t>
  </si>
  <si>
    <t xml:space="preserve">Nethma </t>
  </si>
  <si>
    <t>e0974433@u.nus.edu</t>
  </si>
  <si>
    <t>@nethma29</t>
  </si>
  <si>
    <t>14-160</t>
  </si>
  <si>
    <t>Chae Eun @clee13507</t>
  </si>
  <si>
    <t>i like cup noodles! no particular interests</t>
  </si>
  <si>
    <t>no dietary restrictions, but i really don't like bugs</t>
  </si>
  <si>
    <t xml:space="preserve">anything about bugs! I'm mostly okay with other things though </t>
  </si>
  <si>
    <t>e0773422@u.nus.edu</t>
  </si>
  <si>
    <t>@pqndq</t>
  </si>
  <si>
    <t>she/ her</t>
  </si>
  <si>
    <t>20-153</t>
  </si>
  <si>
    <t>jingyi @djzhengswag</t>
  </si>
  <si>
    <t xml:space="preserve">i like music! and food, and the cake icecream thing at octobox &lt;3 i also watch kdramas and need song recommendations bc i keep listening to the same few artists :O </t>
  </si>
  <si>
    <t>cant eat beef/ pork/ mutton, also stuffed toys are cute but plz dont give me any i have no space to keep them :O, i also dislike bugs but they keep flying into my room,,,,,,,,,,,</t>
  </si>
  <si>
    <t>plz dont touch my wardrobe!!!!!!</t>
  </si>
  <si>
    <t>Amir</t>
  </si>
  <si>
    <t>e0958344@u.nus.edu</t>
  </si>
  <si>
    <t>@amirnotsosmart</t>
  </si>
  <si>
    <t>08-160</t>
  </si>
  <si>
    <t>@habko_o @hadifaiman</t>
  </si>
  <si>
    <t xml:space="preserve">I like Oreos and mamee monster and potato chips and floorball and football </t>
  </si>
  <si>
    <t>HALAL and allergic to shellfish</t>
  </si>
  <si>
    <t>Don’t egg my room or door or no NAJIS (ask muslims what it means)</t>
  </si>
  <si>
    <t>Kevin</t>
  </si>
  <si>
    <t>e0684507@u.nus.edu</t>
  </si>
  <si>
    <t>@frostykev</t>
  </si>
  <si>
    <t>19-157</t>
  </si>
  <si>
    <t>I like playing frisbee, wild rift, eating, math, watching movies</t>
  </si>
  <si>
    <t>dont do anything past 11 pls</t>
  </si>
  <si>
    <t>Amelie</t>
  </si>
  <si>
    <t>e0977789@u.nus.edu</t>
  </si>
  <si>
    <t>@AmelieGuillemette</t>
  </si>
  <si>
    <t>12-170B</t>
  </si>
  <si>
    <t>@tashatahir</t>
  </si>
  <si>
    <t>I like trying new food, getting new stuff to decorate my room, I don't have anything particular I want to get I just want to be surprised!</t>
  </si>
  <si>
    <t>No dietary requirements, but I dislike having to clean stuff up for a long time</t>
  </si>
  <si>
    <t>Anything that will make my room smelly or my clothes in my wardrobe dirty (don't want to do extra laundry)</t>
  </si>
  <si>
    <t>e0773274@u.nus.edu</t>
  </si>
  <si>
    <t>@jesslynteojy</t>
  </si>
  <si>
    <t>20-150</t>
  </si>
  <si>
    <t>i like small gifts!! things i can keep and use eg small trinkets</t>
  </si>
  <si>
    <t>no insects pls, don’t touch the chalk on my door and nth gross/ dirty!</t>
  </si>
  <si>
    <t>e0758882@u.nus.edu</t>
  </si>
  <si>
    <t>10-162C</t>
  </si>
  <si>
    <t xml:space="preserve">I like to gym, thrifting, sustainable fashion. I appreciate pranks and jokes lol. I Love the dondondonki chocolate protein bars, green milk bbt w 100% sugar. But I’d b happy w mostly pranks and notes and stuff </t>
  </si>
  <si>
    <t>Nth rlly</t>
  </si>
  <si>
    <t xml:space="preserve">Jus don’t mess up my room too bad, don’t mess w my sleep, robbery, arson etc </t>
  </si>
  <si>
    <t>Ang Wei Xiang</t>
  </si>
  <si>
    <t>e0725086@u.nus.edu</t>
  </si>
  <si>
    <t>12-162D</t>
  </si>
  <si>
    <t xml:space="preserve">i like volleyball, mahjong and drinking </t>
  </si>
  <si>
    <t xml:space="preserve">nothing much </t>
  </si>
  <si>
    <t xml:space="preserve">just don’t remove anything in my room and alls good </t>
  </si>
  <si>
    <t>christal</t>
  </si>
  <si>
    <t>e0774766@u.nus.edu</t>
  </si>
  <si>
    <t>@christalofthelow</t>
  </si>
  <si>
    <t>07-156</t>
  </si>
  <si>
    <t>i love playmade (honey lemon w pink cactus pearls), sour cream and onion chips, ribena</t>
  </si>
  <si>
    <t>i dont like veg, tea (including bbt), coffee</t>
  </si>
  <si>
    <t>pleasenoinsectsiwillcry, dirty/ smelly food pranks</t>
  </si>
  <si>
    <t>Syed Iman</t>
  </si>
  <si>
    <t>e0969694@u.nus.edu</t>
  </si>
  <si>
    <t>I love riding motorbikes</t>
  </si>
  <si>
    <t>Must be halal</t>
  </si>
  <si>
    <t>No dirty or messy pranks in my room</t>
  </si>
  <si>
    <t>jia ling</t>
  </si>
  <si>
    <t>e0969227@u.nus.edu</t>
  </si>
  <si>
    <t>10-170E</t>
  </si>
  <si>
    <t>xin ying @xinyixg</t>
  </si>
  <si>
    <t xml:space="preserve">I love sweet &amp; spicy food
My favourite colour is pink
I love flowers
I love coffee</t>
  </si>
  <si>
    <t xml:space="preserve">I hate sour food
I dont like messy stuff</t>
  </si>
  <si>
    <t>Please don't dirty my room or hide my things</t>
  </si>
  <si>
    <t>Beck</t>
  </si>
  <si>
    <t>e0903340@u.nus.edu</t>
  </si>
  <si>
    <t>@Beeyyekem</t>
  </si>
  <si>
    <t>05-170c</t>
  </si>
  <si>
    <t xml:space="preserve">05-170 kuite kuties
@Tmxfean Fean
@Barniee Brian
@bertybertquek Bert
@theszf Zheng Feng
@OWEN4321</t>
  </si>
  <si>
    <t xml:space="preserve">I wish for the planning tangle comm to be happy and to make me happy and find me a gf
Interests
Penguins
sukkimo gurashi
army?
cameras film
vintage stuff</t>
  </si>
  <si>
    <t>no octobox pls</t>
  </si>
  <si>
    <t>dont touch my soft toys, or the charm hanging on my wardrobe, or whiteboard or stuff that looks expensive in my room. ALSO DONT DO STUFF THAT AFFECTS MY SUITE AREA E.G CONFETTI</t>
  </si>
  <si>
    <t xml:space="preserve">Jeanette Liew </t>
  </si>
  <si>
    <t>e0968688@u.nus.edu</t>
  </si>
  <si>
    <t xml:space="preserve">she/her </t>
  </si>
  <si>
    <t>16-170B</t>
  </si>
  <si>
    <t>suma @suma_03</t>
  </si>
  <si>
    <t xml:space="preserve">i wish to be able to keep in touch with my godchild and fairy godparent :000 i wish for bbt *star eyes* i like fashion, kpop, sports and nature. </t>
  </si>
  <si>
    <t>i dislike dirtying my bed and being too heaty :/// i don't have any dietary requirements!</t>
  </si>
  <si>
    <t xml:space="preserve">pranks that dirties my bed </t>
  </si>
  <si>
    <t>e0934112@u.nus.edu</t>
  </si>
  <si>
    <t>@jajabonks</t>
  </si>
  <si>
    <t>09-152</t>
  </si>
  <si>
    <t>Wishing for ez 5.0 CAP. I love sports! :)</t>
  </si>
  <si>
    <t>Tomatoes</t>
  </si>
  <si>
    <t>Fong Kai</t>
  </si>
  <si>
    <t>e0957786@u.nus.edu</t>
  </si>
  <si>
    <t>@limfongkai</t>
  </si>
  <si>
    <t>21-165</t>
  </si>
  <si>
    <t xml:space="preserve">I would like to have BUBBLE TEA. I am interested in music and basketball! I enjoy small snacks and drinks. </t>
  </si>
  <si>
    <t xml:space="preserve">I dislike eggplant </t>
  </si>
  <si>
    <t xml:space="preserve">MEDIUM SIZED PRANKS </t>
  </si>
  <si>
    <t xml:space="preserve">Jody Tng </t>
  </si>
  <si>
    <t>e0772793@u.nus.edu</t>
  </si>
  <si>
    <t>@jodytng</t>
  </si>
  <si>
    <t>05-150</t>
  </si>
  <si>
    <t xml:space="preserve">nothing at the moment!!!!!! i love surprises but i rlly love acai &lt;3 </t>
  </si>
  <si>
    <t>e0957431@u.nus.edu</t>
  </si>
  <si>
    <t>@thommy_tam</t>
  </si>
  <si>
    <t>09-170c</t>
  </si>
  <si>
    <t>@randatheho</t>
  </si>
  <si>
    <t>I’m interested in almost anything so you can surprise me!</t>
  </si>
  <si>
    <t>e0959776@u.nus.edu</t>
  </si>
  <si>
    <t>@fio_lim</t>
  </si>
  <si>
    <t>14-163D</t>
  </si>
  <si>
    <t>Venis @venislim</t>
  </si>
  <si>
    <t xml:space="preserve">ikea elephant cos GAJA
AHHAHAHA but anyway
i love blue, anime, cute stuff, sports aka volleyball dodgeball tchoukball, fAV KOI order: oolong milktea w grass jelly 50% sugar HEHE, also like music like piano and singing if that helps. LOVE HAIKYU!! caramel and vanilla is nice too. i like fUNNY PRANKS TRY TO MAKE ME LAUGH</t>
  </si>
  <si>
    <t>dirty pranks, pranks that disrupt my sleep cos i dh enough alr, prank that needs me to clean up, pranks that invade my privacy</t>
  </si>
  <si>
    <t>Jay Lim</t>
  </si>
  <si>
    <t>e0958328@u.nus.edu</t>
  </si>
  <si>
    <t>@jaylim2216</t>
  </si>
  <si>
    <t>19-166</t>
  </si>
  <si>
    <t>Alexis @yachtbabie</t>
  </si>
  <si>
    <t xml:space="preserve">Nothing on my wishlist, but I really like drums and marvel stuff! </t>
  </si>
  <si>
    <t>no bugs or lizards or vegetables pls</t>
  </si>
  <si>
    <t xml:space="preserve">pranks that require alot of cleaning up or affects my sleep </t>
  </si>
  <si>
    <t>Kelvin Chan</t>
  </si>
  <si>
    <t>e0726440@u.nus.edu</t>
  </si>
  <si>
    <t>@kelsomebody</t>
  </si>
  <si>
    <t>04-156</t>
  </si>
  <si>
    <t>Dylan @dddylan</t>
  </si>
  <si>
    <t xml:space="preserve">Interests: Trivia, Current Affairs, Politics, Geography, History, Linguistics, Photography, Swimming, Gym
Wishlist: Snacks, baked confectionary (cakes, cookies, puffs, bread etc.), unhealthy bubble tea obsession (especially all kinds of pearl milk tea 50% sugar)</t>
  </si>
  <si>
    <t xml:space="preserve">I can't / don't eat seafood!
I hate dirty / mess and my stuff getting destroyed / lost :(</t>
  </si>
  <si>
    <t xml:space="preserve">Dirt / Affect my morning (rushed) routine </t>
  </si>
  <si>
    <t xml:space="preserve">Bernice Tan </t>
  </si>
  <si>
    <t>e0968009@u.nus.edu</t>
  </si>
  <si>
    <t>@ricbeat</t>
  </si>
  <si>
    <t>#11-170C</t>
  </si>
  <si>
    <t>idk anything surprise me 👉👈🥺LOL. just dont spend too much money? I sleep, crochet, listen to music, watch movies, freeload off other people's switch, study (this is not an interest), eat food and piss and shit</t>
  </si>
  <si>
    <t xml:space="preserve">Dietary requirements: no seafood (fish is fine just no prawns or crabs (crab stick is okay?? idk why u will gift that tho)), can't really take spicy food but im trying to improve on it or sth. Dislikes: I dont like insects, I hate dirty floors, I hate when my bank account shows 0. i hate wet and gross shit. I hate loud noises. </t>
  </si>
  <si>
    <t xml:space="preserve">pranks that take a long time to clean up. </t>
  </si>
  <si>
    <t>Fung En Xi</t>
  </si>
  <si>
    <t>e0968670@u.nus.edu</t>
  </si>
  <si>
    <t>@enxii</t>
  </si>
  <si>
    <t>16-166</t>
  </si>
  <si>
    <t>HAHAH u may ask @Aaaiyynn, @cheshiwo, @ecuannidcye, @rebeccalimje, @poothatoep</t>
  </si>
  <si>
    <t xml:space="preserve">Interests
- I LOVE TO PLAY VOLLEYBALL
- playing games with friends (treasure hunt/jigsaw puzzle/anythh)
- mookata, hotpot
- hehe can ask my friends!
Wishlists
- gifts :&gt;
- shark slippers &gt;&lt;
- mee goreng :&gt;
- green tea :&gt;
- coconut shakee :&gt;
- problem solving gamess/puzzle games :&gt;</t>
  </si>
  <si>
    <t xml:space="preserve">Dietary requirements
i cant eat beef and raw stuff :"
Dislikes
- pls dont put real insects in my room :"
- pls dont remove my electronics :"
- pls dont dirty/touch my bed (its the most precious ting :")
- pls dont spoil anything :"
- pls dont remove any essentials (e.g clothes for school, personal hygiene items, etc)
- pls dont do pranks the night before a busy day🥺</t>
  </si>
  <si>
    <t>im currently recovering from a post acl surgery, i cant rlly move too heavy things or run for 5 mths :"""🥺 i oso dont rlly like pranks that wld make my room stinky, dont make wet pranks🥲, dry ones are ok!, pls dont take anyth out of this block! &gt;&lt;, idl food pranks too!</t>
  </si>
  <si>
    <t xml:space="preserve">sanjeevani </t>
  </si>
  <si>
    <t>e0758925@u.nus.edu</t>
  </si>
  <si>
    <t>10-162D</t>
  </si>
  <si>
    <t xml:space="preserve">interests include drinking coffee, eating n sleeping! i like the colour blue 🌀 on my wishlist........ idk eh food/drinks + anything pretty for my room! </t>
  </si>
  <si>
    <t xml:space="preserve">no beef! </t>
  </si>
  <si>
    <t xml:space="preserve">don’t pour glitter or make my room sticky pls....... </t>
  </si>
  <si>
    <t>Hubert Quek</t>
  </si>
  <si>
    <t>e0726507@u.nus.edu</t>
  </si>
  <si>
    <t>05-170E</t>
  </si>
  <si>
    <t>interests: watches, whiskey (alcohol in any form is greatly appreciated 😉), reading local literature, coffee, playing the guitar</t>
  </si>
  <si>
    <t xml:space="preserve"> </t>
  </si>
  <si>
    <t>Insyirah</t>
  </si>
  <si>
    <t>e0969689@u.nus.edu</t>
  </si>
  <si>
    <t>@outsyirah</t>
  </si>
  <si>
    <t>18-167</t>
  </si>
  <si>
    <t>@oeggy Hathu</t>
  </si>
  <si>
    <t>Mental health (jk). I love all things literature, soccer, and elaborate mysteries ;) i love instant noodles, vitasoy, and rubber chickens. I love ~ artsy ~ fashion too especially earrings and necklaces :))</t>
  </si>
  <si>
    <t xml:space="preserve">Halal, i dislike anything that’s unhygienic </t>
  </si>
  <si>
    <t>Pranks that implicate my guitar, electronics, and decorations — you can interact with my duck though</t>
  </si>
  <si>
    <t>Jingyi</t>
  </si>
  <si>
    <t>e0773009@u.nus.edu</t>
  </si>
  <si>
    <t>@djzhengswag</t>
  </si>
  <si>
    <t>21-156</t>
  </si>
  <si>
    <t>Zeyu @skymakerr</t>
  </si>
  <si>
    <t xml:space="preserve">new laptop case…. like the protector case thingy cos mine is breaking apart LOL…. new ipad case ….. swag items. Can be anything with swagg thats cool! funny memes vibes. 
interests: music/indie, art, cafe hopling, thrifting, sleeping</t>
  </si>
  <si>
    <t xml:space="preserve">NIL i dun like coriander and pineapple
can eat anything</t>
  </si>
  <si>
    <t>removing of my wall deco :-( , early morning before 9am pranks</t>
  </si>
  <si>
    <t>Ju Can</t>
  </si>
  <si>
    <t>e0773836@u.nus.edu</t>
  </si>
  <si>
    <t>@ju_can</t>
  </si>
  <si>
    <t>07-166</t>
  </si>
  <si>
    <t xml:space="preserve">Music / Flute, books, dogs cats cute stuff in general, snacks(?) cakes, tea </t>
  </si>
  <si>
    <t>no shifting of things in my room, don’t open my wardrobe and don’t touch my bed</t>
  </si>
  <si>
    <t>Willis</t>
  </si>
  <si>
    <t>e0425046@u.nus.edu</t>
  </si>
  <si>
    <t>@wheelis_lau</t>
  </si>
  <si>
    <t>15-169</t>
  </si>
  <si>
    <t>Dexter @dexterlim_ch</t>
  </si>
  <si>
    <t xml:space="preserve">Nothing at the moment. Interests: coffee, ice skating, badminton, running </t>
  </si>
  <si>
    <t xml:space="preserve">Don’t get me food </t>
  </si>
  <si>
    <t xml:space="preserve">Don’t break anything or do anything too drastic to my room </t>
  </si>
  <si>
    <t>Wan Ying</t>
  </si>
  <si>
    <t>e0773091@u.nus.edu</t>
  </si>
  <si>
    <t>20-165</t>
  </si>
  <si>
    <t>@natashapuri</t>
  </si>
  <si>
    <t xml:space="preserve">plants, crystals, art, food </t>
  </si>
  <si>
    <t xml:space="preserve">don’t go through drawers etc, and not super dirty pranks </t>
  </si>
  <si>
    <t>e0957608@u.nus.edu</t>
  </si>
  <si>
    <t>@dysndysn</t>
  </si>
  <si>
    <t>08-162/F</t>
  </si>
  <si>
    <t xml:space="preserve">Poon Zhe Xuan
@poon_zhe_xuan</t>
  </si>
  <si>
    <t xml:space="preserve">Plants/paintings to decorate my room with cos it looks kind of plain right now
Interests: bowling, rock climbing, mahjong, audio stuff (earphones, headphones)</t>
  </si>
  <si>
    <t>seafood, sweet stuff except chocolate</t>
  </si>
  <si>
    <t>don’t remove/break anything from my room</t>
  </si>
  <si>
    <t>e0967832@u.nus.edu</t>
  </si>
  <si>
    <t>04-162F</t>
  </si>
  <si>
    <t>Michael Huang @mrgummido</t>
  </si>
  <si>
    <t xml:space="preserve">say real? new KitchenAid stand mixer cuz I broke my old one. (how even right...)
Ok but I like to bake and cook and make food la</t>
  </si>
  <si>
    <t xml:space="preserve">nothing
coriander is so good btw</t>
  </si>
  <si>
    <t>nothing to do in my room pls cuz its damn messy and you'd probably fall down... suite area is ok HAHAHA</t>
  </si>
  <si>
    <t>Goh Yu Yang</t>
  </si>
  <si>
    <t>e0969758@u.nus.edu</t>
  </si>
  <si>
    <t>21-170A</t>
  </si>
  <si>
    <t>Snacks in general, but really no particular preference. Maybe things I never knew I needed? Interested in movies (especially cartoons), plants?</t>
  </si>
  <si>
    <t>eunice</t>
  </si>
  <si>
    <t>e0968797@u.nus.edu</t>
  </si>
  <si>
    <t>16-165</t>
  </si>
  <si>
    <t xml:space="preserve">aiyan @Aaaiyynn, rebecca @rebeccalimjexe, shayne @poothatoe, enxi @enxii, </t>
  </si>
  <si>
    <t>snacks, SUSHI, cute things, food, melona ice cream, PLANTS, actually lol i like anyth, i like to search for stuff can prank me AHAHAHAHHA, balloons, $$, bbt 0%, milo, tea, socks, shark slippers, j ask my friends</t>
  </si>
  <si>
    <t>i hate slimy food plz like tomato</t>
  </si>
  <si>
    <t>no rotten stuff or stinky stuff plz, as long as it’s not moist and don’t touch my electronics can alr, pranks that take more than 15mins to clean……</t>
  </si>
  <si>
    <t>Vigneshwar</t>
  </si>
  <si>
    <t>e0684527@u.nus.edu</t>
  </si>
  <si>
    <t>@vigonometry</t>
  </si>
  <si>
    <t>#05-164</t>
  </si>
  <si>
    <t>@praveeeenk</t>
  </si>
  <si>
    <t xml:space="preserve">Socks
Hooga Reed Diffuser 
Oversized Airism Tee (XL) 🤤
Any form of tea</t>
  </si>
  <si>
    <t>e0959949@u.nus.edu</t>
  </si>
  <si>
    <t>@ananananant</t>
  </si>
  <si>
    <t>17-163F</t>
  </si>
  <si>
    <t>Twice or thrice a week</t>
  </si>
  <si>
    <t>@sanjeevanisr</t>
  </si>
  <si>
    <t>i need things to decorate my room. get me the best most impressive most aesthetically pleasing painting you’ve ever seen. get me a giraffe showpiece. get me a bonsai. get me food obviously. cup noodles lotte choco pie any food can actually. thank you very much.</t>
  </si>
  <si>
    <t>i hate seaweed to my core.</t>
  </si>
  <si>
    <t>pls don’t do anything that requires a lot of clean up afterwards</t>
  </si>
  <si>
    <t>Kay Eugenia</t>
  </si>
  <si>
    <t>e0969784@u.nus.edu</t>
  </si>
  <si>
    <t>@kayeugenia</t>
  </si>
  <si>
    <t>20-160</t>
  </si>
  <si>
    <t xml:space="preserve">Emmy @aemeeeee https://t.me/aemeeeee
Azkia @azkeaaaaa https://t.me/azkeaaaaa</t>
  </si>
  <si>
    <t xml:space="preserve">something cute
bolster LOL / stuffed toys 
foodddd (spicy food cann)</t>
  </si>
  <si>
    <t>i cannot take indian curry :(</t>
  </si>
  <si>
    <t>dirty pranks, no insects, dont open wardrobee pls</t>
  </si>
  <si>
    <t>Leo Hernando Tan</t>
  </si>
  <si>
    <t>e0775385@u.nus.edu</t>
  </si>
  <si>
    <t>@leohernando</t>
  </si>
  <si>
    <t>08-162B</t>
  </si>
  <si>
    <t>Weird food, surprise me</t>
  </si>
  <si>
    <t>Jackfruit</t>
  </si>
  <si>
    <t>e0957656@u.nus.edu</t>
  </si>
  <si>
    <t>@Chickenflip</t>
  </si>
  <si>
    <t>04-166</t>
  </si>
  <si>
    <t xml:space="preserve">Wishlist - socks, cardholder
Interests - military history, tchoukball
</t>
  </si>
  <si>
    <t>Can't take spice</t>
  </si>
  <si>
    <t>e0969496@u.nus.edu</t>
  </si>
  <si>
    <t>@oeggy</t>
  </si>
  <si>
    <t>#18-165</t>
  </si>
  <si>
    <t>Insyirah @outsyirah</t>
  </si>
  <si>
    <t xml:space="preserve">wishlist:
waacow, ma1521 tutorial answers, a5 wagyu steak, plane tickets to europe, 5.0 cap, work life balance, healthy sleep schedule
 (jk pls dont get me the stuff above)
 snickers chocolate bar, milo, laundry detergent ( im running out D:), pokka iced coffee 
im interested in photography, building keyboards, badminton, gaming</t>
  </si>
  <si>
    <t>allergic to cucumbers, not a vry big fan of ice cream</t>
  </si>
  <si>
    <t>no balloons or bugs D:</t>
  </si>
  <si>
    <t>Marliini</t>
  </si>
  <si>
    <t>e0773104@u.nus.edu</t>
  </si>
  <si>
    <t>@marliini</t>
  </si>
  <si>
    <t>11-170A</t>
  </si>
  <si>
    <t xml:space="preserve">@tejuannn te juan 
@blubooju juliet (who filled up this form)
@jnelhq janel</t>
  </si>
  <si>
    <t xml:space="preserve">wishlist: candles, koi/sanchen, matcha, stickers, grand prix tickets, loosen green tea leaves
interests: film photography, f1, watching movies, reading books, making videos and doing designs, the mattress topper in my room, gold</t>
  </si>
  <si>
    <t xml:space="preserve">requirement: halal
dislikes: being ditched for dinner but likes ditching people for dinner, likes exeter college oxford, likes west coast park but doesn’t like walking there, </t>
  </si>
  <si>
    <t xml:space="preserve">no sand no blood no removing of furniture no theft </t>
  </si>
  <si>
    <t>e0726505@u.nus.edu</t>
  </si>
  <si>
    <t>@fabianchong</t>
  </si>
  <si>
    <t>19-161</t>
  </si>
  <si>
    <t xml:space="preserve">Lim Zeyu
@skymakerr</t>
  </si>
  <si>
    <t xml:space="preserve">Wishlist: CBUM Series Thavage Pre-workout (if u buy me this ure a god) but honestly anything that i can eat and drink or just surprise me
Interests: Anime, Gym, League of Legends, Sports, Ask @skymakerr for more</t>
  </si>
  <si>
    <t>I eat everything</t>
  </si>
  <si>
    <t>Don’t disturb my sleep, absolutely no bugs, don’t remove anything in my room (and that includes my shoes), don’t make my room smell and don’t dirty my bed</t>
  </si>
  <si>
    <t xml:space="preserve">Tan Pinxin </t>
  </si>
  <si>
    <t>e0968107@u.nus.edu</t>
  </si>
  <si>
    <t>10-159</t>
  </si>
  <si>
    <t>Aiyan @ Aaaiyynn</t>
  </si>
  <si>
    <t xml:space="preserve">Wishlist: snacks r nice heh, esp gummies
Interests/hobbies (omg i have a lot sry): dance, piano, frisbee, bouldering, volleyball, tennis</t>
  </si>
  <si>
    <t>don’t rly have any</t>
  </si>
  <si>
    <t>pranks that make a dirty mess, pranks that involves touching my things</t>
  </si>
  <si>
    <t>e0970430@u.nus.edu</t>
  </si>
  <si>
    <t>20-163-A</t>
  </si>
  <si>
    <t>3. Four or more times a week</t>
  </si>
  <si>
    <t>@saemaki alicia</t>
  </si>
  <si>
    <t xml:space="preserve">i like cute stuff + desserts + snackies + useful stuff! thanks hehe </t>
  </si>
  <si>
    <t xml:space="preserve">no beef! and i don’t really eat super super spicy stuff HAHAHA </t>
  </si>
  <si>
    <t xml:space="preserve">please don’t throw my stuff all around nus :( or smth like that </t>
  </si>
  <si>
    <t>Tan Tze How Jasmond</t>
  </si>
  <si>
    <t>e0774156@u.nus.edu</t>
  </si>
  <si>
    <t>04-164</t>
  </si>
  <si>
    <t>i like desserts/spicy food/bbt</t>
  </si>
  <si>
    <t>i can eat anything, just no fish/seafood pleasee</t>
  </si>
  <si>
    <t>dont dirty my room/move my plushies/take anything out of my room please PLEASE</t>
  </si>
  <si>
    <t>Ryan Liong</t>
  </si>
  <si>
    <t>e0540896@u.nus.edu</t>
  </si>
  <si>
    <t>@liongryan</t>
  </si>
  <si>
    <t>13-170D</t>
  </si>
  <si>
    <t>I like skateboarding and food! any food :-)</t>
  </si>
  <si>
    <t>please don't dirty my bed / do anything hard to clean up :-(</t>
  </si>
  <si>
    <t>e0725067@u.nus.edu</t>
  </si>
  <si>
    <t>@itsyelsew</t>
  </si>
  <si>
    <t>05-163A</t>
  </si>
  <si>
    <t xml:space="preserve">Praveen @praveeeenk
</t>
  </si>
  <si>
    <t xml:space="preserve">Coffee Beans
Any non alcoholic drinks</t>
  </si>
  <si>
    <t>High -- I love being pranked!</t>
  </si>
  <si>
    <t>Dont touch my shoes or my laptop/electronic stuff :3</t>
  </si>
  <si>
    <t>e0970190@u.nus.edu</t>
  </si>
  <si>
    <t>16-151</t>
  </si>
  <si>
    <t>kay @kayeugenia or emmy @aemeeeee</t>
  </si>
  <si>
    <t>cute stuff, meme/funny stuff, snacks, funny pranks also can</t>
  </si>
  <si>
    <t>just dont egg my room</t>
  </si>
  <si>
    <t>Mahi</t>
  </si>
  <si>
    <t>e0958096@u.nus.edu</t>
  </si>
  <si>
    <t>@mahidharah</t>
  </si>
  <si>
    <t>09-170D</t>
  </si>
  <si>
    <t>Mikhil @miggil Jun Neng @junneng Darren @darrenljr</t>
  </si>
  <si>
    <t>Dance(shirt), sports</t>
  </si>
  <si>
    <t>Dirty/smelly</t>
  </si>
  <si>
    <t>Tasha</t>
  </si>
  <si>
    <t>E0426315@u.nus.edu</t>
  </si>
  <si>
    <t>14-169</t>
  </si>
  <si>
    <t>joseph @ajosephh</t>
  </si>
  <si>
    <t xml:space="preserve">fairprice spicy chips
fruit tea 25% 
donki miso soup or salmon don or salmon sushi 
anything pokemon-related or genshin or jujutsu kaisen or naruto or haikyuu (am weeb lol)</t>
  </si>
  <si>
    <t xml:space="preserve">halal food 
idl banana </t>
  </si>
  <si>
    <t xml:space="preserve">don’t deface my door PLEASE !!!! AT ALL!!!!!!! ITS IMPORTANT TO ME. also no fresh food in my room like raw chicken or whatever shit but outside can </t>
  </si>
  <si>
    <t xml:space="preserve">Randall </t>
  </si>
  <si>
    <t>e0958276@u.nus.edu</t>
  </si>
  <si>
    <t>09-151</t>
  </si>
  <si>
    <t>Food, badminton,reversi</t>
  </si>
  <si>
    <t>Yi Jia</t>
  </si>
  <si>
    <t>e0411199@u.nus.edu</t>
  </si>
  <si>
    <t>@tanyijia</t>
  </si>
  <si>
    <t>15-170c</t>
  </si>
  <si>
    <t xml:space="preserve">I wish the weather could always be as cooling like in August/September~ (or that one January)
I also aspire to be a cow. You know, to graze on grass in peace without a care in the world... 🐄
I like jamming + singing, appreciating movies, and making films / taking photos! And sleeping. Yes I like sleeping, I do it a lot.</t>
  </si>
  <si>
    <t>I can't eat fruits oops. Feel free to shame me for my unhealthiness 😔</t>
  </si>
  <si>
    <t>Messy food pranks! To avoid an ant infestationnn. Also please don't destroy my tech :') (camera, monitor, laptop, speakers, etc.)</t>
  </si>
  <si>
    <t>Ang Ben Xuan</t>
  </si>
  <si>
    <t>e0726069@u.nus.edu</t>
  </si>
  <si>
    <t>@abenx162</t>
  </si>
  <si>
    <t>#08-170A</t>
  </si>
  <si>
    <t>Hexiang @changhexiang</t>
  </si>
  <si>
    <t xml:space="preserve">food? especially sweet stuff
pokemon
guitar
math
</t>
  </si>
  <si>
    <t>as long as there's no permanent damage, all's good 👍</t>
  </si>
  <si>
    <t>e0977750@u.nus.edu</t>
  </si>
  <si>
    <t>@Sasakaii</t>
  </si>
  <si>
    <t>12-126C</t>
  </si>
  <si>
    <t xml:space="preserve">gerald - @geraldddddo
syaqil - @Sy4q1l
tasha - @tashatahir
andre - @andrekwok16
amelie - @AmelieGuillemette</t>
  </si>
  <si>
    <t xml:space="preserve">UK
Japan
Guitar
British "food"
Food (anything from SEA)
Countries/Geography
Art (painting, anime, drawing etc)
Calisthenics</t>
  </si>
  <si>
    <t xml:space="preserve">no dislikes.
no dietary req.
</t>
  </si>
  <si>
    <t>removing chalk off door, destroying stuff (furniture, electronics, clothes)</t>
  </si>
  <si>
    <t>Sven</t>
  </si>
  <si>
    <t>e0538113@u.nus.edu</t>
  </si>
  <si>
    <t>@theonefromfrozen</t>
  </si>
  <si>
    <t>15-170f</t>
  </si>
  <si>
    <t>no</t>
  </si>
  <si>
    <t xml:space="preserve">I love food and have a huge sweet tooth. 
I also like dogs, pokemon, demon slayer and mahjong.</t>
  </si>
  <si>
    <t xml:space="preserve">i would be grateful for anything you want to give me. </t>
  </si>
  <si>
    <t>1) wardrobe out of bounds (it's my sacred place), 2) table out of bounce (i need do work and have submissions + exams in wks 5+6), 3) nothing gross pls. Other than that, it's my last sem here so give me your best pranks.</t>
  </si>
  <si>
    <t>e0773862@u.nus.edu</t>
  </si>
  <si>
    <t>@iantensoku</t>
  </si>
  <si>
    <t>05-163F</t>
  </si>
  <si>
    <t>@yoyonut</t>
  </si>
  <si>
    <t>Im a weeb</t>
  </si>
  <si>
    <t>I hate parsley</t>
  </si>
  <si>
    <t>Dont damage my stuff</t>
  </si>
  <si>
    <t>Yan Aiyan</t>
  </si>
  <si>
    <t>e0968756@u.nus.edu</t>
  </si>
  <si>
    <t>@Aaaiyynn</t>
  </si>
  <si>
    <t>16-160</t>
  </si>
  <si>
    <t>@enxii, @rebeccalimje, @ecuannidcye, @poothatoe</t>
  </si>
  <si>
    <t xml:space="preserve">Interests
- most sports except frisbee, tchouckball, hockey/floorball
- tabletop games, puzzle games and chess
- reading, psychological shows, anime
Wishlist
- drinks (green tea is my go to, Milo, coconut drink)
- food (sushi, prawn noodle, udon, desserts, mango)
- interesting/cool stuffs
- Crocs
- ask my friends cuz I can't think now oops
</t>
  </si>
  <si>
    <t xml:space="preserve">- tomato, eggplant, bitter gourd, capscicum, pumpkin 
</t>
  </si>
  <si>
    <t>Please just run thru any too severe stuff thru my friends first</t>
  </si>
  <si>
    <t>Shayer</t>
  </si>
  <si>
    <t>e0015854@u.nus.edu</t>
  </si>
  <si>
    <t>@theshaydays</t>
  </si>
  <si>
    <t>12-168</t>
  </si>
  <si>
    <t>no preference, no need contact HAHAH</t>
  </si>
  <si>
    <t>PRANKS, go ham on me please I wanna get scammed and have fun. I don't need any gifts or anyth the best gift is having fun and memeing around</t>
  </si>
  <si>
    <t>nothing at all, all pranks welcomed</t>
  </si>
  <si>
    <t>Lim Rui Wen</t>
  </si>
  <si>
    <t>e0967934@u.nus.edu</t>
  </si>
  <si>
    <t>07-160</t>
  </si>
  <si>
    <t>kenme @kkenme</t>
  </si>
  <si>
    <t xml:space="preserve">welfare, notes, handmade stuff
mahjong, tchoukball, wildlife (snakes!), nature, lazing around</t>
  </si>
  <si>
    <t>bananas, durian, cheese flavoured things, watermelon</t>
  </si>
  <si>
    <t>no removing/moving anything in my room. additions to my room are okay, just NO WATER/LIQUIDS/FLOODING in my room</t>
  </si>
  <si>
    <t xml:space="preserve">Hakim </t>
  </si>
  <si>
    <t>e0957665@u.nus.edu</t>
  </si>
  <si>
    <t xml:space="preserve">@habko_o </t>
  </si>
  <si>
    <t>#08-167</t>
  </si>
  <si>
    <t xml:space="preserve">Wishlist: Cheap thrifted t-shirts 
Interests: Scuba diving, Football, motorbikes, film photography, food especially desserts like sweets, chocolates, acai, ice cream etc. </t>
  </si>
  <si>
    <t xml:space="preserve">Dislike: Durians 
Dietary requirements: Halal </t>
  </si>
  <si>
    <t>Angel Name</t>
  </si>
  <si>
    <t>Telegram of angel</t>
  </si>
  <si>
    <t>Message to Angel</t>
  </si>
  <si>
    <t>Hakim</t>
  </si>
  <si>
    <t xml:space="preserve">Hi Hakim!
Welcome to T’ANGELD, our Disney-themed t’Angel AY22/23!
Your registration code for the chat bot is  . On Monday (not now!), do copy this code and go to the bot @____, more instructions will be given to you once you /start the bot!
These are the details of your mortal. 
Name: Mukund
Pronouns: He/him
Room Number: 13-155
Friend’s telegram (if available): Rahul @rezetele
Wishlist and interests: Basketball (WARRIORS), Tennis, B99 
Dislikes and dietary requirements: Nil
Prank risk appetite: High - I love being pranked!
Specific pranks they don’t want: Nil
We hope you'll have a fun time at tAngels! Feel free to text me if you have any queries :D</t>
  </si>
  <si>
    <t xml:space="preserve">Hi Mukund!
Welcome to T’ANGELD, our Disney-themed t’Angel AY22/23!
Your registration code for the chat bot is  . On Monday (not now!), do copy this code and go to the bot @____, more instructions will be given to you once you /start the bot!
These are the details of your mortal. 
Name: Mark John
Pronouns: he/him
Room Number: 06-170A
Friend’s telegram (if available): -
Wishlist and interests: books / drinks
Dislikes and dietary requirements: 
Prank risk appetite: High - I love being pranked!
Specific pranks they don’t want: don't touch my posters / keyboards / door chalk pls
We hope you'll have a fun time at tAngels! Feel free to text me if you have any queries :D</t>
  </si>
  <si>
    <t xml:space="preserve">Hi Mark John!
Welcome to T’ANGELD, our Disney-themed t’Angel AY22/23!
Your registration code for the chat bot is  . On Monday (not now!), do copy this code and go to the bot @____, more instructions will be given to you once you /start the bot!
These are the details of your mortal. 
Name: POLLURU MADHU
Pronouns: she/her
Room Number: 20-170D
Friend’s telegram (if available): @yukitanxy
Wishlist and interests: clothes, accessories, stationeries, soft toys
Dislikes and dietary requirements: food stresses me out sometimes HAHAHAHAH, so no food please!! 
Prank risk appetite: High - I love being pranked!
Specific pranks they don’t want: none
We hope you'll have a fun time at tAngels! Feel free to text me if you have any queries :D</t>
  </si>
  <si>
    <t xml:space="preserve">Hi POLLURU MADHU!
Welcome to T’ANGELD, our Disney-themed t’Angel AY22/23!
Your registration code for the chat bot is  . On Monday (not now!), do copy this code and go to the bot @____, more instructions will be given to you once you /start the bot!
These are the details of your mortal. 
Name: Eu Chang Xian
Pronouns: he/him
Room Number: 04-153
Friend’s telegram (if available): https://t.me/nigelllllll
https://t.me/RamenTasteNice
Wishlist and interests: Food, drinks, anything i guess.
Dislikes and dietary requirements: NIL
Prank risk appetite: High - I love being pranked!
Specific pranks they don’t want: dirty pranks I guess
We hope you'll have a fun time at tAngels! Feel free to text me if you have any queries :D</t>
  </si>
  <si>
    <t xml:space="preserve">Hi Eu Chang Xian!
Welcome to T’ANGELD, our Disney-themed t’Angel AY22/23!
Your registration code for the chat bot is  . On Monday (not now!), do copy this code and go to the bot @____, more instructions will be given to you once you /start the bot!
These are the details of your mortal. 
Name: Caitlyn
Pronouns: she/her
Room Number: 12-163C
Friend’s telegram (if available): 
Wishlist and interests: i just want food 
i like reading and talking and eating and drinking
Dislikes and dietary requirements: 
Prank risk appetite: High - I love being pranked!
Specific pranks they don’t want: stuff that will basically take up Huge amounts of time (whether cleaning flour or unwrapping tape or mattress finding) 
We hope you'll have a fun time at tAngels! Feel free to text me if you have any queries :D</t>
  </si>
  <si>
    <t xml:space="preserve">Hi Caitlyn!
Welcome to T’ANGELD, our Disney-themed t’Angel AY22/23!
Your registration code for the chat bot is  . On Monday (not now!), do copy this code and go to the bot @____, more instructions will be given to you once you /start the bot!
These are the details of your mortal. 
Name: Fiona
Pronouns: She/her
Room Number: 05 159
Friend’s telegram (if available): Raisie, abiramen
Wishlist and interests: Interest: yoga, singing
Dislikes and dietary requirements: Nothing 
Prank risk appetite: High - I love being pranked!
Specific pranks they don’t want: Affects my sleep disrespectful
We hope you'll have a fun time at tAngels! Feel free to text me if you have any queries :D</t>
  </si>
  <si>
    <t xml:space="preserve">Hi Fiona!
Welcome to T’ANGELD, our Disney-themed t’Angel AY22/23!
Your registration code for the chat bot is  . On Monday (not now!), do copy this code and go to the bot @____, more instructions will be given to you once you /start the bot!
These are the details of your mortal. 
Name: Jovi
Pronouns: he/him
Room Number: 12-165
Friend’s telegram (if available): @panic_attheeverywhere
Wishlist and interests: SNACKS
Dislikes and dietary requirements: I m allergic to prawnz
Prank risk appetite: High - I love being pranked!
Specific pranks they don’t want: dont move my furniture pls it could very well be my last straw &lt;3
We hope you'll have a fun time at tAngels! Feel free to text me if you have any queries :D</t>
  </si>
  <si>
    <t xml:space="preserve">Hi Jovi!
Welcome to T’ANGELD, our Disney-themed t’Angel AY22/23!
Your registration code for the chat bot is  . On Monday (not now!), do copy this code and go to the bot @____, more instructions will be given to you once you /start the bot!
These are the details of your mortal. 
Name: Sarah
Pronouns: she/her
Room Number: 21-152
Friend’s telegram (if available): 
Wishlist and interests: table tennis
music
dodgeball
monkeys
bananas
dinosaurs
water puddles/water
Dislikes and dietary requirements: healthy..ig
Prank risk appetite: High - I love being pranked!
Specific pranks they don’t want: no food pranks/dirty pranks that will be difficult to clean
We hope you'll have a fun time at tAngels! Feel free to text me if you have any queries :D</t>
  </si>
  <si>
    <t xml:space="preserve">Hi Sarah!
Welcome to T’ANGELD, our Disney-themed t’Angel AY22/23!
Your registration code for the chat bot is  . On Monday (not now!), do copy this code and go to the bot @____, more instructions will be given to you once you /start the bot!
These are the details of your mortal. 
Name: Axel
Pronouns: Lord
Room Number: 170b
Friend’s telegram (if available): 
Wishlist and interests: Traveling, nature, sports (running, football), music (guitar, piano), food :)
Dislikes and dietary requirements: 
Prank risk appetite: High - I love being pranked!
Specific pranks they don’t want: I guess nothing right before exams
We hope you'll have a fun time at tAngels! Feel free to text me if you have any queries :D</t>
  </si>
  <si>
    <t xml:space="preserve">Hi Axel!
Welcome to T’ANGELD, our Disney-themed t’Angel AY22/23!
Your registration code for the chat bot is  . On Monday (not now!), do copy this code and go to the bot @____, more instructions will be given to you once you /start the bot!
These are the details of your mortal. 
Name: Cai Shimin
Pronouns: she / her
Room Number: 20-170F
Friend’s telegram (if available): @michlepek @Jobeet
Wishlist and interests: wishlist: night lamp, any nice books, food 
interests: sports (badminton, cycling), reading, discovering new types of music 
Dislikes and dietary requirements: nil
Prank risk appetite: High - I love being pranked!
Specific pranks they don’t want: don't dirty my room
We hope you'll have a fun time at tAngels! Feel free to text me if you have any queries :D</t>
  </si>
  <si>
    <t xml:space="preserve">Hi Cai Shimin!
Welcome to T’ANGELD, our Disney-themed t’Angel AY22/23!
Your registration code for the chat bot is  . On Monday (not now!), do copy this code and go to the bot @____, more instructions will be given to you once you /start the bot!
These are the details of your mortal. 
Name: Yu Xi
Pronouns: she/her
Room Number: 12-163F
Friend’s telegram (if available): jun bin @nolucktdy
Wishlist and interests: anything but bugs and dirt
Dislikes and dietary requirements: no bugs and any form of dirt 
Prank risk appetite: Medium -- Just don't go too overboard
Specific pranks they don’t want: bugs and dirt
We hope you'll have a fun time at tAngels! Feel free to text me if you have any queries :D</t>
  </si>
  <si>
    <t xml:space="preserve">Hi Yu Xi!
Welcome to T’ANGELD, our Disney-themed t’Angel AY22/23!
Your registration code for the chat bot is  . On Monday (not now!), do copy this code and go to the bot @____, more instructions will be given to you once you /start the bot!
These are the details of your mortal. 
Name: Jianing
Pronouns: she/her
Room Number: 20-156
Friend’s telegram (if available): @juliahan
Wishlist and interests: ANYTHING MATCHA!
food/bbt/snacks 
i like watching kdramas, netflix, singing, music 
Dislikes and dietary requirements: i don’t eat beef &amp; mutton 🙁
Prank risk appetite: Medium -- Just don't go too overboard
Specific pranks they don’t want: 
We hope you'll have a fun time at tAngels! Feel free to text me if you have any queries :D</t>
  </si>
  <si>
    <t xml:space="preserve">Hi Jianing!
Welcome to T’ANGELD, our Disney-themed t’Angel AY22/23!
Your registration code for the chat bot is  . On Monday (not now!), do copy this code and go to the bot @____, more instructions will be given to you once you /start the bot!
These are the details of your mortal. 
Name: maegan
Pronouns: she/her
Room Number: 10-151
Friend’s telegram (if available): kyra @kyr4aa ashley @ashleytle
Wishlist and interests: bubble tea, mr coconut, acai, any snacks/drinks 😊😊😊
Dislikes and dietary requirements: taro, sweet potato, jam
Prank risk appetite: Medium -- Just don't go too overboard
Specific pranks they don’t want: just dont mess up my room that much pls
We hope you'll have a fun time at tAngels! Feel free to text me if you have any queries :D</t>
  </si>
  <si>
    <t xml:space="preserve">Hi maegan!
Welcome to T’ANGELD, our Disney-themed t’Angel AY22/23!
Your registration code for the chat bot is  . On Monday (not now!), do copy this code and go to the bot @____, more instructions will be given to you once you /start the bot!
These are the details of your mortal. 
Name: Halisha Nandwani
Pronouns: she/her
Room Number: 20-162A
Friend’s telegram (if available): 
Wishlist and interests: anything, from food, drinks, cool shoes and cool socks, vintage clothes, fashion in general 
Dislikes and dietary requirements: no beef and less carbs haha
Prank risk appetite: Medium -- Just don't go too overboard
Specific pranks they don’t want: dirty pranks that require a lot of cleaning up after, pranks to do with the toilet and no insect pranks pls i will not sleep forever
We hope you'll have a fun time at tAngels! Feel free to text me if you have any queries :D</t>
  </si>
  <si>
    <t xml:space="preserve">Hi Halisha Nandwani!
Welcome to T’ANGELD, our Disney-themed t’Angel AY22/23!
Your registration code for the chat bot is  . On Monday (not now!), do copy this code and go to the bot @____, more instructions will be given to you once you /start the bot!
These are the details of your mortal. 
Name: Ramu Lakshmanan
Pronouns: He/him
Room Number: 15-170E
Friend’s telegram (if available): @the1yangman
Wishlist and interests: Decorating my room, getting into photography 
Love animals. Am a news junkie. I enjoy travelling. Bit of a Pokémon nerd
Dislikes and dietary requirements: Can’t think of anything particularly 
No beef/no pork
Prank risk appetite: Medium -- Just don't go too overboard
Specific pranks they don’t want: Pranks that affect my sleep. Any prank involving my angel opening my drawers/cabinet/wardrobe. Keep any pranks to weekdays
We hope you'll have a fun time at tAngels! Feel free to text me if you have any queries :D</t>
  </si>
  <si>
    <t xml:space="preserve">Hi Ramu Lakshmanan!
Welcome to T’ANGELD, our Disney-themed t’Angel AY22/23!
Your registration code for the chat bot is  . On Monday (not now!), do copy this code and go to the bot @____, more instructions will be given to you once you /start the bot!
These are the details of your mortal. 
Name: Dillen 
Pronouns: He/him
Room Number: 19-151
Friend’s telegram (if available): Fabian Chong 
@fabianchong
Wishlist and interests: Balenziaga Shoes please. Cheers 
Dislikes and dietary requirements: Snakes. Please, nothing to do with snakes or I will need CPR (dead serious) 
Prank risk appetite: Medium -- Just don't go too overboard
Specific pranks they don’t want: Pranks that affect my sleep/clothes/that might damage things that I own and/or extensive clean-ups
We hope you'll have a fun time at tAngels! Feel free to text me if you have any queries :D</t>
  </si>
  <si>
    <t xml:space="preserve">Hi Dillen !
Welcome to T’ANGELD, our Disney-themed t’Angel AY22/23!
Your registration code for the chat bot is  . On Monday (not now!), do copy this code and go to the bot @____, more instructions will be given to you once you /start the bot!
These are the details of your mortal. 
Name: Wee Lian Kit
Pronouns: He/Him
Room Number: 04-167
Friend’s telegram (if available): @leonardodavinsri
Wishlist and interests: Chocolates
Fried Stuff
Coffee &amp; Tea
Hand Written Stuff
Spicy Food
Plushies
Dislikes and dietary requirements: Not a big fan of milk tea hahahah
Prank risk appetite: Medium -- Just don't go too overboard
Specific pranks they don’t want: Dont remove my stuff :(
We hope you'll have a fun time at tAngels! Feel free to text me if you have any queries :D</t>
  </si>
  <si>
    <t xml:space="preserve">Hi Wee Lian Kit!
Welcome to T’ANGELD, our Disney-themed t’Angel AY22/23!
Your registration code for the chat bot is  . On Monday (not now!), do copy this code and go to the bot @____, more instructions will be given to you once you /start the bot!
These are the details of your mortal. 
Name: Hadif
Pronouns: he/his
Room Number: 17-168
Friend’s telegram (if available): Amir @amirnotsosmart
Wishlist and interests: donut
oreo 
kinder bueno
samyang
i like football and floorball.
Dislikes and dietary requirements: halal
spaghetti
garlic bread
Prank risk appetite: Medium -- Just don't go too overboard
Specific pranks they don’t want: no smelly stuff, and no faeces or urine pleaseeeeee
We hope you'll have a fun time at tAngels! Feel free to text me if you have any queries :D</t>
  </si>
  <si>
    <t xml:space="preserve">Hi Hadif!
Welcome to T’ANGELD, our Disney-themed t’Angel AY22/23!
Your registration code for the chat bot is  . On Monday (not now!), do copy this code and go to the bot @____, more instructions will be given to you once you /start the bot!
These are the details of your mortal. 
Name: fiona
Pronouns: she/her
Room Number: 11-170D
Friend’s telegram (if available): 
Wishlist and interests: eating
Dislikes and dietary requirements: 
Prank risk appetite: Medium -- Just don't go too overboard
Specific pranks they don’t want: dirty pranks, pranks that affect my sleep
We hope you'll have a fun time at tAngels! Feel free to text me if you have any queries :D</t>
  </si>
  <si>
    <t xml:space="preserve">Hi fiona!
Welcome to T’ANGELD, our Disney-themed t’Angel AY22/23!
Your registration code for the chat bot is  . On Monday (not now!), do copy this code and go to the bot @____, more instructions will be given to you once you /start the bot!
These are the details of your mortal. 
Name: Cole Ong
Pronouns: He/Him
Room Number: 21-163B
Friend’s telegram (if available): Jing Yi (@djzhengswag)
Wishlist and interests: EITHER Art, Anything related to Billie Eilish, Taylor Swift, Wallows, Clairo, Lana Del Rey, Water Bottle or a scented candle!
Dislikes and dietary requirements: None. 
Prank risk appetite: Medium -- Just don't go too overboard
Specific pranks they don’t want: Please nothing related to water or liquids of every form and excessive cleaning up
We hope you'll have a fun time at tAngels! Feel free to text me if you have any queries :D</t>
  </si>
  <si>
    <t xml:space="preserve">Hi Cole Ong!
Welcome to T’ANGELD, our Disney-themed t’Angel AY22/23!
Your registration code for the chat bot is  . On Monday (not now!), do copy this code and go to the bot @____, more instructions will be given to you once you /start the bot!
These are the details of your mortal. 
Name: Wanzhen
Pronouns: she/her
Room Number: 11-164
Friend’s telegram (if available): Jordan @jordanchan1
Joyce @joyceeho
Wishlist and interests: food and anything fun. sports, baking, dance
Dislikes and dietary requirements: no frogs, insects, fish, and dont touch my bedddd
Prank risk appetite: Medium -- Just don't go too overboard
Specific pranks they don’t want: nothing after 1am and no big messes
We hope you'll have a fun time at tAngels! Feel free to text me if you have any queries :D</t>
  </si>
  <si>
    <t xml:space="preserve">Hi Wanzhen!
Welcome to T’ANGELD, our Disney-themed t’Angel AY22/23!
Your registration code for the chat bot is  . On Monday (not now!), do copy this code and go to the bot @____, more instructions will be given to you once you /start the bot!
These are the details of your mortal. 
Name: Kiran Keshvani 
Pronouns: he/him
Room Number: 19-163F
Friend’s telegram (if available): @reallyjustalan
Wishlist and interests: EVERYTHING jk i love sweet food/desserts
Dislikes and dietary requirements: 
Prank risk appetite: Medium -- Just don't go too overboard
Specific pranks they don’t want: dont dirty my room pls
We hope you'll have a fun time at tAngels! Feel free to text me if you have any queries :D</t>
  </si>
  <si>
    <t xml:space="preserve">Hi Kiran Keshvani !
Welcome to T’ANGELD, our Disney-themed t’Angel AY22/23!
Your registration code for the chat bot is  . On Monday (not now!), do copy this code and go to the bot @____, more instructions will be given to you once you /start the bot!
These are the details of your mortal. 
Name: Jonas
Pronouns: he/him
Room Number: 08-165
Friend’s telegram (if available): 
Wishlist and interests: food fried chicken anything unhealthy HAHA I like eating supper... i want learn how to draw 
Dislikes and dietary requirements: I don't really drink soft/sweet drinks tho I mean except milo
Prank risk appetite: Medium -- Just don't go too overboard
Specific pranks they don’t want: no glitter pls
We hope you'll have a fun time at tAngels! Feel free to text me if you have any queries :D</t>
  </si>
  <si>
    <t xml:space="preserve">Hi Jonas!
Welcome to T’ANGELD, our Disney-themed t’Angel AY22/23!
Your registration code for the chat bot is  . On Monday (not now!), do copy this code and go to the bot @____, more instructions will be given to you once you /start the bot!
These are the details of your mortal. 
Name: Titus Yim
Pronouns: He/him
Room Number: 13-158
Friend’s telegram (if available): Nope!
Wishlist and interests: FOOD is always welcome :) and sweets thanks hehe :&gt; 
Dislikes and dietary requirements: No dietary requirements! Generally quite okay with anything arh :"
Prank risk appetite: Medium -- Just don't go too overboard
Specific pranks they don’t want: Nothing really but let me sleep please HAHA!
We hope you'll have a fun time at tAngels! Feel free to text me if you have any queries :D</t>
  </si>
  <si>
    <t xml:space="preserve">Hi Titus Yim!
Welcome to T’ANGELD, our Disney-themed t’Angel AY22/23!
Your registration code for the chat bot is  . On Monday (not now!), do copy this code and go to the bot @____, more instructions will be given to you once you /start the bot!
These are the details of your mortal. 
Name: nicole chew
Pronouns: she/her
Room Number: 07-161
Friend’s telegram (if available): nil
Wishlist and interests: food…. mainly food and nice coffee
Dislikes and dietary requirements: nil
Prank risk appetite: Medium -- Just don't go too overboard
Specific pranks they don’t want: just no food items in my room/dirtying it!!!!!!
We hope you'll have a fun time at tAngels! Feel free to text me if you have any queries :D</t>
  </si>
  <si>
    <t xml:space="preserve">Hi nicole chew!
Welcome to T’ANGELD, our Disney-themed t’Angel AY22/23!
Your registration code for the chat bot is  . On Monday (not now!), do copy this code and go to the bot @____, more instructions will be given to you once you /start the bot!
These are the details of your mortal. 
Name: Tan Han Sheng
Pronouns: he/him
Room Number: 11-155
Friend’s telegram (if available): @nigelllllll
Wishlist and interests: fruits
Dislikes and dietary requirements: g6pd deficiency, no junk food
Prank risk appetite: Medium -- Just don't go too overboard
Specific pranks they don’t want: pranks that involve food spillage, 
We hope you'll have a fun time at tAngels! Feel free to text me if you have any queries :D</t>
  </si>
  <si>
    <t xml:space="preserve">Hi Tan Han Sheng!
Welcome to T’ANGELD, our Disney-themed t’Angel AY22/23!
Your registration code for the chat bot is  . On Monday (not now!), do copy this code and go to the bot @____, more instructions will be given to you once you /start the bot!
These are the details of your mortal. 
Name: Zhuang Dinghua
Pronouns: She/her
Room Number: 14-163b
Friend’s telegram (if available): 
Wishlist and interests: I like chinese history and planes! And i love eureka popcorns LOL
Dislikes and dietary requirements: Spicy food, beef, vegetables lmao
Prank risk appetite: Medium -- Just don't go too overboard
Specific pranks they don’t want: Jumpscares or scary pranks coz i have a heart condition 
We hope you'll have a fun time at tAngels! Feel free to text me if you have any queries :D</t>
  </si>
  <si>
    <t xml:space="preserve">Hi Zhuang Dinghua!
Welcome to T’ANGELD, our Disney-themed t’Angel AY22/23!
Your registration code for the chat bot is  . On Monday (not now!), do copy this code and go to the bot @____, more instructions will be given to you once you /start the bot!
These are the details of your mortal. 
Name: Andrew Tan Wen Jie
Pronouns: He/him
Room Number: 09-156
Friend’s telegram (if available): 
Wishlist and interests: I like chips and gummies! But not doritos hehe
Dislikes and dietary requirements: Nil
Prank risk appetite: Medium -- Just don't go too overboard
Specific pranks they don’t want: Dirty pranks or pranks that require a lot of clean-up time
We hope you'll have a fun time at tAngels! Feel free to text me if you have any queries :D</t>
  </si>
  <si>
    <t xml:space="preserve">Hi Andrew Tan Wen Jie!
Welcome to T’ANGELD, our Disney-themed t’Angel AY22/23!
Your registration code for the chat bot is  . On Monday (not now!), do copy this code and go to the bot @____, more instructions will be given to you once you /start the bot!
These are the details of your mortal. 
Name: Loke Jee Kuen
Pronouns: he/him
Room Number: 17-157
Friend’s telegram (if available): @daynaidu
Wishlist and interests: I like fried food, sweet stuff, dessert, coffee, football (Liverpool), kpop/Jpop/Mandopop, anime/manga, comic books, etc! (by the way I'm doing this with Joycelyn Goh from 18-156, @occasionallyjoyed !)
Dislikes and dietary requirements: Bad with spice
Prank risk appetite: Medium -- Just don't go too overboard
Specific pranks they don’t want: Don't prank Joycelyn just prank me! So don't touch her room and stuff thanksss but if it's mine go for it! (except electronics and medicine)
We hope you'll have a fun time at tAngels! Feel free to text me if you have any queries :D</t>
  </si>
  <si>
    <t xml:space="preserve">Hi Loke Jee Kuen!
Welcome to T’ANGELD, our Disney-themed t’Angel AY22/23!
Your registration code for the chat bot is  . On Monday (not now!), do copy this code and go to the bot @____, more instructions will be given to you once you /start the bot!
These are the details of your mortal. 
Name: Yu Jialu
Pronouns: she/her
Room Number: 10-153
Friend’s telegram (if available): -
Wishlist and interests: I love food; ramen, sweet snacks like pocky but i try to eat healthily(high protein, fibre meals) and gyms etc. I love cooking, gymming and music(the weeknd)! But i'm very low maintenance so don't worry :P
Dislikes and dietary requirements: I dislike milk and no dietary requirements.
Prank risk appetite: Medium -- Just don't go too overboard
Specific pranks they don’t want: nil, bring it on :P
We hope you'll have a fun time at tAngels! Feel free to text me if you have any queries :D</t>
  </si>
  <si>
    <t xml:space="preserve">Hi Yu Jialu!
Welcome to T’ANGELD, our Disney-themed t’Angel AY22/23!
Your registration code for the chat bot is  . On Monday (not now!), do copy this code and go to the bot @____, more instructions will be given to you once you /start the bot!
These are the details of your mortal. 
Name: Chak Zijing
Pronouns: he/him
Room Number: 12-151
Friend’s telegram (if available): Yes, @habgeng
Wishlist and interests: i love coffee HAHAHA but one thing I really want is a bar fridge currently(shush about it!!)
any food will be well appreciated, or anything to decorate my dull room ;-;;
Dislikes and dietary requirements: 
Prank risk appetite: Medium -- Just don't go too overboard
Specific pranks they don’t want: just make sure you clean up after that
We hope you'll have a fun time at tAngels! Feel free to text me if you have any queries :D</t>
  </si>
  <si>
    <t xml:space="preserve">Hi Chak Zijing!
Welcome to T’ANGELD, our Disney-themed t’Angel AY22/23!
Your registration code for the chat bot is  . On Monday (not now!), do copy this code and go to the bot @____, more instructions will be given to you once you /start the bot!
These are the details of your mortal. 
Name: Brian Huang
Pronouns: he/him
Room Number: 08-170E
Friend’s telegram (if available): @Liren_Tan
Wishlist and interests: I play a lot of sports, mainly badminton and ultimate. I like bread and milk. I like practical and usable things/gifts :)
Dislikes and dietary requirements: Nothing much 
Prank risk appetite: Medium -- Just don't go too overboard
Specific pranks they don’t want: Dirty pranks, try not to touch any electronics or open drawers.
We hope you'll have a fun time at tAngels! Feel free to text me if you have any queries :D</t>
  </si>
  <si>
    <t xml:space="preserve">Hi Brian Huang!
Welcome to T’ANGELD, our Disney-themed t’Angel AY22/23!
Your registration code for the chat bot is  . On Monday (not now!), do copy this code and go to the bot @____, more instructions will be given to you once you /start the bot!
These are the details of your mortal. 
Name: Dragomir Nikolov 
Pronouns: He/him
Room Number: 04-170D
Friend’s telegram (if available): 
Wishlist and interests: I read a lot
I love F1
I do climbing/bouldering
Major LoL e-sports fan
Dislikes and dietary requirements: Still very bad with spicy
Prank risk appetite: Medium -- Just don't go too overboard
Specific pranks they don’t want: I am cheap so no destruction of property
We hope you'll have a fun time at tAngels! Feel free to text me if you have any queries :D</t>
  </si>
  <si>
    <t xml:space="preserve">Hi Dragomir Nikolov !
Welcome to T’ANGELD, our Disney-themed t’Angel AY22/23!
Your registration code for the chat bot is  . On Monday (not now!), do copy this code and go to the bot @____, more instructions will be given to you once you /start the bot!
These are the details of your mortal. 
Name: Loysius 
Pronouns: He/Him
Room Number: 11-152
Friend’s telegram (if available): @jasonbkjw 
Wishlist and interests: If youre in CS and is good at it, help me pls. Food and drinks are fine :)
Dislikes and dietary requirements: nil
Prank risk appetite: Medium -- Just don't go too overboard
Specific pranks they don’t want: Don't dirty my room can le.
We hope you'll have a fun time at tAngels! Feel free to text me if you have any queries :D</t>
  </si>
  <si>
    <t xml:space="preserve">Hi Loysius !
Welcome to T’ANGELD, our Disney-themed t’Angel AY22/23!
Your registration code for the chat bot is  . On Monday (not now!), do copy this code and go to the bot @____, more instructions will be given to you once you /start the bot!
These are the details of your mortal. 
Name: Dexter
Pronouns: Him
Room Number: 21-163-D
Friend’s telegram (if available): @oynxlois
Wishlist and interests: Japanese fruits
Good food
Japanese snacks
Pool/Snooker
Dislikes and dietary requirements: Nil
Prank risk appetite: Medium -- Just don't go too overboard
Specific pranks they don’t want: Pranks that affect my sleep
We hope you'll have a fun time at tAngels! Feel free to text me if you have any queries :D</t>
  </si>
  <si>
    <t xml:space="preserve">Hi !
Welcome to T’ANGELD, our Disney-themed t’Angel AY22/23!
Your registration code for the chat bot is  . On Monday (not now!), do copy this code and go to the bot @____, more instructions will be given to you once you /start the bot!
These are the details of your mortal. 
Name: Hannah
Pronouns: she/her
Room Number: 10-165
Friend’s telegram (if available): ruththee
Wishlist and interests: can buy me cute popmart (joking only), food/coffee would b nice, i like megumi from jjk
Dislikes and dietary requirements: no dietary req
Prank risk appetite: Medium -- Just don't go too overboard
Specific pranks they don’t want: don’t vandalise my door / disturb my sleep / if i have to clean then Pls No
We hope you'll have a fun time at tAngels! Feel free to text me if you have any queries :D</t>
  </si>
  <si>
    <t xml:space="preserve">Hi Dexter!
Welcome to T’ANGELD, our Disney-themed t’Angel AY22/23!
Your registration code for the chat bot is  . On Monday (not now!), do copy this code and go to the bot @____, more instructions will be given to you once you /start the bot!
These are the details of your mortal. 
Name: M P Abirami
Pronouns: she/her
Room Number: 05-157
Friend’s telegram (if available): xinyun @nuynixf
Wishlist and interests: macha stuff, food, coffee, candles, pretty stuff 
Dislikes and dietary requirements: no beef, candies, 
Prank risk appetite: Medium -- Just don't go too overboard
Specific pranks they don’t want: nothing that requires too much cleaning, not wasting time cleaning up more than 1 hr 
We hope you'll have a fun time at tAngels! Feel free to text me if you have any queries :D</t>
  </si>
  <si>
    <t xml:space="preserve">Hi M P Abirami!
Welcome to T’ANGELD, our Disney-themed t’Angel AY22/23!
Your registration code for the chat bot is  . On Monday (not now!), do copy this code and go to the bot @____, more instructions will be given to you once you /start the bot!
These are the details of your mortal. 
Name: John
Pronouns: Him
Room Number: 09-154
Friend’s telegram (if available): 
Wishlist and interests: Takoyaki
Dislikes and dietary requirements: Dislikes insects
Prank risk appetite: Medium -- Just don't go too overboard
Specific pranks they don’t want: 
We hope you'll have a fun time at tAngels! Feel free to text me if you have any queries :D</t>
  </si>
  <si>
    <t xml:space="preserve">Hi John!
Welcome to T’ANGELD, our Disney-themed t’Angel AY22/23!
Your registration code for the chat bot is  . On Monday (not now!), do copy this code and go to the bot @____, more instructions will be given to you once you /start the bot!
These are the details of your mortal. 
Name: Louis Teo
Pronouns: he/him
Room Number: 19-155
Friend’s telegram (if available): Alan @reallyjustalan
Wishlist and interests: New slippers :) US11
Dota2, keyboards, audio recording, anime, movies
Dislikes and dietary requirements: No spicy stuff 
Prank risk appetite: Medium -- Just don't go too overboard
Specific pranks they don’t want: pls dont move my stuff or make me stay up past 12
We hope you'll have a fun time at tAngels! Feel free to text me if you have any queries :D</t>
  </si>
  <si>
    <t xml:space="preserve">Hi Louis Teo!
Welcome to T’ANGELD, our Disney-themed t’Angel AY22/23!
Your registration code for the chat bot is  . On Monday (not now!), do copy this code and go to the bot @____, more instructions will be given to you once you /start the bot!
These are the details of your mortal. 
Name: nigel
Pronouns: he/him
Room Number: 11-153
Friend’s telegram (if available): changxian @changxian
Wishlist and interests: nothing; nicefood, sports, netflix
Dislikes and dietary requirements: dislike junk foods!
Prank risk appetite: Medium -- Just don't go too overboard
Specific pranks they don’t want: dont come in my room!
We hope you'll have a fun time at tAngels! Feel free to text me if you have any queries :D</t>
  </si>
  <si>
    <t xml:space="preserve">Hi nigel!
Welcome to T’ANGELD, our Disney-themed t’Angel AY22/23!
Your registration code for the chat bot is  . On Monday (not now!), do copy this code and go to the bot @____, more instructions will be given to you once you /start the bot!
These are the details of your mortal. 
Name: Sai
Pronouns: he/him
Room Number: 17-163D
Friend’s telegram (if available): @rhctt
Wishlist and interests: oversized t shirt (M) from asos
Dislikes and dietary requirements: i like chicken. dont like sweet stuff
Prank risk appetite: Medium -- Just don't go too overboard
Specific pranks they don’t want: dont come to my room. no dirty pranks
We hope you'll have a fun time at tAngels! Feel free to text me if you have any queries :D</t>
  </si>
  <si>
    <t xml:space="preserve">Hi Sai!
Welcome to T’ANGELD, our Disney-themed t’Angel AY22/23!
Your registration code for the chat bot is  . On Monday (not now!), do copy this code and go to the bot @____, more instructions will be given to you once you /start the bot!
These are the details of your mortal. 
Name: Andre Liang
Pronouns: He/Him/His
Room Number: 08-163C
Friend’s telegram (if available): NIL
Wishlist and interests: Psych Major, Year 1
I like seaweed and sweet things. Things that I enjoy: Indie Rock, Video Games. Reading, Watching sports (football, F1), drinking tea, standup comedy, Netflix (Bojack Horseman, B99)
Oh, currently on crutches! :)
Dislikes and dietary requirements: No dietary requirements
Dislikes:
- Balloons
- Loud Noise
- Grab Surge Prices
- Waking up before getting 8 hours of sleep
- Horror movies hehe
Prank risk appetite: Medium -- Just don't go too overboard
Specific pranks they don’t want: Pranks that involve loud noise/balloons
We hope you'll have a fun time at tAngels! Feel free to text me if you have any queries :D</t>
  </si>
  <si>
    <t xml:space="preserve">Hi Andre Liang!
Welcome to T’ANGELD, our Disney-themed t’Angel AY22/23!
Your registration code for the chat bot is  . On Monday (not now!), do copy this code and go to the bot @____, more instructions will be given to you once you /start the bot!
These are the details of your mortal. 
Name: Ng Jing Xuan
Pronouns: she/her
Room Number: 07-163C
Friend’s telegram (if available): 
Wishlist and interests: snacks like hello panda/ pocky &amp; small stationary items
Dislikes and dietary requirements: i’m not too picky but i generally don’t eat potato chips
Prank risk appetite: Medium -- Just don't go too overboard
Specific pranks they don’t want: 
We hope you'll have a fun time at tAngels! Feel free to text me if you have any queries :D</t>
  </si>
  <si>
    <t xml:space="preserve">Hi Ng Jing Xuan!
Welcome to T’ANGELD, our Disney-themed t’Angel AY22/23!
Your registration code for the chat bot is  . On Monday (not now!), do copy this code and go to the bot @____, more instructions will be given to you once you /start the bot!
These are the details of your mortal. 
Name: Jared
Pronouns: He/him
Room Number: 19-150
Friend’s telegram (if available): 
Wishlist and interests: Snacks, music/song, chelsea fc, anyth cute ig lol
Dislikes and dietary requirements: Nth too spicy
Prank risk appetite: Medium -- Just don't go too overboard
Specific pranks they don’t want: Dont touch my guitar and pc setup
We hope you'll have a fun time at tAngels! Feel free to text me if you have any queries :D</t>
  </si>
  <si>
    <t xml:space="preserve">Hi Jared!
Welcome to T’ANGELD, our Disney-themed t’Angel AY22/23!
Your registration code for the chat bot is  . On Monday (not now!), do copy this code and go to the bot @____, more instructions will be given to you once you /start the bot!
These are the details of your mortal. 
Name: Jade
Pronouns: she/her
Room Number: 10-170A
Friend’s telegram (if available): xingjian @shin_jam
renee @chuahahahah
haley @haleyxyz
juliet @blubooju
Wishlist and interests: speed cubes, food and food, anime, genshin, staying warm and comfi in my bed on a rainy day, wholesome pranks 🥺🤧
Dislikes and dietary requirements: dh food / nil ~~
Prank risk appetite: Medium -- Just don't go too overboard
Specific pranks they don’t want: don’t erase my chalk! it’s ok to mess my room a bit but not too much for me to spend time cleaning plspls 
We hope you'll have a fun time at tAngels! Feel free to text me if you have any queries :D</t>
  </si>
  <si>
    <t xml:space="preserve">Hi Jade!
Welcome to T’ANGELD, our Disney-themed t’Angel AY22/23!
Your registration code for the chat bot is  . On Monday (not now!), do copy this code and go to the bot @____, more instructions will be given to you once you /start the bot!
These are the details of your mortal. 
Name: WILSON LEE
Pronouns: he/him
Room Number: 13-156
Friend’s telegram (if available): -
Wishlist and interests: -
Dislikes and dietary requirements: -
Prank risk appetite: Low -- Only chill pranks that need little attention
Specific pranks they don’t want: -
We hope you'll have a fun time at tAngels! Feel free to text me if you have any queries :D</t>
  </si>
  <si>
    <t xml:space="preserve">Hi WILSON LEE!
Welcome to T’ANGELD, our Disney-themed t’Angel AY22/23!
Your registration code for the chat bot is  . On Monday (not now!), do copy this code and go to the bot @____, more instructions will be given to you once you /start the bot!
These are the details of your mortal. 
Name: Tan Jia Hao
Pronouns: Hi/ Him
Room Number: 04-163C
Friend’s telegram (if available): 
Wishlist and interests: -
Dislikes and dietary requirements: -
Prank risk appetite: Low -- Only chill pranks that need little attention
Specific pranks they don’t want: 
We hope you'll have a fun time at tAngels! Feel free to text me if you have any queries :D</t>
  </si>
  <si>
    <t xml:space="preserve">Hi Tan Jia Hao!
Welcome to T’ANGELD, our Disney-themed t’Angel AY22/23!
Your registration code for the chat bot is  . On Monday (not now!), do copy this code and go to the bot @____, more instructions will be given to you once you /start the bot!
These are the details of your mortal. 
Name: christabelle 
Pronouns: she/her
Room Number: 20-155
Friend’s telegram (if available): @chugcup
Wishlist and interests: - ddk sweet potato/ mini pumpkin my fav, love fruits, matcha, sourdough (i love bread sm) 
- loVe oatside 
- playing badminton/ gym
Dislikes and dietary requirements: - dont really like sweets/ tidbits
Prank risk appetite: Low -- Only chill pranks that need little attention
Specific pranks they don’t want: minimal clean up pls 
We hope you'll have a fun time at tAngels! Feel free to text me if you have any queries :D</t>
  </si>
  <si>
    <t xml:space="preserve">Hi christabelle !
Welcome to T’ANGELD, our Disney-themed t’Angel AY22/23!
Your registration code for the chat bot is  . On Monday (not now!), do copy this code and go to the bot @____, more instructions will be given to you once you /start the bot!
These are the details of your mortal. 
Name: Aung
Pronouns: he/him
Room Number: 17-155
Friend’s telegram (if available): @ceauzette
Wishlist and interests: any kind of instant noodles tbh 
Dislikes and dietary requirements: nil
Prank risk appetite: Low -- Only chill pranks that need little attention
Specific pranks they don’t want: dont enter my room :') 
We hope you'll have a fun time at tAngels! Feel free to text me if you have any queries :D</t>
  </si>
  <si>
    <t xml:space="preserve">Hi Aung!
Welcome to T’ANGELD, our Disney-themed t’Angel AY22/23!
Your registration code for the chat bot is  . On Monday (not now!), do copy this code and go to the bot @____, more instructions will be given to you once you /start the bot!
These are the details of your mortal. 
Name: hanin
Pronouns: he/him
Room Number: 19-167
Friend’s telegram (if available): naur
Wishlist and interests: - room scent/diffuser
- candle heater and candle
- tatami chair
- bean bag
Dislikes and dietary requirements: halal
Prank risk appetite: Low -- Only chill pranks that need little attention
Specific pranks they don’t want: pranks that affect my sleep or dirty my room. and damage/dirty my property xx
We hope you'll have a fun time at tAngels! Feel free to text me if you have any queries :D</t>
  </si>
  <si>
    <t xml:space="preserve">Hi hanin!
Welcome to T’ANGELD, our Disney-themed t’Angel AY22/23!
Your registration code for the chat bot is  . On Monday (not now!), do copy this code and go to the bot @____, more instructions will be given to you once you /start the bot!
These are the details of your mortal. 
Name: Michelle
Pronouns: she/her
Room Number: 5-155
Friend’s telegram (if available): huai hai @HHHess
Wishlist and interests: aerial sports, tiramisu, soju, dancing, food!
Dislikes and dietary requirements: insects, scary stuff
Prank risk appetite: Low -- Only chill pranks that need little attention
Specific pranks they don’t want: dont dirty my room or touch my stuff lol
We hope you'll have a fun time at tAngels! Feel free to text me if you have any queries :D</t>
  </si>
  <si>
    <t xml:space="preserve">Hi Michelle!
Welcome to T’ANGELD, our Disney-themed t’Angel AY22/23!
Your registration code for the chat bot is  . On Monday (not now!), do copy this code and go to the bot @____, more instructions will be given to you once you /start the bot!
These are the details of your mortal. 
Name: Choo Shi Chen Evan
Pronouns: He/him
Room Number: 13-157
Friend’s telegram (if available): 
Wishlist and interests: An accessory stand to put my rings / chains ? 
Dislikes and dietary requirements: 
Prank risk appetite: Low -- Only chill pranks that need little attention
Specific pranks they don’t want: Nothing that moves my things around 🙏🏼 And nothing that disrupts my sleep 
We hope you'll have a fun time at tAngels! Feel free to text me if you have any queries :D</t>
  </si>
  <si>
    <t xml:space="preserve">Hi Choo Shi Chen Evan!
Welcome to T’ANGELD, our Disney-themed t’Angel AY22/23!
Your registration code for the chat bot is  . On Monday (not now!), do copy this code and go to the bot @____, more instructions will be given to you once you /start the bot!
These are the details of your mortal. 
Name: Ganga
Pronouns: she/her
Room Number: 18-170B
Friend’s telegram (if available): Tammy @tammyclare
Wishlist and interests: I love stuff related to productivity bc this sem I have a mission of becoming that girl LOL so I like things like useful office stationery etc and I also love room decor
I don't have many specific interests but I do really like fashion and reading! and I'm passionate about animal welfare + plant based diets 
I also really like tea if that helps:)
Dislikes and dietary requirements: I am a picky eater and not into snacks !! I am also vegetarian (But I do consume egg just in case you're confused if that's okay)
Prank risk appetite: Low -- Only chill pranks that need little attention
Specific pranks they don’t want: just don't enter my room + disturb my sleep please + don't dirty my room !! 
We hope you'll have a fun time at tAngels! Feel free to text me if you have any queries :D</t>
  </si>
  <si>
    <t xml:space="preserve">Hi Ganga!
Welcome to T’ANGELD, our Disney-themed t’Angel AY22/23!
Your registration code for the chat bot is  . On Monday (not now!), do copy this code and go to the bot @____, more instructions will be given to you once you /start the bot!
These are the details of your mortal. 
Name: Feng Xinyun
Pronouns: she/her
Room Number: 05-152
Friend’s telegram (if available): Michelle @whatjiaxuan
Wishlist and interests: anything cute or fluffy would do! Things like sumikko gurashi, animals etc :DD
Interest wise,, I really like Genshin Impact HAHA
Dislikes and dietary requirements: No spicy or mushroom &gt;:DD (like truffle)
Prank risk appetite: Low -- Only chill pranks that need little attention
Specific pranks they don’t want: Just don't destroy anything, or do something that wld risk destroying something.
We hope you'll have a fun time at tAngels! Feel free to text me if you have any queries :D</t>
  </si>
  <si>
    <t xml:space="preserve">Hi Feng Xinyun!
Welcome to T’ANGELD, our Disney-themed t’Angel AY22/23!
Your registration code for the chat bot is  . On Monday (not now!), do copy this code and go to the bot @____, more instructions will be given to you once you /start the bot!
These are the details of your mortal. 
Name: Gerald
Pronouns: he/his
Room Number: 12-154
Friend’s telegram (if available): NIL
Wishlist and interests: Anything edible is cool :))) I like sports in general
Dislikes and dietary requirements: i’m fine with most stuff
Prank risk appetite: Low -- Only chill pranks that need little attention
Specific pranks they don’t want: Just don’t take any of my stuff so I don’t have to search for them :&gt;
We hope you'll have a fun time at tAngels! Feel free to text me if you have any queries :D</t>
  </si>
  <si>
    <t xml:space="preserve">Hi Gerald!
Welcome to T’ANGELD, our Disney-themed t’Angel AY22/23!
Your registration code for the chat bot is  . On Monday (not now!), do copy this code and go to the bot @____, more instructions will be given to you once you /start the bot!
These are the details of your mortal. 
Name: Dorothy Yuan
Pronouns: She/her
Room Number: 16-163A
Friend’s telegram (if available): @daynaidu
@feisiaaa
Wishlist and interests: Art, 0.38 signo pen (LOL), nanoblocks! Anything buildable
Acai (cookie butter!!), icecream, anything fruit flavored except durian, i like mango and strawberry, coke, black coffee, tehO beng, if u buy me fine foods $1 charsiew bao i will also be very happy
Dislikes and dietary requirements: Durian, no spicy food, no milo/greentea/hot chocolate, only dark chocolate !!
Prank risk appetite: Low -- Only chill pranks that need little attention
Specific pranks they don’t want: dont move things in my room or erase chalk on my door!! You can put things in my room just not remove things; nothing wet or involving food pls 😭 my stomach is relatively fragile
We hope you'll have a fun time at tAngels! Feel free to text me if you have any queries :D</t>
  </si>
  <si>
    <t xml:space="preserve">Hi Dorothy Yuan!
Welcome to T’ANGELD, our Disney-themed t’Angel AY22/23!
Your registration code for the chat bot is  . On Monday (not now!), do copy this code and go to the bot @____, more instructions will be given to you once you /start the bot!
These are the details of your mortal. 
Name: Wong Joon Hung
Pronouns: He/Him
Room Number: 21-163E
Friend’s telegram (if available): Lim Fong Kai
@limfongkai
Wishlist and interests: Bubble tea 
Dislikes and dietary requirements: None 
Prank risk appetite: Low -- Only chill pranks that need little attention
Specific pranks they don’t want: Please don’t barge into my room ;-;
We hope you'll have a fun time at tAngels! Feel free to text me if you have any queries :D</t>
  </si>
  <si>
    <t xml:space="preserve">Hi Wong Joon Hung!
Welcome to T’ANGELD, our Disney-themed t’Angel AY22/23!
Your registration code for the chat bot is  . On Monday (not now!), do copy this code and go to the bot @____, more instructions will be given to you once you /start the bot!
These are the details of your mortal. 
Name: Aaron Lai
Pronouns: he/him
Room Number: 04-163B
Friend’s telegram (if available): 
Wishlist and interests: food. pls. good food. HAHA
interests: occasional kdrama and I like playing badminton
Dislikes and dietary requirements: no dietary requirements.
idl spiders. pls. HAHA
Prank risk appetite: Low -- Only chill pranks that need little attention
Specific pranks they don’t want: 
We hope you'll have a fun time at tAngels! Feel free to text me if you have any queries :D</t>
  </si>
  <si>
    <t xml:space="preserve">Hi Aaron Lai!
Welcome to T’ANGELD, our Disney-themed t’Angel AY22/23!
Your registration code for the chat bot is  . On Monday (not now!), do copy this code and go to the bot @____, more instructions will be given to you once you /start the bot!
These are the details of your mortal. 
Name: Elise
Pronouns: she/her
Room Number: 14-153
Friend’s telegram (if available): itisha @itisha1
Wishlist and interests: bubble tea (only koi honey green tea w aloe vera)/ sushi/snacks
Dislikes and dietary requirements: no prawns 
Prank risk appetite: Low -- Only chill pranks that need little attention
Specific pranks they don’t want: dont come into my room
We hope you'll have a fun time at tAngels! Feel free to text me if you have any queries :D</t>
  </si>
  <si>
    <t xml:space="preserve">Hi Elise!
Welcome to T’ANGELD, our Disney-themed t’Angel AY22/23!
Your registration code for the chat bot is  . On Monday (not now!), do copy this code and go to the bot @____, more instructions will be given to you once you /start the bot!
These are the details of your mortal. 
Name: samridhi (sam)
Pronouns: she/her
Room Number: 07-163A
Friend’s telegram (if available): 
Wishlist and interests: i like anyth related to art :”) a punch needling set maybe? idk HAHAHA
Dislikes and dietary requirements: idl anyth dirty and i’m vegetarian 
Prank risk appetite: Low -- Only chill pranks that need little attention
Specific pranks they don’t want: dirty pranks, anyth that involves configuration of my room
We hope you'll have a fun time at tAngels! Feel free to text me if you have any queries :D</t>
  </si>
  <si>
    <t xml:space="preserve">Hi samridhi (sam)!
Welcome to T’ANGELD, our Disney-themed t’Angel AY22/23!
Your registration code for the chat bot is  . On Monday (not now!), do copy this code and go to the bot @____, more instructions will be given to you once you /start the bot!
These are the details of your mortal. 
Name: Melanie
Pronouns: She/her
Room Number: 21-159
Friend’s telegram (if available): 
Wishlist and interests: Decathlon badminton racket
Cute socks
Dislikes and dietary requirements: 
Prank risk appetite: Low -- Only chill pranks that need little attention
Specific pranks they don’t want: No bugs pls
We hope you'll have a fun time at tAngels! Feel free to text me if you have any queries :D</t>
  </si>
  <si>
    <t xml:space="preserve">Hi Melanie!
Welcome to T’ANGELD, our Disney-themed t’Angel AY22/23!
Your registration code for the chat bot is  . On Monday (not now!), do copy this code and go to the bot @____, more instructions will be given to you once you /start the bot!
These are the details of your mortal. 
Name: Hugo Chia Yong Zhi
Pronouns: he/him
Room Number: 17-154
Friend’s telegram (if available): Issac @Isaduck
Wishlist and interests: Bubble tea, small snacks are nice
Dislikes and dietary requirements: Don't really take spicy stuff
Prank risk appetite: Low -- Only chill pranks that need little attention
Specific pranks they don’t want: Don't enter room, nothing obscene
We hope you'll have a fun time at tAngels! Feel free to text me if you have any queries :D</t>
  </si>
  <si>
    <t xml:space="preserve">Hi Hugo Chia Yong Zhi!
Welcome to T’ANGELD, our Disney-themed t’Angel AY22/23!
Your registration code for the chat bot is  . On Monday (not now!), do copy this code and go to the bot @____, more instructions will be given to you once you /start the bot!
These are the details of your mortal. 
Name: Shao Yong 
Pronouns: He/him
Room Number: 06-159
Friend’s telegram (if available): 
Wishlist and interests: Coffee, snacks, sweets. Watching and playing sports.
Dislikes and dietary requirements: Durian stuff
Prank risk appetite: Low -- Only chill pranks that need little attention
Specific pranks they don’t want: No sleep, food pranks
We hope you'll have a fun time at tAngels! Feel free to text me if you have any queries :D</t>
  </si>
  <si>
    <t xml:space="preserve">Hi Shao Yong !
Welcome to T’ANGELD, our Disney-themed t’Angel AY22/23!
Your registration code for the chat bot is  . On Monday (not now!), do copy this code and go to the bot @____, more instructions will be given to you once you /start the bot!
These are the details of your mortal. 
Name: Diane Teo
Pronouns: She/her
Room Number: 20-163B
Friend’s telegram (if available): Danielle @daniaoo
Wishlist and interests: cute soft toys / cute stuff / steve rogers / healthy snacks THANK U
Dislikes and dietary requirements: no spicy no mango no durian hehe
Prank risk appetite: Low -- Only chill pranks that need little attention
Specific pranks they don’t want: dont mess up my room or steal my stuff pls HAHAHAHA THANK U
We hope you'll have a fun time at tAngels! Feel free to text me if you have any queries :D</t>
  </si>
  <si>
    <t xml:space="preserve">Hi Diane Teo!
Welcome to T’ANGELD, our Disney-themed t’Angel AY22/23!
Your registration code for the chat bot is  . On Monday (not now!), do copy this code and go to the bot @____, more instructions will be given to you once you /start the bot!
These are the details of your mortal. 
Name: Jeremy
Pronouns: He/him
Room Number: 08-166
Friend’s telegram (if available): N/A
Wishlist and interests: Dry Noodles(any works lol)/waffles/coffee/sleep/surprises
Dislikes and dietary requirements: Not much I would say.. 
Prank risk appetite: Low -- Only chill pranks that need little attention
Specific pranks they don’t want: Please for the love of god, don’t touch my instruments/computer/bed:’) 
We hope you'll have a fun time at tAngels! Feel free to text me if you have any queries :D</t>
  </si>
  <si>
    <t xml:space="preserve">Hi Jeremy!
Welcome to T’ANGELD, our Disney-themed t’Angel AY22/23!
Your registration code for the chat bot is  . On Monday (not now!), do copy this code and go to the bot @____, more instructions will be given to you once you /start the bot!
These are the details of your mortal. 
Name: Dhivan Balakrishnan
Pronouns: he/him
Room Number: 06-155
Friend’s telegram (if available): Ann @anntan1
Wishlist and interests: Food
Dislikes and dietary requirements: non
Prank risk appetite: Low -- Only chill pranks that need little attention
Specific pranks they don’t want: no lizards
We hope you'll have a fun time at tAngels! Feel free to text me if you have any queries :D</t>
  </si>
  <si>
    <t xml:space="preserve">Hi Dhivan Balakrishnan!
Welcome to T’ANGELD, our Disney-themed t’Angel AY22/23!
Your registration code for the chat bot is  . On Monday (not now!), do copy this code and go to the bot @____, more instructions will be given to you once you /start the bot!
These are the details of your mortal. 
Name: Hoo Jia Kai
Pronouns: he/him
Room Number: 19-159
Friend’s telegram (if available): Fabian
@fabianchong
Wishlist and interests: Don't have any personal wishlist items right now
Interests include food reviewing (follow my instagram @pandaconnoisseur), manga, anime, mahjong, league
Dislikes and dietary requirements: NIL
Prank risk appetite: Low -- Only chill pranks that need little attention
Specific pranks they don’t want: Anything that's too severe and requires a lot of time to clean up
We hope you'll have a fun time at tAngels! Feel free to text me if you have any queries :D</t>
  </si>
  <si>
    <t xml:space="preserve">Hi Hoo Jia Kai!
Welcome to T’ANGELD, our Disney-themed t’Angel AY22/23!
Your registration code for the chat bot is  . On Monday (not now!), do copy this code and go to the bot @____, more instructions will be given to you once you /start the bot!
These are the details of your mortal. 
Name: Gabriel Chua
Pronouns: He/Him
Room Number: 11-159
Friend’s telegram (if available): 
Wishlist and interests: Food
Dislikes and dietary requirements: 
Prank risk appetite: Low -- Only chill pranks that need little attention
Specific pranks they don’t want: 
We hope you'll have a fun time at tAngels! Feel free to text me if you have any queries :D</t>
  </si>
  <si>
    <t xml:space="preserve">Hi Gabriel Chua!
Welcome to T’ANGELD, our Disney-themed t’Angel AY22/23!
Your registration code for the chat bot is  . On Monday (not now!), do copy this code and go to the bot @____, more instructions will be given to you once you /start the bot!
These are the details of your mortal. 
Name: kaaviya 
Pronouns: she/her
Room Number: 14-170c
Friend’s telegram (if available): @nila_xx
Wishlist and interests: food , just general welfare… maybe instant noodles or starbucks 
Dislikes and dietary requirements: no beef and i don’t rlly like chewy food
Prank risk appetite: Low -- Only chill pranks that need little attention
Specific pranks they don’t want: nth that will require me a high clean up time 
We hope you'll have a fun time at tAngels! Feel free to text me if you have any queries :D</t>
  </si>
  <si>
    <t xml:space="preserve">Hi kaaviya !
Welcome to T’ANGELD, our Disney-themed t’Angel AY22/23!
Your registration code for the chat bot is  . On Monday (not now!), do copy this code and go to the bot @____, more instructions will be given to you once you /start the bot!
These are the details of your mortal. 
Name: Ruo Yan
Pronouns: She/her
Room Number: 07-170E
Friend’s telegram (if available): Xinyu @liuxinyuu
Wishlist and interests: Food that can power me thru the hectic sem, sweet food, affirmations, written notes! 
I like music, science, and erm a bit of lame pranks yes 
Dislikes and dietary requirements: Insects (no insects pls) and live creatures
Prank risk appetite: Low -- Only chill pranks that need little attention
Specific pranks they don’t want: Jumpscares and insects 
We hope you'll have a fun time at tAngels! Feel free to text me if you have any queries :D</t>
  </si>
  <si>
    <t xml:space="preserve">Hi Ruo Yan!
Welcome to T’ANGELD, our Disney-themed t’Angel AY22/23!
Your registration code for the chat bot is  . On Monday (not now!), do copy this code and go to the bot @____, more instructions will be given to you once you /start the bot!
These are the details of your mortal. 
Name: fatema
Pronouns: she/her
Room Number: 16-152
Friend’s telegram (if available): olivia , @Oliviaviaviavia
Wishlist and interests: food, football stuff, books, anything pretty n aesthetic really
Dislikes and dietary requirements: halal and i’m allergic to seafood
Prank risk appetite: Low -- Only chill pranks that need little attention
Specific pranks they don’t want: 
We hope you'll have a fun time at tAngels! Feel free to text me if you have any queries :D</t>
  </si>
  <si>
    <t xml:space="preserve">Hi fatema!
Welcome to T’ANGELD, our Disney-themed t’Angel AY22/23!
Your registration code for the chat bot is  . On Monday (not now!), do copy this code and go to the bot @____, more instructions will be given to you once you /start the bot!
These are the details of your mortal. 
Name: Amy Ling 
Pronouns: she/her
Room Number: 06-163A
Friend’s telegram (if available): 
Wishlist and interests: food. i like playing games and sports
Dislikes and dietary requirements: 
Prank risk appetite: Low -- Only chill pranks that need little attention
Specific pranks they don’t want: 
We hope you'll have a fun time at tAngels! Feel free to text me if you have any queries :D</t>
  </si>
  <si>
    <t xml:space="preserve">Hi Amy Ling !
Welcome to T’ANGELD, our Disney-themed t’Angel AY22/23!
Your registration code for the chat bot is  . On Monday (not now!), do copy this code and go to the bot @____, more instructions will be given to you once you /start the bot!
These are the details of your mortal. 
Name: Owen Lee
Pronouns: he/him
Room Number: 19-154
Friend’s telegram (if available): 
Wishlist and interests: free food
Dislikes and dietary requirements: 
Prank risk appetite: Low -- Only chill pranks that need little attention
Specific pranks they don’t want: 
We hope you'll have a fun time at tAngels! Feel free to text me if you have any queries :D</t>
  </si>
  <si>
    <t xml:space="preserve">Hi Owen Lee!
Welcome to T’ANGELD, our Disney-themed t’Angel AY22/23!
Your registration code for the chat bot is  . On Monday (not now!), do copy this code and go to the bot @____, more instructions will be given to you once you /start the bot!
These are the details of your mortal. 
Name: Kezia 
Pronouns: she/her
Room Number: 7-162C
Friend’s telegram (if available): Kelsy @kelsykoh (lmk if it’s ok AHAH) 
Wishlist and interests: fruits, mr coconut , fruit juice, acai, granola
Dislikes and dietary requirements: allergic to peanuts, no chicken/red meat, fried food, artificially sweet food/drinks 
Prank risk appetite: Low -- Only chill pranks that need little attention
Specific pranks they don’t want: dirty pranks, moving furniture, wasting resources 
We hope you'll have a fun time at tAngels! Feel free to text me if you have any queries :D</t>
  </si>
  <si>
    <t xml:space="preserve">Hi Kezia !
Welcome to T’ANGELD, our Disney-themed t’Angel AY22/23!
Your registration code for the chat bot is  . On Monday (not now!), do copy this code and go to the bot @____, more instructions will be given to you once you /start the bot!
These are the details of your mortal. 
Name: Yang Chi Hua
Pronouns: she/her
Room Number: 14-170A
Friend’s telegram (if available): 
Wishlist and interests: I like cats but don't have one. I also like chocolate. Anything cute will do
Dislikes and dietary requirements: 
Prank risk appetite: Low -- Only chill pranks that need little attention
Specific pranks they don’t want: Pranks that affect my sleep
We hope you'll have a fun time at tAngels! Feel free to text me if you have any queries :D</t>
  </si>
  <si>
    <t xml:space="preserve">Hi Yang Chi Hua!
Welcome to T’ANGELD, our Disney-themed t’Angel AY22/23!
Your registration code for the chat bot is  . On Monday (not now!), do copy this code and go to the bot @____, more instructions will be given to you once you /start the bot!
These are the details of your mortal. 
Name: Shireen Lee
Pronouns: she/her
Room Number: 05-158
Friend’s telegram (if available): charlotte @itscharlottelah
Wishlist and interests: gym, bubble tea (normal milk tea with pearl 25%)
Dislikes and dietary requirements: veggies
Prank risk appetite: Low -- Only chill pranks that need little attention
Specific pranks they don’t want: pranks that affect my sleep
We hope you'll have a fun time at tAngels! Feel free to text me if you have any queries :D</t>
  </si>
  <si>
    <t xml:space="preserve">Hi Shireen Lee!
Welcome to T’ANGELD, our Disney-themed t’Angel AY22/23!
Your registration code for the chat bot is  . On Monday (not now!), do copy this code and go to the bot @____, more instructions will be given to you once you /start the bot!
These are the details of your mortal. 
Name: Lim Wei Hern
Pronouns: he/him
Room Number: 15-165
Friend’s telegram (if available): poon @poon_zhe_xuan
Wishlist and interests: I can eat most things, but i like sweets like chocolates and gummies (sour patch). I snack quite a bit. I like eating fruits, mainly like pear and grapes. I enjoy most sports, mainly floorball, football and table tennis. I listen to a lot of music (recently started listening to rock music for some reason). When I have the time, I watch a lot of like sad movies. 
Dislikes and dietary requirements: I don't drink coffee and tea. 
Prank risk appetite: Low -- Only chill pranks that need little attention
Specific pranks they don’t want: please dont dirty my bed i only have one bedsheet here
We hope you'll have a fun time at tAngels! Feel free to text me if you have any queries :D</t>
  </si>
  <si>
    <t xml:space="preserve">Hi Lim Wei Hern!
Welcome to T’ANGELD, our Disney-themed t’Angel AY22/23!
Your registration code for the chat bot is  . On Monday (not now!), do copy this code and go to the bot @____, more instructions will be given to you once you /start the bot!
These are the details of your mortal. 
Name: Joan
Pronouns: she/her
Room Number: 07-170B
Friend’s telegram (if available): xinyu @liuxinyuu
Wishlist and interests: i like all kinds of plants !! and the colour yellow
Dislikes and dietary requirements: idl chocolate flavoured things
Prank risk appetite: Low -- Only chill pranks that need little attention
Specific pranks they don’t want: dirty pranks
We hope you'll have a fun time at tAngels! Feel free to text me if you have any queries :D</t>
  </si>
  <si>
    <t xml:space="preserve">Hi Joan!
Welcome to T’ANGELD, our Disney-themed t’Angel AY22/23!
Your registration code for the chat bot is  . On Monday (not now!), do copy this code and go to the bot @____, more instructions will be given to you once you /start the bot!
These are the details of your mortal. 
Name: Jason Baek
Pronouns: he/him
Room Number: 11 - 158
Friend’s telegram (if available): Loysius @LOY_SUS
Justin @juz_tan
Wishlist and interests: I like anything that can help me relieve stress. Any snacks/oil reed diffuser/etc that can allow me to have a good nights sleep.
I'm interested in mainly tech stuff!
Dislikes and dietary requirements: I have no dietary requirement, but I dislike ginger/cucumber/celery. 
Prank risk appetite: Low -- Only chill pranks that need little attention
Specific pranks they don’t want: dirty pranks :(
We hope you'll have a fun time at tAngels! Feel free to text me if you have any queries :D</t>
  </si>
  <si>
    <t xml:space="preserve">Hi Jason Baek!
Welcome to T’ANGELD, our Disney-themed t’Angel AY22/23!
Your registration code for the chat bot is  . On Monday (not now!), do copy this code and go to the bot @____, more instructions will be given to you once you /start the bot!
These are the details of your mortal. 
Name: Kiera
Pronouns: she/her/they
Room Number: 06-163b
Friend’s telegram (if available): Ian @ian4444
Wishlist and interests: I like artsy stuff i'll take interesting prints or posters or stickers!! love stickers. kinda want an led mirror for my desk. highlighters or markers like tombow or mildliners can do if you ran out of ideas too. A SKETCHBOOK PLS thanks friend
Dislikes and dietary requirements: no dietary requirements! uh i dont do much sports (dislike?) idk what else there is to dislike sorry
Prank risk appetite: Low -- Only chill pranks that need little attention
Specific pranks they don’t want: erm try not to rearrange my whole room and its contents i feel like thats a hard no,, i dont like losing track of my stuff HAAH a bit inconvenient also but yeah other than that its fine probs
We hope you'll have a fun time at tAngels! Feel free to text me if you have any queries :D</t>
  </si>
  <si>
    <t xml:space="preserve">Hi Kiera!
Welcome to T’ANGELD, our Disney-themed t’Angel AY22/23!
Your registration code for the chat bot is  . On Monday (not now!), do copy this code and go to the bot @____, more instructions will be given to you once you /start the bot!
These are the details of your mortal. 
Name: Clara
Pronouns: She/her
Room Number: 16-162F
Friend’s telegram (if available): @sylsel
Wishlist and interests: I like cats, bubble tea and I play guitar for fun(not vry good tho u m)
Dislikes and dietary requirements: I cant eat beef
Prank risk appetite: Low -- Only chill pranks that need little attention
Specific pranks they don’t want: Please dont take anything out of my room
We hope you'll have a fun time at tAngels! Feel free to text me if you have any queries :D</t>
  </si>
  <si>
    <t xml:space="preserve">Hi Clara!
Welcome to T’ANGELD, our Disney-themed t’Angel AY22/23!
Your registration code for the chat bot is  . On Monday (not now!), do copy this code and go to the bot @____, more instructions will be given to you once you /start the bot!
These are the details of your mortal. 
Name: Renee Chuah
Pronouns: she/her
Room Number: 10-170B
Friend’s telegram (if available): Nah
Wishlist and interests: i like most things…. j shoot!
Dislikes and dietary requirements: don’t really like sweets or sweet drinks hahaha
Prank risk appetite: Low -- Only chill pranks that need little attention
Specific pranks they don’t want: Don’t touch my bed🤡🤡
We hope you'll have a fun time at tAngels! Feel free to text me if you have any queries :D</t>
  </si>
  <si>
    <t xml:space="preserve">Hi Renee Chuah!
Welcome to T’ANGELD, our Disney-themed t’Angel AY22/23!
Your registration code for the chat bot is  . On Monday (not now!), do copy this code and go to the bot @____, more instructions will be given to you once you /start the bot!
These are the details of your mortal. 
Name: Dayna Naidu
Pronouns: she/her
Room Number: 16-158
Friend’s telegram (if available): @kelsykoh
Wishlist and interests: I like musicals, peach green/oolong tea, salmon sushi, teaching and writing, been wanting to get healthier too!!
Dislikes and dietary requirements: none hehe &lt;3 surprise me (or not, no pressure about living up to the welfare involved in this event)
Prank risk appetite: Low -- Only chill pranks that need little attention
Specific pranks they don’t want: moving my room around extensively :”””(
We hope you'll have a fun time at tAngels! Feel free to text me if you have any queries :D</t>
  </si>
  <si>
    <t xml:space="preserve">Hi Dayna Naidu!
Welcome to T’ANGELD, our Disney-themed t’Angel AY22/23!
Your registration code for the chat bot is  . On Monday (not now!), do copy this code and go to the bot @____, more instructions will be given to you once you /start the bot!
These are the details of your mortal. 
Name: Ericia 
Pronouns: She/her
Room Number: 21-151
Friend’s telegram (if available): Melanie, @melonxholic
Wishlist and interests: I like sweet stuff.. like desserts or something! And cute stuff. Actually I am good with anything so whoever is my angel can just chillax coz I will like it regardless.
Dislikes and dietary requirements: No beef and shrimp. Don't particularly have any dislikes..
Prank risk appetite: Low -- Only chill pranks that need little attention
Specific pranks they don’t want: Pranks that affect my sleep
We hope you'll have a fun time at tAngels! Feel free to text me if you have any queries :D</t>
  </si>
  <si>
    <t xml:space="preserve">Hi Ericia !
Welcome to T’ANGELD, our Disney-themed t’Angel AY22/23!
Your registration code for the chat bot is  . On Monday (not now!), do copy this code and go to the bot @____, more instructions will be given to you once you /start the bot!
These are the details of your mortal. 
Name: Velmurugan SriHarshidha
Pronouns: She/Her
Room Number: 06-162C
Friend’s telegram (if available): @kajsapersson
@yeamily
Wishlist and interests: I love singing and watching sitcoms like Brooklyn 99, The big bang theory and Friends and Modern family. I love sci-fi shows like doctor who and superhero shows like The flash. I love Taylor Swift, Ariana Grande, Dua Lipa and Selena Gomez. I love food and coffee. One thing in my wish list is to try cinnamon roll and try Krispy Kreme. I also want to just hang out around utown at night cuz the lights are were cool. 
Dislikes and dietary requirements: Don’t like anything related to Pandan. Koi is overrated. I don’t like anime. 
Prank risk appetite: Low -- Only chill pranks that need little attention
Specific pranks they don’t want: Pranks where they misplace or hide my stuff. Dirty pranks. any pranks that are extreme
We hope you'll have a fun time at tAngels! Feel free to text me if you have any queries :D</t>
  </si>
  <si>
    <t xml:space="preserve">Hi Velmurugan SriHarshidha!
Welcome to T’ANGELD, our Disney-themed t’Angel AY22/23!
Your registration code for the chat bot is  . On Monday (not now!), do copy this code and go to the bot @____, more instructions will be given to you once you /start the bot!
These are the details of your mortal. 
Name: Jann Soh
Pronouns: she/her
Room Number: 18-170D
Friend’s telegram (if available): Tammy @tammyclare
Wishlist and interests: i love strawberry flavored snacks, tea, corn related stuff (other than popcorn), i kinda have a sweet tooth (but no caramel). my interests are crafts and i used to play some games or watch anime but not so much now cos no time also :')
Dislikes and dietary requirements: no coffee, no tomatoes. am lactose intolerant but i still love ice cream and other dairy stuff but preferably not straight up milk type of things.
Prank risk appetite: Low -- Only chill pranks that need little attention
Specific pranks they don’t want: please don't enter my room or dirty my things tqqq! NO PRANKS INVOLVING CREEPY CRAWLIES especially long ones like caterpillars, worms, millipedes, absolute phobia of them :'')
We hope you'll have a fun time at tAngels! Feel free to text me if you have any queries :D</t>
  </si>
  <si>
    <t xml:space="preserve">Hi Jann Soh!
Welcome to T’ANGELD, our Disney-themed t’Angel AY22/23!
Your registration code for the chat bot is  . On Monday (not now!), do copy this code and go to the bot @____, more instructions will be given to you once you /start the bot!
These are the details of your mortal. 
Name: Lydia Aung
Pronouns: she/her
Room Number: 14-156
Friend’s telegram (if available): @jai_isme
Wishlist and interests: I play floorball and take film pictures. anklet/bracelet kinda cute tho we can be bffs.
Dislikes and dietary requirements: HALAL FOOD PLZ. I’m trying to be holy this sem.
Prank risk appetite: Low -- Only chill pranks that need little attention
Specific pranks they don’t want: DONT TOUCH MY FLOORBALL STICK hehe and don’t take my clothes and no moving my furniture arnd 
We hope you'll have a fun time at tAngels! Feel free to text me if you have any queries :D</t>
  </si>
  <si>
    <t xml:space="preserve">Hi Lydia Aung!
Welcome to T’ANGELD, our Disney-themed t’Angel AY22/23!
Your registration code for the chat bot is  . On Monday (not now!), do copy this code and go to the bot @____, more instructions will be given to you once you /start the bot!
These are the details of your mortal. 
Name: Isaac
Pronouns: he/him
Room Number: 17-170B
Friend’s telegram (if available): Hugo @hxyz8
Wishlist and interests: i really like ducks and any irl games (card,board,any) . i play guitar + code + run + cycle
Dislikes and dietary requirements: I really do not like mango
Prank risk appetite: Low -- Only chill pranks that need little attention
Specific pranks they don’t want: j dont touch my electronics :&lt;
We hope you'll have a fun time at tAngels! Feel free to text me if you have any queries :D</t>
  </si>
  <si>
    <t xml:space="preserve">Hi Isaac!
Welcome to T’ANGELD, our Disney-themed t’Angel AY22/23!
Your registration code for the chat bot is  . On Monday (not now!), do copy this code and go to the bot @____, more instructions will be given to you once you /start the bot!
These are the details of your mortal. 
Name: rou yi
Pronouns: she/her
Room Number: 07-170c
Friend’s telegram (if available): nicole chew, @nicchew
Wishlist and interests: i rly love milo and samyang noodles
Dislikes and dietary requirements: no. i eat anything.
Prank risk appetite: Low -- Only chill pranks that need little attention
Specific pranks they don’t want: nah im good w anyth just dont touch my ipad and macbk or my notes...
We hope you'll have a fun time at tAngels! Feel free to text me if you have any queries :D</t>
  </si>
  <si>
    <t xml:space="preserve">Hi rou yi!
Welcome to T’ANGELD, our Disney-themed t’Angel AY22/23!
Your registration code for the chat bot is  . On Monday (not now!), do copy this code and go to the bot @____, more instructions will be given to you once you /start the bot!
These are the details of your mortal. 
Name: Shannon Tan
Pronouns: She/ her
Room Number: 20-162c
Friend’s telegram (if available): 
Wishlist and interests: I want more snackssss but I'm recovering from a sore throat
Ppl say my room very boring, so some simple deco would be nice 
I do sports
Dislikes and dietary requirements: No fried food. 
Prank risk appetite: Low -- Only chill pranks that need little attention
Specific pranks they don’t want: 
We hope you'll have a fun time at tAngels! Feel free to text me if you have any queries :D</t>
  </si>
  <si>
    <t xml:space="preserve">Hi Shannon Tan!
Welcome to T’ANGELD, our Disney-themed t’Angel AY22/23!
Your registration code for the chat bot is  . On Monday (not now!), do copy this code and go to the bot @____, more instructions will be given to you once you /start the bot!
These are the details of your mortal. 
Name: Lee Chae Eun
Pronouns: she/her
Room Number: 18-170F
Friend’s telegram (if available): Nethma @nethma29
Wishlist and interests: I'm currently stockpiling snacks so chips are welcome but really anything is great!!
Dislikes and dietary requirements: 
Prank risk appetite: Low -- Only chill pranks that need little attention
Specific pranks they don’t want: pranks that involve bugs
We hope you'll have a fun time at tAngels! Feel free to text me if you have any queries :D</t>
  </si>
  <si>
    <t xml:space="preserve">Hi Lee Chae Eun!
Welcome to T’ANGELD, our Disney-themed t’Angel AY22/23!
Your registration code for the chat bot is  . On Monday (not now!), do copy this code and go to the bot @____, more instructions will be given to you once you /start the bot!
These are the details of your mortal. 
Name: Aryaman
Pronouns: He/him
Room Number: 06-150
Friend’s telegram (if available): Max Soh @Max_Soh
Wishlist and interests: Iced latte
And just want a decent life, health and good memories at the end of the day
I love food
Dislikes and dietary requirements: Vegetarian
Prank risk appetite: Low -- Only chill pranks that need little attention
Specific pranks they don’t want: Pls don't pour any liquids/powder in my room. 
We hope you'll have a fun time at tAngels! Feel free to text me if you have any queries :D</t>
  </si>
  <si>
    <t xml:space="preserve">Hi Aryaman!
Welcome to T’ANGELD, our Disney-themed t’Angel AY22/23!
Your registration code for the chat bot is  . On Monday (not now!), do copy this code and go to the bot @____, more instructions will be given to you once you /start the bot!
These are the details of your mortal. 
Name: Nirupan
Pronouns: he/him
Room Number: 21-170D
Friend’s telegram (if available): Aaron
@aaron_laii
Wishlist and interests: Interests include sports, games, bollywood, indian music and netflix sitcoms
Dislikes and dietary requirements: Vegetarian
Dislike anything with fruits
Prank risk appetite: Low -- Only chill pranks that need little attention
Specific pranks they don’t want: Nil
We hope you'll have a fun time at tAngels! Feel free to text me if you have any queries :D</t>
  </si>
  <si>
    <t xml:space="preserve">Hi Nirupan!
Welcome to T’ANGELD, our Disney-themed t’Angel AY22/23!
Your registration code for the chat bot is  . On Monday (not now!), do copy this code and go to the bot @____, more instructions will be given to you once you /start the bot!
These are the details of your mortal. 
Name: Kajsa Persson
Pronouns: she/her
Room Number: 06-162B
Friend’s telegram (if available): Harshidha - @Harshidha
Wishlist and interests: Interests: Reading, watching tv shows, writing
Wishlist: To try new Singaporean foods and to explore the culture :-D
Dislikes and dietary requirements: I don’t have that many dislikes and dietary limitations!
Prank risk appetite: Low -- Only chill pranks that need little attention
Specific pranks they don’t want: Dirty pranks and pranks that affect my sleep
We hope you'll have a fun time at tAngels! Feel free to text me if you have any queries :D</t>
  </si>
  <si>
    <t xml:space="preserve">Hi Kajsa Persson!
Welcome to T’ANGELD, our Disney-themed t’Angel AY22/23!
Your registration code for the chat bot is  . On Monday (not now!), do copy this code and go to the bot @____, more instructions will be given to you once you /start the bot!
These are the details of your mortal. 
Name: Alicia
Pronouns: She/her
Room Number: 14-162F
Friend’s telegram (if available): @yuenning
Wishlist and interests: lanyard cardholders, fluffy slippers. Interests are gaming and art
Dislikes and dietary requirements: I hate anything that is spherically shaped
Prank risk appetite: Low -- Only chill pranks that need little attention
Specific pranks they don’t want: No dirty pranks (require me to clean up). Please do not touch any electronics (MY COMPUTER) or my bed 😭😭😭
We hope you'll have a fun time at tAngels! Feel free to text me if you have any queries :D</t>
  </si>
  <si>
    <t xml:space="preserve">Hi Alicia!
Welcome to T’ANGELD, our Disney-themed t’Angel AY22/23!
Your registration code for the chat bot is  . On Monday (not now!), do copy this code and go to the bot @____, more instructions will be given to you once you /start the bot!
These are the details of your mortal. 
Name: Oh Ken Wei
Pronouns: He/him
Room Number: 06-153
Friend’s telegram (if available): Nil
Wishlist and interests: Japanese music, playing the guitar
Dislikes and dietary requirements: 
Prank risk appetite: Low -- Only chill pranks that need little attention
Specific pranks they don’t want: No unhygenic things, don't disturb me when doing work or in my room, don't dirty my room
We hope you'll have a fun time at tAngels! Feel free to text me if you have any queries :D</t>
  </si>
  <si>
    <t xml:space="preserve">Hi Oh Ken Wei!
Welcome to T’ANGELD, our Disney-themed t’Angel AY22/23!
Your registration code for the chat bot is  . On Monday (not now!), do copy this code and go to the bot @____, more instructions will be given to you once you /start the bot!
These are the details of your mortal. 
Name: Ritika Joshi
Pronouns: she/her
Room Number: 21-153
Friend’s telegram (if available): -
Wishlist and interests: Lemons, music, artsy stuff 
Dislikes and dietary requirements: Vegetarian (no direct consumption of egg) but in cakes and stuff is fine 
Prank risk appetite: Low -- Only chill pranks that need little attention
Specific pranks they don’t want: Nothing dirty unclean, no entering my room, no pranks involving real insects 
We hope you'll have a fun time at tAngels! Feel free to text me if you have any queries :D</t>
  </si>
  <si>
    <t xml:space="preserve">Hi Ritika Joshi!
Welcome to T’ANGELD, our Disney-themed t’Angel AY22/23!
Your registration code for the chat bot is  . On Monday (not now!), do copy this code and go to the bot @____, more instructions will be given to you once you /start the bot!
These are the details of your mortal. 
Name: Sherwin Lee Le Jie
Pronouns: he/him
Room Number: 08-151
Friend’s telegram (if available): ask anyone on level 8 !
Wishlist and interests: lots and lots of food (chips, chocolate, bread)
treat me to anything from tbakes to and ill b very happy (as long as its not burnt)
also decorations keke i saw alot of my friends hanging artworks and shit in their room and it would b grape to have that in my room
m also interested in drugs and cocaine so some of that as well
Dislikes and dietary requirements: i hate humans, anything food, and i will/might flip if you destroy my room with pranks
kidding
just things that dont require cleanup please bc i m very tired
Prank risk appetite: Low -- Only chill pranks that need little attention
Specific pranks they don’t want: dirty pranks, pranks that need time to cleanup/undo, pranks that involve drugs
We hope you'll have a fun time at tAngels! Feel free to text me if you have any queries :D</t>
  </si>
  <si>
    <t xml:space="preserve">Hi Sherwin Lee Le Jie!
Welcome to T’ANGELD, our Disney-themed t’Angel AY22/23!
Your registration code for the chat bot is  . On Monday (not now!), do copy this code and go to the bot @____, more instructions will be given to you once you /start the bot!
These are the details of your mortal. 
Name: Lee Kai Kiat, Ivan
Pronouns: he/him
Room Number: 06-170F
Friend’s telegram (if available): Joyson @joys_son
Wishlist and interests: no preference. i like dancing and playing games and frisbee
Dislikes and dietary requirements: 
Prank risk appetite: Low -- Only chill pranks that need little attention
Specific pranks they don’t want: Dont dirty my room
We hope you'll have a fun time at tAngels! Feel free to text me if you have any queries :D</t>
  </si>
  <si>
    <t xml:space="preserve">Hi Lee Kai Kiat, Ivan!
Welcome to T’ANGELD, our Disney-themed t’Angel AY22/23!
Your registration code for the chat bot is  . On Monday (not now!), do copy this code and go to the bot @____, more instructions will be given to you once you /start the bot!
These are the details of your mortal. 
Name: Jaime
Pronouns: She/her
Room Number: 14-161
Friend’s telegram (if available): Lydia @leeedeer
Wishlist and interests: Mmm maybe food/titbits. Sports, music, movies  
Dislikes and dietary requirements: Chocolate, cake 
Prank risk appetite: Low -- Only chill pranks that need little attention
Specific pranks they don’t want: Just leave the things in my room the way it is :”)
We hope you'll have a fun time at tAngels! Feel free to text me if you have any queries :D</t>
  </si>
  <si>
    <t xml:space="preserve">Hi Jaime!
Welcome to T’ANGELD, our Disney-themed t’Angel AY22/23!
Your registration code for the chat bot is  . On Monday (not now!), do copy this code and go to the bot @____, more instructions will be given to you once you /start the bot!
These are the details of your mortal. 
Name: Sid
Pronouns: he/him
Room Number: 06-170B
Friend’s telegram (if available): 
Wishlist and interests: No wishlist. I love music, tech, football and art.
Dislikes and dietary requirements: Please don't leave for me anything that's very perishable. 
Prank risk appetite: Low -- Only chill pranks that need little attention
Specific pranks they don’t want: Probably best if you avoid going in my room, I'm outside most of the day and sleep early once I'm back.
We hope you'll have a fun time at tAngels! Feel free to text me if you have any queries :D</t>
  </si>
  <si>
    <t xml:space="preserve">Hi Sid!
Welcome to T’ANGELD, our Disney-themed t’Angel AY22/23!
Your registration code for the chat bot is  . On Monday (not now!), do copy this code and go to the bot @____, more instructions will be given to you once you /start the bot!
These are the details of your mortal. 
Name: Ruth 
Pronouns: she/her
Room Number: 10-166
Friend’s telegram (if available): hannah @wh4chu
Wishlist and interests: playing nintendo switch, mahjong, bbt, spicy food, baking, karaoke, crochet
Dislikes and dietary requirements: nil
Prank risk appetite: Low -- Only chill pranks that need little attention
Specific pranks they don’t want: dirty pranks
We hope you'll have a fun time at tAngels! Feel free to text me if you have any queries :D</t>
  </si>
  <si>
    <t xml:space="preserve">Hi Ruth !
Welcome to T’ANGELD, our Disney-themed t’Angel AY22/23!
Your registration code for the chat bot is  . On Monday (not now!), do copy this code and go to the bot @____, more instructions will be given to you once you /start the bot!
These are the details of your mortal. 
Name: Joyson
Pronouns: He
Room Number: 06-151
Friend’s telegram (if available): @Max_Soh
Wishlist and interests: Nothing on wishlist.
I enjoy sports, kdramas, games, and eating.
Dislikes and dietary requirements: None
Prank risk appetite: Low -- Only chill pranks that need little attention
Specific pranks they don’t want: Don't dirty room 
We hope you'll have a fun time at tAngels! Feel free to text me if you have any queries :D</t>
  </si>
  <si>
    <t xml:space="preserve">Hi Joyson!
Welcome to T’ANGELD, our Disney-themed t’Angel AY22/23!
Your registration code for the chat bot is  . On Monday (not now!), do copy this code and go to the bot @____, more instructions will be given to you once you /start the bot!
These are the details of your mortal. 
Name: Ann
Pronouns: she/her
Room Number: 10-162B
Friend’s telegram (if available): sanjee @sanjeevanisr and bokang @mengbokang
Wishlist and interests: plants! nice smelling stuff, cake, and i rlly appreciate hand-written notes and drawings :-)) (but no pressure!!!)
Dislikes and dietary requirements: I HVE TOO MANY SNACKS so pls kindly lay off snacks
Prank risk appetite: Low -- Only chill pranks that need little attention
Specific pranks they don’t want: please don’t open my cupboard! 
We hope you'll have a fun time at tAngels! Feel free to text me if you have any queries :D</t>
  </si>
  <si>
    <t xml:space="preserve">Hi Ann!
Welcome to T’ANGELD, our Disney-themed t’Angel AY22/23!
Your registration code for the chat bot is  . On Monday (not now!), do copy this code and go to the bot @____, more instructions will be given to you once you /start the bot!
These are the details of your mortal. 
Name: Dylan Chia
Pronouns: he
Room Number: 13-163A
Friend’s telegram (if available): 
Wishlist and interests: Posters, Mosquito repellent, Anime
Dislikes and dietary requirements: No dislikes / dietary requirements
Prank risk appetite: Low -- Only chill pranks that need little attention
Specific pranks they don’t want: pranks that affect my sleep
We hope you'll have a fun time at tAngels! Feel free to text me if you have any queries :D</t>
  </si>
  <si>
    <t xml:space="preserve">Hi Dylan Chia!
Welcome to T’ANGELD, our Disney-themed t’Angel AY22/23!
Your registration code for the chat bot is  . On Monday (not now!), do copy this code and go to the bot @____, more instructions will be given to you once you /start the bot!
These are the details of your mortal. 
Name: Soh Ern Yi Max
Pronouns: He/Him
Room Number: 06-166
Friend’s telegram (if available): Aryaman @aryaman813
Wishlist and interests: Just any snacks or thoughtful thing. I enjoy music and just wholesome chill stuff
Dislikes and dietary requirements: No allergies etc. I enjoy chocolate, any is good except dark
Prank risk appetite: Low -- Only chill pranks that need little attention
Specific pranks they don’t want: Don’t touch my musical instruments. They are very expensive. I’m dead serious about this. I don’t want any dirty pranks too
We hope you'll have a fun time at tAngels! Feel free to text me if you have any queries :D</t>
  </si>
  <si>
    <t xml:space="preserve">Hi Soh Ern Yi Max!
Welcome to T’ANGELD, our Disney-themed t’Angel AY22/23!
Your registration code for the chat bot is  . On Monday (not now!), do copy this code and go to the bot @____, more instructions will be given to you once you /start the bot!
These are the details of your mortal. 
Name: Tiffany
Pronouns: she/her
Room Number: 10-160
Friend’s telegram (if available): kiera @iaekr
Wishlist and interests: practical stuff! Room scent stuff maybe? History books? Interested in cosplaying, longboarding and majors in history! 
Dislikes and dietary requirements: no beef! (so maybe no gummies), actually not a big fan of sweet stuff 
Prank risk appetite: Low -- Only chill pranks that need little attention
Specific pranks they don’t want: dirty pranks, don't touch the stuff in my wardrobe and desk drawer, don't draw too much attention pls🥲
We hope you'll have a fun time at tAngels! Feel free to text me if you have any queries :D</t>
  </si>
  <si>
    <t xml:space="preserve">Hi Tiffany!
Welcome to T’ANGELD, our Disney-themed t’Angel AY22/23!
Your registration code for the chat bot is  . On Monday (not now!), do copy this code and go to the bot @____, more instructions will be given to you once you /start the bot!
These are the details of your mortal. 
Name: Andrew Snodgrass
Pronouns: He/Him
Room Number: 13-170e
Friend’s telegram (if available): @dmnkoh
Wishlist and interests: Protein. But anything goes la LOL
Dislikes and dietary requirements: None
Prank risk appetite: Low -- Only chill pranks that need little attention
Specific pranks they don’t want: Don't do anything that takes a ton of time to undo plz I have no time 
We hope you'll have a fun time at tAngels! Feel free to text me if you have any queries :D</t>
  </si>
  <si>
    <t xml:space="preserve">Hi Andrew Snodgrass!
Welcome to T’ANGELD, our Disney-themed t’Angel AY22/23!
Your registration code for the chat bot is  . On Monday (not now!), do copy this code and go to the bot @____, more instructions will be given to you once you /start the bot!
These are the details of your mortal. 
Name: PHUA YONG JUN
Pronouns: he/him
Room Number: 19-162D
Friend’s telegram (if available): 
Wishlist and interests: Rollerskating, eating, cooking. Maybe a water tank so I don't have to go to the pantry every few hours...
Dislikes and dietary requirements: 
Prank risk appetite: Low -- Only chill pranks that need little attention
Specific pranks they don’t want: Pranks that garner a lot of attention
We hope you'll have a fun time at tAngels! Feel free to text me if you have any queries :D</t>
  </si>
  <si>
    <t xml:space="preserve">Hi PHUA YONG JUN!
Welcome to T’ANGELD, our Disney-themed t’Angel AY22/23!
Your registration code for the chat bot is  . On Monday (not now!), do copy this code and go to the bot @____, more instructions will be given to you once you /start the bot!
These are the details of your mortal. 
Name: Yan Jia
Pronouns: she/her
Room Number: 07-151
Friend’s telegram (if available): @christabelle_t
Wishlist and interests: room decor, scents, skincare, yum yum food. sports (badminton, handball)
Dislikes and dietary requirements: spicy food … 
Prank risk appetite: Low -- Only chill pranks that need little attention
Specific pranks they don’t want: pranks that reconfig my room (don’t turn my room 90°)… dirty pranks that need clean up
We hope you'll have a fun time at tAngels! Feel free to text me if you have any queries :D</t>
  </si>
  <si>
    <t xml:space="preserve">Hi Yan Jia!
Welcome to T’ANGELD, our Disney-themed t’Angel AY22/23!
Your registration code for the chat bot is  . On Monday (not now!), do copy this code and go to the bot @____, more instructions will be given to you once you /start the bot!
These are the details of your mortal. 
Name: Nam Minh Quan
Pronouns: He/him
Room Number: 19-153
Friend’s telegram (if available): No
Wishlist and interests: Snacks :&gt;
Dislikes and dietary requirements: Smelly things :&lt;
Prank risk appetite: Low -- Only chill pranks that need little attention
Specific pranks they don’t want: Pranks that require a lot of clean up, pranks that shift my furniture, pranks that bring my belongings out of my room
We hope you'll have a fun time at tAngels! Feel free to text me if you have any queries :D</t>
  </si>
  <si>
    <t xml:space="preserve">Hi Nam Minh Quan!
Welcome to T’ANGELD, our Disney-themed t’Angel AY22/23!
Your registration code for the chat bot is  . On Monday (not now!), do copy this code and go to the bot @____, more instructions will be given to you once you /start the bot!
These are the details of your mortal. 
Name: HE SHAOLIANG
Pronouns: he/him
Room Number: 04-163E
Friend’s telegram (if available): 
Wishlist and interests: Tea
Dislikes and dietary requirements: 
Prank risk appetite: Low -- Only chill pranks that need little attention
Specific pranks they don’t want: Don’t enter the room
We hope you'll have a fun time at tAngels! Feel free to text me if you have any queries :D</t>
  </si>
  <si>
    <t xml:space="preserve">Hi HE SHAOLIANG!
Welcome to T’ANGELD, our Disney-themed t’Angel AY22/23!
Your registration code for the chat bot is  . On Monday (not now!), do copy this code and go to the bot @____, more instructions will be given to you once you /start the bot!
These are the details of your mortal. 
Name: Tan Xin Yu
Pronouns: she/her
Room Number: 20-170E
Friend’s telegram (if available): @madhupolluru
Wishlist and interests: - Coffee (not too sweet)
- Cool Socks
- Accessories
Dislikes and dietary requirements: - Seafood/ Spicy foods
- Too sweet drinks
Prank risk appetite: None -- Don't prank me!
Specific pranks they don’t want: 
We hope you'll have a fun time at tAngels! Feel free to text me if you have any queries :D</t>
  </si>
  <si>
    <t xml:space="preserve">Hi Tan Xin Yu!
Welcome to T’ANGELD, our Disney-themed t’Angel AY22/23!
Your registration code for the chat bot is  . On Monday (not now!), do copy this code and go to the bot @____, more instructions will be given to you once you /start the bot!
These are the details of your mortal. 
Name: Jocelyn Kelly
Pronouns: she/her
Room Number: 06-163E
Friend’s telegram (if available): Lian Kit @LianKit
Wishlist and interests: -Food 
-Presents
-Gifts
-Notes
Dislikes and dietary requirements: Dislikes bitter and sour food. No hard candy. No fizzy drinks.
Prank risk appetite: None -- Don't prank me!
Specific pranks they don’t want: No pranks
We hope you'll have a fun time at tAngels! Feel free to text me if you have any queries :D</t>
  </si>
  <si>
    <t xml:space="preserve">Hi Jocelyn Kelly!
Welcome to T’ANGELD, our Disney-themed t’Angel AY22/23!
Your registration code for the chat bot is  . On Monday (not now!), do copy this code and go to the bot @____, more instructions will be given to you once you /start the bot!
These are the details of your mortal. 
Name: Xin Ying
Pronouns: she/her
Room Number: 18-155
Friend’s telegram (if available): ericia @Ericia30
Wishlist and interests: - wishlist: puzzle, cute stuff
- food-related: choco stuff / gummies
- fav singer: taeyeon
Dislikes and dietary requirements: - avoid cheese stuff
- no spicy
Prank risk appetite: None -- Don't prank me!
Specific pranks they don’t want: 
We hope you'll have a fun time at tAngels! Feel free to text me if you have any queries :D</t>
  </si>
  <si>
    <t xml:space="preserve">Hi Xin Ying!
Welcome to T’ANGELD, our Disney-themed t’Angel AY22/23!
Your registration code for the chat bot is  . On Monday (not now!), do copy this code and go to the bot @____, more instructions will be given to you once you /start the bot!
These are the details of your mortal. 
Name: emily elizabeth teo 
Pronouns: she/her
Room Number: 06-162d
Friend’s telegram (if available): harshidha @Harshidha
Wishlist and interests: anime, frogs, dogs, soft toys, jellycat
Dislikes and dietary requirements: no seafood/beef/cheese
Prank risk appetite: None -- Don't prank me!
Specific pranks they don’t want: 
We hope you'll have a fun time at tAngels! Feel free to text me if you have any queries :D</t>
  </si>
  <si>
    <t xml:space="preserve">Hi emily elizabeth teo !
Welcome to T’ANGELD, our Disney-themed t’Angel AY22/23!
Your registration code for the chat bot is  . On Monday (not now!), do copy this code and go to the bot @____, more instructions will be given to you once you /start the bot!
These are the details of your mortal. 
Name: Wong huai hai
Pronouns: He/him
Room Number: 11-162D
Friend’s telegram (if available): @whatjiaxuan
Wishlist and interests: Anything edible aka food🙃
Dislikes and dietary requirements: -
Prank risk appetite: None -- Don't prank me!
Specific pranks they don’t want: 
We hope you'll have a fun time at tAngels! Feel free to text me if you have any queries :D</t>
  </si>
  <si>
    <t xml:space="preserve">Hi Wong huai hai!
Welcome to T’ANGELD, our Disney-themed t’Angel AY22/23!
Your registration code for the chat bot is  . On Monday (not now!), do copy this code and go to the bot @____, more instructions will be given to you once you /start the bot!
These are the details of your mortal. 
Name: Lehan
Pronouns: he/him
Room Number: 05-165
Friend’s telegram (if available): gabriel @neet224
Wishlist and interests: ANY FOOD SWEET/SAVOURY
Dislikes and dietary requirements: NIL
Prank risk appetite: None -- Don't prank me!
Specific pranks they don’t want: NIL
We hope you'll have a fun time at tAngels! Feel free to text me if you have any queries :D</t>
  </si>
  <si>
    <t xml:space="preserve">Hi Lehan!
Welcome to T’ANGELD, our Disney-themed t’Angel AY22/23!
Your registration code for the chat bot is  . On Monday (not now!), do copy this code and go to the bot @____, more instructions will be given to you once you /start the bot!
These are the details of your mortal. 
Name: Rui Jia
Pronouns: He/him
Room Number: 21-170-C
Friend’s telegram (if available): Nope
Wishlist and interests: Anything u want
Dislikes and dietary requirements: No carrots thanks
Prank risk appetite: None -- Don't prank me!
Specific pranks they don’t want: 
We hope you'll have a fun time at tAngels! Feel free to text me if you have any queries :D</t>
  </si>
  <si>
    <t xml:space="preserve">Hi Rui Jia!
Welcome to T’ANGELD, our Disney-themed t’Angel AY22/23!
Your registration code for the chat bot is  . On Monday (not now!), do copy this code and go to the bot @____, more instructions will be given to you once you /start the bot!
These are the details of your mortal. 
Name: Douglas Ong
Pronouns: he/him
Room Number: 11-160
Friend’s telegram (if available): 
Wishlist and interests: dark chocolate, green tea, a liking for crispy/shattering snacks HAHAHA and i'm interested in sketching, designing, photography as well as technology
Dislikes and dietary requirements: i dislike vinegar and cinnamon. no dietary requirements
Prank risk appetite: None -- Don't prank me!
Specific pranks they don’t want: 
We hope you'll have a fun time at tAngels! Feel free to text me if you have any queries :D</t>
  </si>
  <si>
    <t xml:space="preserve">Hi Douglas Ong!
Welcome to T’ANGELD, our Disney-themed t’Angel AY22/23!
Your registration code for the chat bot is  . On Monday (not now!), do copy this code and go to the bot @____, more instructions will be given to you once you /start the bot!
These are the details of your mortal. 
Name: Rishi
Pronouns: He/Him
Room Number: 21-169
Friend’s telegram (if available): Hashimah @hashthegreat
Wishlist and interests: Coffee &amp; food
Dislikes and dietary requirements: Nil
Prank risk appetite: None -- Don't prank me!
Specific pranks they don’t want: Dont prank me plssss :(
We hope you'll have a fun time at tAngels! Feel free to text me if you have any queries :D</t>
  </si>
  <si>
    <t xml:space="preserve">Hi Rishi!
Welcome to T’ANGELD, our Disney-themed t’Angel AY22/23!
Your registration code for the chat bot is  . On Monday (not now!), do copy this code and go to the bot @____, more instructions will be given to you once you /start the bot!
These are the details of your mortal. 
Name: Summer Thia
Pronouns: she/her
Room Number: 14-164
Friend’s telegram (if available): Brianna @frostybri
Wishlist and interests: erm bbt/sbux/boost
Dislikes and dietary requirements: love pasta
Prank risk appetite: None -- Don't prank me!
Specific pranks they don’t want: pranks that affect my sleep / mess my already messy room
We hope you'll have a fun time at tAngels! Feel free to text me if you have any queries :D</t>
  </si>
  <si>
    <t xml:space="preserve">Hi Summer Thia!
Welcome to T’ANGELD, our Disney-themed t’Angel AY22/23!
Your registration code for the chat bot is  . On Monday (not now!), do copy this code and go to the bot @____, more instructions will be given to you once you /start the bot!
These are the details of your mortal. 
Name: Lin Si Qi
Pronouns: she/her
Room Number: 18-166
Friend’s telegram (if available): 
Wishlist and interests: Tea or Japanese snacks. Donki is my favourite place ;)
Dislikes and dietary requirements: lipton tea or sweetened tea. Any tea is better than lipton (no offense)
Prank risk appetite: None -- Don't prank me!
Specific pranks they don’t want: be nice and don't prank :)
We hope you'll have a fun time at tAngels! Feel free to text me if you have any queries :D</t>
  </si>
  <si>
    <t xml:space="preserve">Hi Lin Si Qi!
Welcome to T’ANGELD, our Disney-themed t’Angel AY22/23!
Your registration code for the chat bot is  . On Monday (not now!), do copy this code and go to the bot @____, more instructions will be given to you once you /start the bot!
These are the details of your mortal. 
Name: Xinyu
Pronouns: she/her
Room Number: 07-153
Friend’s telegram (if available): @joanthechin
Wishlist and interests: food and maybe coffee; i like flowers/plants
Dislikes and dietary requirements: na
Prank risk appetite: None -- Don't prank me!
Specific pranks they don’t want: no pranks pls
We hope you'll have a fun time at tAngels! Feel free to text me if you have any queries :D</t>
  </si>
  <si>
    <t xml:space="preserve">Hi Xinyu!
Welcome to T’ANGELD, our Disney-themed t’Angel AY22/23!
Your registration code for the chat bot is  . On Monday (not now!), do copy this code and go to the bot @____, more instructions will be given to you once you /start the bot!
These are the details of your mortal. 
Name: Gabriel
Pronouns: He/him
Room Number: 12-162F
Friend’s telegram (if available): @leelehan
Wishlist and interests: Food, Stuff, Things, Matcha :D
Dislikes and dietary requirements: no coffee plz
Prank risk appetite: None -- Don't prank me!
Specific pranks they don’t want: 
We hope you'll have a fun time at tAngels! Feel free to text me if you have any queries :D</t>
  </si>
  <si>
    <t xml:space="preserve">Hi Gabriel!
Welcome to T’ANGELD, our Disney-themed t’Angel AY22/23!
Your registration code for the chat bot is  . On Monday (not now!), do copy this code and go to the bot @____, more instructions will be given to you once you /start the bot!
These are the details of your mortal. 
Name: Jonah Lo
Pronouns: he/him
Room Number: 15-162B
Friend’s telegram (if available): Ian Tay @geraldlezhang (same suite)
Wishlist and interests: Interests:
- Research / writing
- Tea/Coffee (if you get instant coffee I prefer 2 in 1 to 3 in 1 )
Wishlist:
- wholesome notes!
- drinks like fruit juice or coconut queen if you're feeling generous :))) (no pressure tho fr)
- I'm generally q open to non-food gifts tho hopefully something that I will find useful oops
Dislikes and dietary requirements: - no deep fried snacks pls (potato chips, crackers, etc)
Prank risk appetite: None -- Don't prank me!
Specific pranks they don’t want: none pls
We hope you'll have a fun time at tAngels! Feel free to text me if you have any queries :D</t>
  </si>
  <si>
    <t xml:space="preserve">Hi Jonah Lo!
Welcome to T’ANGELD, our Disney-themed t’Angel AY22/23!
Your registration code for the chat bot is  . On Monday (not now!), do copy this code and go to the bot @____, more instructions will be given to you once you /start the bot!
These are the details of your mortal. 
Name: Lucy Xu
Pronouns: She/her
Room Number: 14-159
Friend’s telegram (if available): /
Wishlist and interests: I like everything related to Matcha, things that are useful or can use to decorate room :)
Dislikes and dietary requirements: I don't like cold blood animals and cannot take spicy food.
Prank risk appetite: None -- Don't prank me!
Specific pranks they don’t want: /
We hope you'll have a fun time at tAngels! Feel free to text me if you have any queries :D</t>
  </si>
  <si>
    <t xml:space="preserve">Hi Lucy Xu!
Welcome to T’ANGELD, our Disney-themed t’Angel AY22/23!
Your registration code for the chat bot is  . On Monday (not now!), do copy this code and go to the bot @____, more instructions will be given to you once you /start the bot!
These are the details of your mortal. 
Name: Gayatri
Pronouns: she/her
Room Number: 06-163D
Friend’s telegram (if available): 
Wishlist and interests: I love mochi, desserts, mango and tea! My hobbies are climbing and watching movies :)
Dislikes and dietary requirements: No spice no seafood no vegetable :)
Prank risk appetite: None -- Don't prank me!
Specific pranks they don’t want: 
We hope you'll have a fun time at tAngels! Feel free to text me if you have any queries :D</t>
  </si>
  <si>
    <t xml:space="preserve">Hi Gayatri!
Welcome to T’ANGELD, our Disney-themed t’Angel AY22/23!
Your registration code for the chat bot is  . On Monday (not now!), do copy this code and go to the bot @____, more instructions will be given to you once you /start the bot!
These are the details of your mortal. 
Name: Rahul Piratla 
Pronouns: he/him
Room Number: 13-154
Friend’s telegram (if available): @mukund1405 Mukund
@alexIsHungry Alex
Wishlist and interests: interests: valorant, chainsaw man, radiohead
wishlist: bro pls decide for me idek vouchers??? lol
Dislikes and dietary requirements: bad smells, mess, no beef or seafood
Prank risk appetite: None -- Don't prank me!
Specific pranks they don’t want: 
We hope you'll have a fun time at tAngels! Feel free to text me if you have any queries :D</t>
  </si>
  <si>
    <t xml:space="preserve">Hi Rahul Piratla !
Welcome to T’ANGELD, our Disney-themed t’Angel AY22/23!
Your registration code for the chat bot is  . On Monday (not now!), do copy this code and go to the bot @____, more instructions will be given to you once you /start the bot!
These are the details of your mortal. 
Name: Celeste Ong Si Min
Pronouns: she/her
Room Number: 21-154
Friend’s telegram (if available): ericia @ericia30
Wishlist and interests: jewllery holder, bubble tea, baking
Dislikes and dietary requirements: 
Prank risk appetite: None -- Don't prank me!
Specific pranks they don’t want: 
We hope you'll have a fun time at tAngels! Feel free to text me if you have any queries :D</t>
  </si>
  <si>
    <t xml:space="preserve">Hi Celeste Ong Si Min!
Welcome to T’ANGELD, our Disney-themed t’Angel AY22/23!
Your registration code for the chat bot is  . On Monday (not now!), do copy this code and go to the bot @____, more instructions will be given to you once you /start the bot!
These are the details of your mortal. 
Name: Tammy Lye
Pronouns: she/her
Room Number: 18-170e
Friend’s telegram (if available): @chelsqxx
Wishlist and interests: milo, sushi, boost, cute stuff, disney
Dislikes and dietary requirements: bbt, sweets/candy
Prank risk appetite: None -- Don't prank me!
Specific pranks they don’t want: 
We hope you'll have a fun time at tAngels! Feel free to text me if you have any queries :D</t>
  </si>
  <si>
    <t xml:space="preserve">Hi Tammy Lye!
Welcome to T’ANGELD, our Disney-themed t’Angel AY22/23!
Your registration code for the chat bot is  . On Monday (not now!), do copy this code and go to the bot @____, more instructions will be given to you once you /start the bot!
These are the details of your mortal. 
Name: Neo Zi Ning
Pronouns: she/her
Room Number: 07-170D
Friend’s telegram (if available): Chloe: eolhcc
Wishlist and interests: Wishlist: anything just shower me with love thks AHHAHA (e.g. small notes, encouragement) 
- I like mandopop
- I love milk!!
Dislikes and dietary requirements: - no beef 
Prank risk appetite: None -- Don't prank me!
Specific pranks they don’t want: -
We hope you'll have a fun time at tAngels! Feel free to text me if you have any queries :D</t>
  </si>
  <si>
    <t xml:space="preserve">Hi Neo Zi Ning!
Welcome to T’ANGELD, our Disney-themed t’Angel AY22/23!
Your registration code for the chat bot is  . On Monday (not now!), do copy this code and go to the bot @____, more instructions will be given to you once you /start the bot!
These are the details of your mortal. 
Name: Atulya 
Pronouns: She/her
Room Number: 09-163A
Friend’s telegram (if available): 
Wishlist and interests: MINIFAN 
Room decor
Dislikes and dietary requirements: I don’t eat red meat.
I don’t like things that are too sweet.
Prank risk appetite: None -- Don't prank me!
Specific pranks they don’t want: All
We hope you'll have a fun time at tAngels! Feel free to text me if you have any queries :D</t>
  </si>
  <si>
    <t xml:space="preserve">Hi Atulya !
Welcome to T’ANGELD, our Disney-themed t’Angel AY22/23!
Your registration code for the chat bot is  . On Monday (not now!), do copy this code and go to the bot @____, more instructions will be given to you once you /start the bot!
These are the details of your mortal. 
Name: ZeMin Chen
Pronouns: He/him
Room Number: 13-170A
Friend’s telegram (if available): 
Wishlist and interests: None
Dislikes and dietary requirements: Vegetarian
Prank risk appetite: None -- Don't prank me!
Specific pranks they don’t want: No pranks pls ;_;
We hope you'll have a fun time at tAngels! Feel free to text me if you have any queries :D</t>
  </si>
  <si>
    <t xml:space="preserve">Hi ZeMin Chen!
Welcome to T’ANGELD, our Disney-themed t’Angel AY22/23!
Your registration code for the chat bot is  . On Monday (not now!), do copy this code and go to the bot @____, more instructions will be given to you once you /start the bot!
These are the details of your mortal. 
Name: Chloe Tjong
Pronouns: she/her
Room Number: 07-165
Friend’s telegram (if available): Dai En @Dai_Enn
Wishlist and interests: wish list: small/cute decor for my room or do something encouraging to make my day
interests: tea, kdrama
Dislikes and dietary requirements: dislikes: lizards
no dietary requirements.
Prank risk appetite: None -- Don't prank me!
Specific pranks they don’t want: no pranks pls 
We hope you'll have a fun time at tAngels! Feel free to text me if you have any queries :D</t>
  </si>
  <si>
    <t xml:space="preserve">Hi Chloe Tjong!
Welcome to T’ANGELD, our Disney-themed t’Angel AY22/23!
Your registration code for the chat bot is  . On Monday (not now!), do copy this code and go to the bot @____, more instructions will be given to you once you /start the bot!
These are the details of your mortal. 
Name: Siew Ting Fung
Pronouns: He/Him
Room Number: 09-170B
Friend’s telegram (if available): np
Wishlist and interests: nothing, I'm v easygoing!
erm, I like studying HAHA and sports!
Dislikes and dietary requirements: nil (I'm v healthy btw)
Prank risk appetite: None -- Don't prank me!
Specific pranks they don’t want: 
We hope you'll have a fun time at tAngels! Feel free to text me if you have any queries :D</t>
  </si>
  <si>
    <t xml:space="preserve">Hi Siew Ting Fung!
Welcome to T’ANGELD, our Disney-themed t’Angel AY22/23!
Your registration code for the chat bot is  . On Monday (not now!), do copy this code and go to the bot @____, more instructions will be given to you once you /start the bot!
These are the details of your mortal. 
Name: Srivarshini
Pronouns: she/her
Room Number: 18-151
Friend’s telegram (if available): amanda - @amandalph
Wishlist and interests: posters, math help, coffee
Dislikes and dietary requirements: i'm okay with anything!
Prank risk appetite: None -- Don't prank me!
Specific pranks they don’t want: 
We hope you'll have a fun time at tAngels! Feel free to text me if you have any queries :D</t>
  </si>
  <si>
    <t xml:space="preserve">Hi Srivarshini!
Welcome to T’ANGELD, our Disney-themed t’Angel AY22/23!
Your registration code for the chat bot is  . On Monday (not now!), do copy this code and go to the bot @____, more instructions will be given to you once you /start the bot!
These are the details of your mortal. 
Name: raisie
Pronouns: she/her
Room Number: 05-154
Friend’s telegram (if available): fatema @fatemamaimoon
Wishlist and interests: uhmm sleep? HAHAH 
my interests atm are mostly watching chinese variety show/cpop, i used to like reading fantasy YA books lol, i like bubble tea and coffee !! 
my wishlist is disposable camera, some floral/fresh scent diffuser to put in my room, SOME ENCOURAGEMENT NOTES IS MORE THAN ENOUGH NO NEED TO SPULGE :D
Dislikes and dietary requirements: asian vegetarian! 
Prank risk appetite: None -- Don't prank me!
Specific pranks they don’t want: no pranks thanks! 
We hope you'll have a fun time at tAngels! Feel free to text me if you have any queries :D</t>
  </si>
  <si>
    <t xml:space="preserve">Hi raisie!
Welcome to T’ANGELD, our Disney-themed t’Angel AY22/23!
Your registration code for the chat bot is  . On Monday (not now!), do copy this code and go to the bot @____, more instructions will be given to you once you /start the bot!
These are the details of your mortal. 
Name: Chelsea Queck Shu Hui
Pronouns: She/her
Room Number: 18-170C
Friend’s telegram (if available): tammy @tammyclare
Wishlist and interests: yakult, cut fruits, instant noodles (carbonara samyang) tbh anything…. i like playing guitar &amp; hanging out w frens
Dislikes and dietary requirements: i dont eat pork/beef and no super sweet stuff
Prank risk appetite: None -- Don't prank me!
Specific pranks they don’t want: 
We hope you'll have a fun time at tAngels! Feel free to text me if you have any queries :D</t>
  </si>
  <si>
    <t xml:space="preserve">Hi Chelsea Queck Shu Hui!
Welcome to T’ANGELD, our Disney-themed t’Angel AY22/23!
Your registration code for the chat bot is  . On Monday (not now!), do copy this code and go to the bot @____, more instructions will be given to you once you /start the bot!
These are the details of your mortal. 
Name: Lizzie
Pronouns: she/her
Room Number: 16-163F
Friend’s telegram (if available): Ria @grassleg
Wishlist and interests: Dear Angel, if it’s convenient for you, please get me fruit. I love fruit.
Interests:
- Music (jazz and opera especially!!!) and theatre
- Reading
- Walking up and down the stairs
Dislikes and dietary requirements: NIL
Prank risk appetite: None -- Don't prank me!
Specific pranks they don’t want: 
We hope you'll have a fun time at tAngels! Feel free to text me if you have any queries :D</t>
  </si>
  <si>
    <t xml:space="preserve">Hi Lizzie!
Welcome to T’ANGELD, our Disney-themed t’Angel AY22/23!
Your registration code for the chat bot is  . On Monday (not now!), do copy this code and go to the bot @____, more instructions will be given to you once you /start the bot!
These are the details of your mortal. 
Name: Heng Junxiang 
Pronouns: he/him
Room Number: 19-168
Friend’s telegram (if available): Kim(he/him) @binyl
Wishlist and interests: anything pink please! 
Dislikes and dietary requirements: 
Prank risk appetite: None -- Don't prank me!
Specific pranks they don’t want: 
We hope you'll have a fun time at tAngels! Feel free to text me if you have any queries :D</t>
  </si>
  <si>
    <t xml:space="preserve">Hi Heng Junxiang !
Welcome to T’ANGELD, our Disney-themed t’Angel AY22/23!
Your registration code for the chat bot is  . On Monday (not now!), do copy this code and go to the bot @____, more instructions will be given to you once you /start the bot!
These are the details of your mortal. 
Name: Aaliyah 
Pronouns: she/her
Room Number: 07/150
Friend’s telegram (if available): xinyu @liuxinyuu
Wishlist and interests: anything toy story related!! 
Dislikes and dietary requirements: halal 
Prank risk appetite: None -- Don't prank me!
Specific pranks they don’t want: 
We hope you'll have a fun time at tAngels! Feel free to text me if you have any queries :D</t>
  </si>
  <si>
    <t xml:space="preserve">Hi Aaliyah !
Welcome to T’ANGELD, our Disney-themed t’Angel AY22/23!
Your registration code for the chat bot is  . On Monday (not now!), do copy this code and go to the bot @____, more instructions will be given to you once you /start the bot!
These are the details of your mortal. 
Name: Chloe 
Pronouns: she/her
Room Number: 18-157
Friend’s telegram (if available): 
Wishlist and interests: i enjoy reading, journaling and music! :) no wishlist u can surprise me ~
Dislikes and dietary requirements: 
Prank risk appetite: None -- Don't prank me!
Specific pranks they don’t want: 
We hope you'll have a fun time at tAngels! Feel free to text me if you have any queries :D</t>
  </si>
  <si>
    <t xml:space="preserve">Hi Chloe !
Welcome to T’ANGELD, our Disney-themed t’Angel AY22/23!
Your registration code for the chat bot is  . On Monday (not now!), do copy this code and go to the bot @____, more instructions will be given to you once you /start the bot!
These are the details of your mortal. 
Name: clara
Pronouns: she/her
Room Number: 07-159
Friend’s telegram (if available): @j0celynkelly
Wishlist and interests: art, stickers, postcards, art prints, notes, indie music, dark chocolate, food snacks, tulips, bottled/packet drinks, trinkets, keychains, earrings/bracelets
Dislikes and dietary requirements: i dont like mangoes/mango scented stuff, bitter stuff, spicy stuff
Prank risk appetite: None -- Don't prank me!
Specific pranks they don’t want: no pranks pls
We hope you'll have a fun time at tAngels! Feel free to text me if you have any queries :D</t>
  </si>
  <si>
    <t xml:space="preserve">Hi clara!
Welcome to T’ANGELD, our Disney-themed t’Angel AY22/23!
Your registration code for the chat bot is  . On Monday (not now!), do copy this code and go to the bot @____, more instructions will be given to you once you /start the bot!
These are the details of your mortal. 
Name: Bryan Ho
Pronouns: he/him
Room Number: 21-163C
Friend’s telegram (if available): nope
Wishlist and interests: coconut water
fruits
Dislikes and dietary requirements: dislike mushrooms
Prank risk appetite: None -- Don't prank me!
Specific pranks they don’t want: no pranks pls
We hope you'll have a fun time at tAngels! Feel free to text me if you have any queries :D</t>
  </si>
  <si>
    <t xml:space="preserve">Hi Bryan Ho!
Welcome to T’ANGELD, our Disney-themed t’Angel AY22/23!
Your registration code for the chat bot is  . On Monday (not now!), do copy this code and go to the bot @____, more instructions will be given to you once you /start the bot!
These are the details of your mortal. 
Name: Shayne
Pronouns: she/her
Room Number: 16-153
Friend’s telegram (if available): 
Wishlist and interests: wishlist: nothing in particular 
interests: food (spicy, bbt), mahjong, watching drama, crocheting, cute stuff
Dislikes and dietary requirements: dislikes: insects, disorganised stuff, people touching my things, horror
no dietary requirements 
Prank risk appetite: None -- Don't prank me!
Specific pranks they don’t want: no pranks please :)
We hope you'll have a fun time at tAngels! Feel free to text me if you have any queries :D</t>
  </si>
  <si>
    <t xml:space="preserve">Hi Shayne!
Welcome to T’ANGELD, our Disney-themed t’Angel AY22/23!
Your registration code for the chat bot is  . On Monday (not now!), do copy this code and go to the bot @____, more instructions will be given to you once you /start the bot!
These are the details of your mortal. 
Name: Casper
Pronouns: he/him
Room Number: 05-163D
Friend’s telegram (if available): Praveen, @praveeeenk
Wishlist and interests: Coffee, chocolate (any kind is nice), jellies n calbee hot n spicy chips :)
Dislikes and dietary requirements: not rly a big fan of sweets, but other than that, its chill :D
Prank risk appetite: None -- Don't prank me!
Specific pranks they don’t want: no pranks pls HAHAHHA
We hope you'll have a fun time at tAngels! Feel free to text me if you have any queries :D</t>
  </si>
  <si>
    <t xml:space="preserve">Hi Casper!
Welcome to T’ANGELD, our Disney-themed t’Angel AY22/23!
Your registration code for the chat bot is  . On Monday (not now!), do copy this code and go to the bot @____, more instructions will be given to you once you /start the bot!
These are the details of your mortal. 
Name: Dexter Lim
Pronouns: He/Him
Room Number: 21-166
Friend’s telegram (if available): Jan @jannicolesi
Wishlist and interests: definitely food ... i like eating &amp; running to burn off the fats i get from eating. oh and of course you can get me anything to surprise me?? :) 
Dislikes and dietary requirements: NO BEEF PLS
Prank risk appetite: None -- Don't prank me!
Specific pranks they don’t want: fr dont prank me pls ):
We hope you'll have a fun time at tAngels! Feel free to text me if you have any queries :D</t>
  </si>
  <si>
    <t xml:space="preserve">Hi Dexter Lim!
Welcome to T’ANGELD, our Disney-themed t’Angel AY22/23!
Your registration code for the chat bot is  . On Monday (not now!), do copy this code and go to the bot @____, more instructions will be given to you once you /start the bot!
These are the details of your mortal. 
Name: Andrea
Pronouns: she/her
Room Number: 16-162B
Friend’s telegram (if available): 
Wishlist and interests: drinks! coffee, tea, coke etcetec whatever. cats &amp; animals in general
Dislikes and dietary requirements: sorry gonna sound weird! but nothing to do with stickers and glitter plss lol 
i can eat anything! :D
Prank risk appetite: None -- Don't prank me!
Specific pranks they don’t want: 
We hope you'll have a fun time at tAngels! Feel free to text me if you have any queries :D</t>
  </si>
  <si>
    <t xml:space="preserve">Hi Andrea!
Welcome to T’ANGELD, our Disney-themed t’Angel AY22/23!
Your registration code for the chat bot is  . On Monday (not now!), do copy this code and go to the bot @____, more instructions will be given to you once you /start the bot!
These are the details of your mortal. 
Name: Nick Chua
Pronouns: He/Him
Room Number: 06-170C
Friend’s telegram (if available): 
Wishlist and interests: I like food and tech stuff :D
Dislikes and dietary requirements: I don’t really like sweets
Prank risk appetite: None -- Don't prank me!
Specific pranks they don’t want: 
We hope you'll have a fun time at tAngels! Feel free to text me if you have any queries :D</t>
  </si>
  <si>
    <t xml:space="preserve">Hi Nick Chua!
Welcome to T’ANGELD, our Disney-themed t’Angel AY22/23!
Your registration code for the chat bot is  . On Monday (not now!), do copy this code and go to the bot @____, more instructions will be given to you once you /start the bot!
These are the details of your mortal. 
Name: Crystal Tan
Pronouns: she/her
Room Number: 21-158
Friend’s telegram (if available): 
Wishlist and interests: i love eggs and coconuts HAHAH acai is great as well :p i enjoy photography, both digital and film! i do boxing as well and i play the guitar too
Dislikes and dietary requirements: dislike spicy and raw food!
Prank risk appetite: None -- Don't prank me!
Specific pranks they don’t want: 
We hope you'll have a fun time at tAngels! Feel free to text me if you have any queries :D</t>
  </si>
  <si>
    <t xml:space="preserve">Hi Crystal Tan!
Welcome to T’ANGELD, our Disney-themed t’Angel AY22/23!
Your registration code for the chat bot is  . On Monday (not now!), do copy this code and go to the bot @____, more instructions will be given to you once you /start the bot!
These are the details of your mortal. 
Name: Cheryl
Pronouns: she/her
Room Number: 18-161
Friend’s telegram (if available): @erinxoxjoy
Wishlist and interests: My interests mainly lie in basketball, football, reading, running, photog, and listening to punk/ rock/ metal music! Don’t really have a wishlist, but anything fun or useful would be nice!
Dislikes and dietary requirements: I don’t really have a sweet tooth, but I love spicy/ savory foods and coffee (preferably decaf). No dietary requirements as well.
Prank risk appetite: None -- Don't prank me!
Specific pranks they don’t want: 
We hope you'll have a fun time at tAngels! Feel free to text me if you have any queries :D</t>
  </si>
  <si>
    <t xml:space="preserve">Hi Cheryl!
Welcome to T’ANGELD, our Disney-themed t’Angel AY22/23!
Your registration code for the chat bot is  . On Monday (not now!), do copy this code and go to the bot @____, more instructions will be given to you once you /start the bot!
These are the details of your mortal. 
Name: Jan Nicole Si
Pronouns: she/her
Room Number: 09-163F
Friend’s telegram (if available): dexter @dexterlim_ch
Wishlist and interests: wishlist: sweet/savoury snacks &amp; drinks etc; anything nice bahaha
interests: dance, netflix 
Dislikes and dietary requirements: sour food, vegetables
Prank risk appetite: None -- Don't prank me!
Specific pranks they don’t want: 
We hope you'll have a fun time at tAngels! Feel free to text me if you have any queries :D</t>
  </si>
  <si>
    <t xml:space="preserve">Hi Jan Nicole Si!
Welcome to T’ANGELD, our Disney-themed t’Angel AY22/23!
Your registration code for the chat bot is  . On Monday (not now!), do copy this code and go to the bot @____, more instructions will be given to you once you /start the bot!
These are the details of your mortal. 
Name: YingXuan
Pronouns: she/her
Room Number: 18-170A
Friend’s telegram (if available): Insyirah (@outsyirah)
Wishlist and interests: not much HAHA maybe like snacks and stationary?? i like anime, manga and drawing!!
Dislikes and dietary requirements: dislike spicy food, no dietary requirements
Prank risk appetite: None -- Don't prank me!
Specific pranks they don’t want: 
We hope you'll have a fun time at tAngels! Feel free to text me if you have any queries :D</t>
  </si>
  <si>
    <t xml:space="preserve">Hi YingXuan!
Welcome to T’ANGELD, our Disney-themed t’Angel AY22/23!
Your registration code for the chat bot is  . On Monday (not now!), do copy this code and go to the bot @____, more instructions will be given to you once you /start the bot!
These are the details of your mortal. 
Name: Jia Yi
Pronouns: she/her
Room Number: 07-155
Friend’s telegram (if available): @Cohii
Wishlist and interests: - non-perishable! 
- dark blue items :3
or smth thats ur vibe !!
or gummies !!
Dislikes and dietary requirements: no spicy food, no seafood, no display items :(
Prank risk appetite: Low -- Only chill pranks that need little attention
Specific pranks they don’t want: dirty pranks, pranks that require a lot of time to clear up/organise 
We hope you'll have a fun time at tAngels! Feel free to text me if you have any queries :D</t>
  </si>
  <si>
    <t xml:space="preserve">Hi Jia Yi!
Welcome to T’ANGELD, our Disney-themed t’Angel AY22/23!
Your registration code for the chat bot is  . On Monday (not now!), do copy this code and go to the bot @____, more instructions will be given to you once you /start the bot!
These are the details of your mortal. 
Name: Narmatha
Pronouns: She/her
Room Number: 14-170E
Friend’s telegram (if available): @liankit
Wishlist and interests: - tea, chocolates, snacks, 
Dislikes and dietary requirements: no beef/pork
Prank risk appetite: Low -- Only chill pranks that need little attention
Specific pranks they don’t want: 
We hope you'll have a fun time at tAngels! Feel free to text me if you have any queries :D</t>
  </si>
  <si>
    <t xml:space="preserve">Hi Narmatha!
Welcome to T’ANGELD, our Disney-themed t’Angel AY22/23!
Your registration code for the chat bot is  . On Monday (not now!), do copy this code and go to the bot @____, more instructions will be given to you once you /start the bot!
These are the details of your mortal. 
Name: Krista
Pronouns: she/her
Room Number: 16-163B
Friend’s telegram (if available): clara @choowlc
Wishlist and interests: coke zero / sodas
packet drinks / teas
want want (not binbin) 
seaweed 
bbq flavoured chips 
peanuts / pistachios with the shells on a
avocado maki &lt;3
hashbrowns
any enoki mushroom snacks 
dried mango
fruits (not anything too hard like apples because i have jaw issues) 
i tend to prefer “real food” over dry snacks! 
savoury &gt; sweet typically but will appreciate anything &lt;3
i like art / design, dangly earrings, cats &amp; cows
(do note that i’m in my room most of the time) 
Dislikes and dietary requirements: vegan (no meat / seafood / milk / egg / honey) 
i dislike strawberry related things 
Prank risk appetite: Low -- Only chill pranks that need little attention
Specific pranks they don’t want: dirty pranks, anything i need to spend a long time cleaning up
We hope you'll have a fun time at tAngels! Feel free to text me if you have any queries :D</t>
  </si>
  <si>
    <t xml:space="preserve">Hi Krista!
Welcome to T’ANGELD, our Disney-themed t’Angel AY22/23!
Your registration code for the chat bot is  . On Monday (not now!), do copy this code and go to the bot @____, more instructions will be given to you once you /start the bot!
These are the details of your mortal. 
Name: Jolin
Pronouns: she/her
Room Number: 14-152
Friend’s telegram (if available): yixuan @yxlock
Wishlist and interests: anyt!:)
Dislikes and dietary requirements: i dont like seafood!
Prank risk appetite: Low -- Only chill pranks that need little attention
Specific pranks they don’t want: no insect pranks :(
We hope you'll have a fun time at tAngels! Feel free to text me if you have any queries :D</t>
  </si>
  <si>
    <t xml:space="preserve">Hi Jolin!
Welcome to T’ANGELD, our Disney-themed t’Angel AY22/23!
Your registration code for the chat bot is  . On Monday (not now!), do copy this code and go to the bot @____, more instructions will be given to you once you /start the bot!
These are the details of your mortal. 
Name: Suen Wing Lam
Pronouns: she/her
Room Number: 16-167
Friend’s telegram (if available): Yi Xuan @yxlock
Wishlist and interests: anything
music, trying to be more active in sports (dodge, badminton, table tennis)
Dislikes and dietary requirements: nil
Prank risk appetite: Low -- Only chill pranks that need little attention
Specific pranks they don’t want: pranks that move my things (adding things to my room are fine but maybe not taking things out)
We hope you'll have a fun time at tAngels! Feel free to text me if you have any queries :D</t>
  </si>
  <si>
    <t xml:space="preserve">Hi Suen Wing Lam!
Welcome to T’ANGELD, our Disney-themed t’Angel AY22/23!
Your registration code for the chat bot is  . On Monday (not now!), do copy this code and go to the bot @____, more instructions will be given to you once you /start the bot!
These are the details of your mortal. 
Name: Meng Bokang
Pronouns: he/him
Room Number: 08-170F
Friend’s telegram (if available): Ann @anntan1
Wishlist and interests: Anything tbh, i like most types of snacks and sweet stuff!
Dislikes and dietary requirements: No fish thx
Prank risk appetite: Low -- Only chill pranks that need little attention
Specific pranks they don’t want: Pranks that affect my sleep, and please don't shift my furniture HAHA
We hope you'll have a fun time at tAngels! Feel free to text me if you have any queries :D</t>
  </si>
  <si>
    <t xml:space="preserve">Hi Meng Bokang!
Welcome to T’ANGELD, our Disney-themed t’Angel AY22/23!
Your registration code for the chat bot is  . On Monday (not now!), do copy this code and go to the bot @____, more instructions will be given to you once you /start the bot!
These are the details of your mortal. 
Name: Amanda
Pronouns: she/her
Room Number: 18-152
Friend’s telegram (if available): Sri @srivarshini0
Wishlist and interests: snacks because I sleep q late and get hungry haha
I like reading, writing and cats and I also like doing jigsaw puzzles :)
Dislikes and dietary requirements: nil
Prank risk appetite: None -- Don't prank me!
Specific pranks they don’t want: 
We hope you'll have a fun time at tAngels! Feel free to text me if you have any queries :D</t>
  </si>
  <si>
    <t xml:space="preserve">Hi Amanda!
Welcome to T’ANGELD, our Disney-themed t’Angel AY22/23!
Your registration code for the chat bot is  . On Monday (not now!), do copy this code and go to the bot @____, more instructions will be given to you once you /start the bot!
These are the details of your mortal. 
Name: Dai En
Pronouns: She/her
Room Number: 14-168
Friend’s telegram (if available): 
Wishlist and interests: Bubble tea &amp; cheese naan
Dislikes and dietary requirements: I dl Vegetable 
Prank risk appetite: Low -- Only chill pranks that need little attention
Specific pranks they don’t want: 
We hope you'll have a fun time at tAngels! Feel free to text me if you have any queries :D</t>
  </si>
  <si>
    <t xml:space="preserve">Hi Dai En!
Welcome to T’ANGELD, our Disney-themed t’Angel AY22/23!
Your registration code for the chat bot is  . On Monday (not now!), do copy this code and go to the bot @____, more instructions will be given to you once you /start the bot!
These are the details of your mortal. 
Name: Suma Subramani
Pronouns: she/her
Room Number: 16-170A
Friend’s telegram (if available): Jeanette- @jea0509nette
Wishlist and interests: -Big fan of fan, serious snacking problem
-I like things that smell nice HAHA
-My interests are mostly chill stuff like reading or watching movies
Dislikes and dietary requirements: Vegetarian
Prank risk appetite: Low -- Only chill pranks that need little attention
Specific pranks they don’t want: Don't open/move things inside my wardrobes and cupboards pls
We hope you'll have a fun time at tAngels! Feel free to text me if you have any queries :D</t>
  </si>
  <si>
    <t xml:space="preserve">Hi Suma Subramani!
Welcome to T’ANGELD, our Disney-themed t’Angel AY22/23!
Your registration code for the chat bot is  . On Monday (not now!), do copy this code and go to the bot @____, more instructions will be given to you once you /start the bot!
These are the details of your mortal. 
Name: tricia goh
Pronouns: she/her
Room Number: 11-168
Friend’s telegram (if available): 
Wishlist and interests: bubble tea, plants, snacks, very furry n soft soft toys, cute stationeries or objects in general
Dislikes and dietary requirements: i cant take spicyyy and idl carrots 😭😭😭 
Prank risk appetite: Low -- Only chill pranks that need little attention
Specific pranks they don’t want: pls dont dirty/touch my belongings or affect my sleep 😩😩😩 
We hope you'll have a fun time at tAngels! Feel free to text me if you have any queries :D</t>
  </si>
  <si>
    <t xml:space="preserve">Hi tricia goh!
Welcome to T’ANGELD, our Disney-themed t’Angel AY22/23!
Your registration code for the chat bot is  . On Monday (not now!), do copy this code and go to the bot @____, more instructions will be given to you once you /start the bot!
These are the details of your mortal. 
Name: Sharon Gong Xinhui 
Pronouns: She/her 
Room Number: 18-153
Friend’s telegram (if available): Reenie @rpwn_1902
Wishlist and interests: Bubble tea/boost/mr coconut 😋
I also love sweet stuff like cookies and cake heh
JIUXIAN IS DAMN GOOD TOO
I could also use an ikea clock 🤔
ALSO I’m being a specific here just in case u need ideas but rlly anything ok one it’s the thought that counts &lt;3
Dislikes and dietary requirements: No dietary requirements! And not really any specific dislikes haha 
Prank risk appetite: Low -- Only chill pranks that need little attention
Specific pranks they don’t want: NO DIRTY PRANKS THANK YOU IDW CLEAN UP but those easy to clean up one can have fun with it ~
We hope you'll have a fun time at tAngels! Feel free to text me if you have any queries :D</t>
  </si>
  <si>
    <t xml:space="preserve">Hi Sharon Gong Xinhui !
Welcome to T’ANGELD, our Disney-themed t’Angel AY22/23!
Your registration code for the chat bot is  . On Monday (not now!), do copy this code and go to the bot @____, more instructions will be given to you once you /start the bot!
These are the details of your mortal. 
Name: Zeyu Lim
Pronouns: he/him
Room Number: 19-160
Friend’s telegram (if available): @fabiangchong
Wishlist and interests: cars, blackpink, elephant pants LOL, socks! some snacks to have while studying, candles? hydration too…. cats!!!
Dislikes and dietary requirements: no beef
Prank risk appetite: Low -- Only chill pranks that need little attention
Specific pranks they don’t want: don’t affect sleep yes v impt to me HAHA 
We hope you'll have a fun time at tAngels! Feel free to text me if you have any queries :D</t>
  </si>
  <si>
    <t xml:space="preserve">Hi Zeyu Lim!
Welcome to T’ANGELD, our Disney-themed t’Angel AY22/23!
Your registration code for the chat bot is  . On Monday (not now!), do copy this code and go to the bot @____, more instructions will be given to you once you /start the bot!
These are the details of your mortal. 
Name: Aria
Pronouns: She/her 
Room Number: 18-159
Friend’s telegram (if available): @mauzewei
Wishlist and interests: Chocolate, Pokémon, sushi. I like playing dodgeball and also building nanoblocks :) 
Dislikes and dietary requirements: No pork 🐷
Prank risk appetite: Low -- Only chill pranks that need little attention
Specific pranks they don’t want: don’t enter my room… 
We hope you'll have a fun time at tAngels! Feel free to text me if you have any queries :D</t>
  </si>
  <si>
    <t xml:space="preserve">Hi Aria!
Welcome to T’ANGELD, our Disney-themed t’Angel AY22/23!
Your registration code for the chat bot is  . On Monday (not now!), do copy this code and go to the bot @____, more instructions will be given to you once you /start the bot!
These are the details of your mortal. 
Name: Alex
Pronouns: he/him
Room Number: 13-151
Friend’s telegram (if available): NIL
Wishlist and interests: cats &amp; genshin :D
Dislikes and dietary requirements: I'm vegan
Prank risk appetite: Low -- Only chill pranks that need little attention
Specific pranks they don’t want: just chill stuff pls im laze :~)
We hope you'll have a fun time at tAngels! Feel free to text me if you have any queries :D</t>
  </si>
  <si>
    <t xml:space="preserve">Hi Alex!
Welcome to T’ANGELD, our Disney-themed t’Angel AY22/23!
Your registration code for the chat bot is  . On Monday (not now!), do copy this code and go to the bot @____, more instructions will be given to you once you /start the bot!
These are the details of your mortal. 
Name: Ches
Pronouns: she/they
Room Number: 16-162c
Friend’s telegram (if available): Jovi @randomfungi
Wishlist and interests: Coffee, fruits, granola, fruit juice
I like marvel &amp; artsy decor &amp; art supplies 
Very into local music
Getting into beaded jewellery
Dislikes and dietary requirements: Pescatarian, not very fond of unhealthy snacks (I like Oreos tho?)
Prank risk appetite: Low -- Only chill pranks that need little attention
Specific pranks they don’t want: Pranks that open my cupboard or touch my vinyl player or coffee set up or screw up my bed, please just get creative w the main space or random things outside 
We hope you'll have a fun time at tAngels! Feel free to text me if you have any queries :D</t>
  </si>
  <si>
    <t xml:space="preserve">Hi Ches!
Welcome to T’ANGELD, our Disney-themed t’Angel AY22/23!
Your registration code for the chat bot is  . On Monday (not now!), do copy this code and go to the bot @____, more instructions will be given to you once you /start the bot!
These are the details of your mortal. 
Name: Lee Yan Qing
Pronouns: she/her
Room Number: 07-162E
Friend’s telegram (if available): @zindecisive 
Wishlist and interests: ehhh honestly i don't need anything costly, just warmth and support!!
grass jelly soy milk....
Dislikes and dietary requirements: i like to snack but i try to limit snacking cuz unhealthy yeah...but i genuinely love 0% bubble tea/0% drinks
Prank risk appetite: Low -- Only chill pranks that need little attention
Specific pranks they don’t want: pranks that take up sleeping/studying time
We hope you'll have a fun time at tAngels! Feel free to text me if you have any queries :D</t>
  </si>
  <si>
    <t xml:space="preserve">Hi Lee Yan Qing!
Welcome to T’ANGELD, our Disney-themed t’Angel AY22/23!
Your registration code for the chat bot is  . On Monday (not now!), do copy this code and go to the bot @____, more instructions will be given to you once you /start the bot!
These are the details of your mortal. 
Name: Yi Xuan
Pronouns: she/her
Room Number: 14-151
Friend’s telegram (if available): Jolin (@cheshiwo)
Wishlist and interests: Wishlist: Washi tape, wall pins, room decor stuff
Interests: Reading, watching shows, running, snacking
Dislikes and dietary requirements: Dislikes: Insects and bugs, disgusting looking things
Dietary Requirements: Prefer sweet stuff 
Prank risk appetite: Low -- Only chill pranks that need little attention
Specific pranks they don’t want: Pranks that move around the things in my room, dirty pranks 
We hope you'll have a fun time at tAngels! Feel free to text me if you have any queries :D</t>
  </si>
  <si>
    <t xml:space="preserve">Hi Yi Xuan!
Welcome to T’ANGELD, our Disney-themed t’Angel AY22/23!
Your registration code for the chat bot is  . On Monday (not now!), do copy this code and go to the bot @____, more instructions will be given to you once you /start the bot!
These are the details of your mortal. 
Name: Tran Hai An
Pronouns: she/her
Room Number: 18-163C
Friend’s telegram (if available): 
Wishlist and interests: Food (instant ramen, bbt, snacks, etc.) + anything harry potter related!
Dislikes and dietary requirements: No seafood
Prank risk appetite: Low -- Only chill pranks that need little attention
Specific pranks they don’t want: Pranks that dirty/mess up the furniture in my room
We hope you'll have a fun time at tAngels! Feel free to text me if you have any queries :D</t>
  </si>
  <si>
    <t xml:space="preserve">Hi Tran Hai An!
Welcome to T’ANGELD, our Disney-themed t’Angel AY22/23!
Your registration code for the chat bot is  . On Monday (not now!), do copy this code and go to the bot @____, more instructions will be given to you once you /start the bot!
These are the details of your mortal. 
Name: Luke
Pronouns: He/him
Room Number: 04-163D
Friend’s telegram (if available): 
Wishlist and interests: I like board games, sports, watching Running Man 
Dislikes and dietary requirements: NIL
Prank risk appetite: Low -- Only chill pranks that need little attention
Specific pranks they don’t want: Dirty pranks, things that need cleaning up or moving of furniture, troublesome things 
We hope you'll have a fun time at tAngels! Feel free to text me if you have any queries :D</t>
  </si>
  <si>
    <t xml:space="preserve">Hi Luke!
Welcome to T’ANGELD, our Disney-themed t’Angel AY22/23!
Your registration code for the chat bot is  . On Monday (not now!), do copy this code and go to the bot @____, more instructions will be given to you once you /start the bot!
These are the details of your mortal. 
Name: Shayne
Pronouns: she/her
Room Number: 16-153
Friend’s telegram (if available): @Aaaiyynn @ecuannidcye, @enxii, @rebeccalimje
Wishlist and interests: food, cute stuff, mahjong table, alcohol
interest: chemistry, crocheting, knitting, hanging out with friends, take aesthetic pics
Dislikes and dietary requirements: mess, people touching my stuff, insects, rude people, bean sprouts
Prank risk appetite: Low -- Only chill pranks that need little attention
Specific pranks they don’t want: dirty, messy, horror, pranks that take me more than 10 mins to clean up my room
We hope you'll have a fun time at tAngels! Feel free to text me if you have any queries :D</t>
  </si>
  <si>
    <t xml:space="preserve">Hi Shayne!
Welcome to T’ANGELD, our Disney-themed t’Angel AY22/23!
Your registration code for the chat bot is  . On Monday (not now!), do copy this code and go to the bot @____, more instructions will be given to you once you /start the bot!
These are the details of your mortal. 
Name: claire
Pronouns: she/her
Room Number: 14-163c
Friend’s telegram (if available): 
Wishlist and interests: hmmM maybe small snacks and drinks!! like coconut queen//super snack waffles
Dislikes and dietary requirements: nil
Prank risk appetite: Low -- Only chill pranks that need little attention
Specific pranks they don’t want: 
We hope you'll have a fun time at tAngels! Feel free to text me if you have any queries :D</t>
  </si>
  <si>
    <t xml:space="preserve">Hi claire!
Welcome to T’ANGELD, our Disney-themed t’Angel AY22/23!
Your registration code for the chat bot is  . On Monday (not now!), do copy this code and go to the bot @____, more instructions will be given to you once you /start the bot!
These are the details of your mortal. 
Name: Michele
Pronouns: she they
Room Number: 16-163C
Friend’s telegram (if available): @mbtimastwr, cai shi min
@daynaidu, dayna naidu
Wishlist and interests: i dont own a pair of scissors it would be helpful to get one
i have a sweet tooth!
i m both a weeb n a kpop stan... pick a struggle right
i am also interested in promoting my channel tembu reviews...
Dislikes and dietary requirements: im a pescatarian!
Prank risk appetite: Low -- Only chill pranks that need little attention
Specific pranks they don’t want: i fucking hate being jumpscared pls dont
We hope you'll have a fun time at tAngels! Feel free to text me if you have any queries :D</t>
  </si>
  <si>
    <t xml:space="preserve">Hi Michele!
Welcome to T’ANGELD, our Disney-themed t’Angel AY22/23!
Your registration code for the chat bot is  . On Monday (not now!), do copy this code and go to the bot @____, more instructions will be given to you once you /start the bot!
These are the details of your mortal. 
Name: Lynette Lee
Pronouns: she/her
Room Number: 12-170C
Friend’s telegram (if available): 
Wishlist and interests: i like any kind of tea including bbt (25% sugar pls!) and savoury snacks and cute stickers! i like animals esp cats and i like listening to music :)
Dislikes and dietary requirements: sour foods
Prank risk appetite: Low -- Only chill pranks that need little attention
Specific pranks they don’t want: no dirty/wet/messy/food pranks, dont open my cupboard or touch my clothes, no moving of furniture
We hope you'll have a fun time at tAngels! Feel free to text me if you have any queries :D</t>
  </si>
  <si>
    <t xml:space="preserve">Hi Lynette Lee!
Welcome to T’ANGELD, our Disney-themed t’Angel AY22/23!
Your registration code for the chat bot is  . On Monday (not now!), do copy this code and go to the bot @____, more instructions will be given to you once you /start the bot!
These are the details of your mortal. 
Name: amanda
Pronouns: she/her
Room Number: 10-154
Friend’s telegram (if available): 
Wishlist and interests: i like cute and fluffy animals! i also have a duck obsession. and also milo. i really really like milo
Dislikes and dietary requirements: i hate fruits and veggies . also can't take spicy stuff !
Prank risk appetite: Low -- Only chill pranks that need little attention
Specific pranks they don’t want: please don't remove anything from my room
We hope you'll have a fun time at tAngels! Feel free to text me if you have any queries :D</t>
  </si>
  <si>
    <t xml:space="preserve">Hi amanda!
Welcome to T’ANGELD, our Disney-themed t’Angel AY22/23!
Your registration code for the chat bot is  . On Monday (not now!), do copy this code and go to the bot @____, more instructions will be given to you once you /start the bot!
These are the details of your mortal. 
Name: Teo Boyu
Pronouns: He/him
Room Number: 13-170B
Friend’s telegram (if available): 
Wishlist and interests: Watching variety shows, playing badminton, exploring places. Nothing on wishlist anything is ok
Dislikes and dietary requirements: No dietary requirements
Prank risk appetite: Low -- Only chill pranks that need little attention
Specific pranks they don’t want: don’t dirty the place and don’t remove things and lose them!!
We hope you'll have a fun time at tAngels! Feel free to text me if you have any queries :D</t>
  </si>
  <si>
    <t xml:space="preserve">Hi Teo Boyu!
Welcome to T’ANGELD, our Disney-themed t’Angel AY22/23!
Your registration code for the chat bot is  . On Monday (not now!), do copy this code and go to the bot @____, more instructions will be given to you once you /start the bot!
These are the details of your mortal. 
Name: Ria nair
Pronouns: She her
Room Number: 16-154
Friend’s telegram (if available): @thebrilliantcomet
Wishlist and interests: i like reading and love watching movies :-) I try to eat clean as much as possible. i love fruits (oranges r my fav), kombucha, coconut water and kimchi things 👍
Dislikes and dietary requirements: Pescatarian 
Prank risk appetite: Low -- Only chill pranks that need little attention
Specific pranks they don’t want: Anything that involves coming into my room 
We hope you'll have a fun time at tAngels! Feel free to text me if you have any queries :D</t>
  </si>
  <si>
    <t xml:space="preserve">Hi Ria nair!
Welcome to T’ANGELD, our Disney-themed t’Angel AY22/23!
Your registration code for the chat bot is  . On Monday (not now!), do copy this code and go to the bot @____, more instructions will be given to you once you /start the bot!
These are the details of your mortal. 
Name: Kenme
Pronouns: she/her
Room Number: 07-162a
Friend’s telegram (if available): Ruiwen @r_uiwen
Wishlist and interests: i love taking walks and exploring new places!! i'm also very into fashion/beauty :-) and i love coffee!
Dislikes and dietary requirements: no milk please!!!
Prank risk appetite: Low -- Only chill pranks that need little attention
Specific pranks they don’t want: please don't mess up my room :((((( or anything that needs cleaning up
We hope you'll have a fun time at tAngels! Feel free to text me if you have any queries :D</t>
  </si>
  <si>
    <t xml:space="preserve">Hi Kenme!
Welcome to T’ANGELD, our Disney-themed t’Angel AY22/23!
Your registration code for the chat bot is  . On Monday (not now!), do copy this code and go to the bot @____, more instructions will be given to you once you /start the bot!
These are the details of your mortal. 
Name: Danielle
Pronouns: she/her
Room Number: 16-162 E1
Friend’s telegram (if available): @dianeteo
Wishlist and interests: i want a minifridge 🤩🤩🤩 bbt and acai 🤓
Dislikes and dietary requirements: no seafood
Prank risk appetite: Low -- Only chill pranks that need little attention
Specific pranks they don’t want: 
We hope you'll have a fun time at tAngels! Feel free to text me if you have any queries :D</t>
  </si>
  <si>
    <t xml:space="preserve">Hi Danielle!
Welcome to T’ANGELD, our Disney-themed t’Angel AY22/23!
Your registration code for the chat bot is  . On Monday (not now!), do copy this code and go to the bot @____, more instructions will be given to you once you /start the bot!
These are the details of your mortal. 
Name: Dayn
Pronouns: he/him
Room Number: 12-152
Friend’s telegram (if available): 
Wishlist and interests: snacks
Dislikes and dietary requirements: NIL
Prank risk appetite: Low -- Only chill pranks that need little attention
Specific pranks they don’t want: pranks that require lots of effort to undo
We hope you'll have a fun time at tAngels! Feel free to text me if you have any queries :D</t>
  </si>
  <si>
    <t xml:space="preserve">Hi Dayn!
Welcome to T’ANGELD, our Disney-themed t’Angel AY22/23!
Your registration code for the chat bot is  . On Monday (not now!), do copy this code and go to the bot @____, more instructions will be given to you once you /start the bot!
These are the details of your mortal. 
Name: cherie yong
Pronouns: she/her
Room Number: 20-152
Friend’s telegram (if available): yang en @yangennnn
Wishlist and interests: kinder bueno, korean banana milk, chocolate milk, cute stickers, chicken cheese quesadilla/nuggets from super snacks, peanut butter waffle, earl grey milk tea 0% sugar less ice from gongcha!! 
i like to read, dance and i love crime shows HAHA   
Dislikes and dietary requirements: im allergic to pollen LOL and i dont like raw vegetables and hard boiled egg yolk :&lt; 
Prank risk appetite: Low -- Only chill pranks that need little attention
Specific pranks they don’t want: please dont move my furniture hahah :-) but im ok if you leave stuff inside my room! 
We hope you'll have a fun time at tAngels! Feel free to text me if you have any queries :D</t>
  </si>
  <si>
    <t xml:space="preserve">Hi cherie yong!
Welcome to T’ANGELD, our Disney-themed t’Angel AY22/23!
Your registration code for the chat bot is  . On Monday (not now!), do copy this code and go to the bot @____, more instructions will be given to you once you /start the bot!
These are the details of your mortal. 
Name: Lim Jun Hao
Pronouns: He/him
Room Number: 12-157
Friend’s telegram (if available): Hubert @bertybertquek
Wishlist and interests: Wishlist: Speakers, hat
Interests: Volleyball, kpop
Dislikes and dietary requirements: Milk (lactose intolerant)
Prank risk appetite: Low -- Only chill pranks that need little attention
Specific pranks they don’t want: NIL
We hope you'll have a fun time at tAngels! Feel free to text me if you have any queries :D</t>
  </si>
  <si>
    <t xml:space="preserve">Hi Lim Jun Hao!
Welcome to T’ANGELD, our Disney-themed t’Angel AY22/23!
Your registration code for the chat bot is  . On Monday (not now!), do copy this code and go to the bot @____, more instructions will be given to you once you /start the bot!
These are the details of your mortal. 
Name: Rebecca Lim
Pronouns: she/her
Room Number: 16-161
Friend’s telegram (if available): @enxii, @ecuannidcye, @Aaaiyynn, @poothatoe
Wishlist and interests: fooood! i love mangos &amp; watermelon &amp; interests wld be skating, taekwondo and sleeping LOL oH i love bbt too chicha is 🤩🤩
Dislikes and dietary requirements: no dietary requirements, dislike very loud crowds 
Prank risk appetite: Low -- Only chill pranks that need little attention
Specific pranks they don’t want: pranks that take more than 10min to clean up
We hope you'll have a fun time at tAngels! Feel free to text me if you have any queries :D</t>
  </si>
  <si>
    <t xml:space="preserve">Hi Rebecca Lim!
Welcome to T’ANGELD, our Disney-themed t’Angel AY22/23!
Your registration code for the chat bot is  . On Monday (not now!), do copy this code and go to the bot @____, more instructions will be given to you once you /start the bot!
These are the details of your mortal. 
Name: SELINA LEUNG
Pronouns: she/her
Room Number: 12-163A
Friend’s telegram (if available): @clarakan
Wishlist and interests: Kpop (mainly girl groups)  anything cute ngl anything pink &lt;3 
Dislikes and dietary requirements: no spicy food 
Prank risk appetite: Low -- Only chill pranks that need little attention
Specific pranks they don’t want: just don't come into my room? 
We hope you'll have a fun time at tAngels! Feel free to text me if you have any queries :D</t>
  </si>
  <si>
    <t xml:space="preserve">Hi SELINA LEUNG!
Welcome to T’ANGELD, our Disney-themed t’Angel AY22/23!
Your registration code for the chat bot is  . On Monday (not now!), do copy this code and go to the bot @____, more instructions will be given to you once you /start the bot!
These are the details of your mortal. 
Name: Reenie
Pronouns: she/her
Room Number: 10-161
Friend’s telegram (if available): Sharon @sharonigiri
Wishlist and interests: Nothing too expensive :D I like banana milk haha
Dislikes and dietary requirements: 
Prank risk appetite: Low -- Only chill pranks that need little attention
Specific pranks they don’t want: Dirty pranks or like anything that will get wet
We hope you'll have a fun time at tAngels! Feel free to text me if you have any queries :D</t>
  </si>
  <si>
    <t xml:space="preserve">Hi Reenie!
Welcome to T’ANGELD, our Disney-themed t’Angel AY22/23!
Your registration code for the chat bot is  . On Monday (not now!), do copy this code and go to the bot @____, more instructions will be given to you once you /start the bot!
These are the details of your mortal. 
Name: stephanie 
Pronouns: she/her
Room Number: 16-156
Friend’s telegram (if available): 
Wishlist and interests: just food and drinks will do hehehe i love spicy instant noodles, cakes, waffle, bubble tea , the usual stuff etcetxccx 
i like art, but all i do now is study dance eat sleep.. it do be like that nowadays. ive also somehow cultivated the habit of eating at 12/1 am NOT SNACKING but actually eating HAHAHAHA its super bad 
Dislikes and dietary requirements: 
Prank risk appetite: Low -- Only chill pranks that need little attention
Specific pranks they don’t want: 
We hope you'll have a fun time at tAngels! Feel free to text me if you have any queries :D</t>
  </si>
  <si>
    <t xml:space="preserve">Hi stephanie !
Welcome to T’ANGELD, our Disney-themed t’Angel AY22/23!
Your registration code for the chat bot is  . On Monday (not now!), do copy this code and go to the bot @____, more instructions will be given to you once you /start the bot!
These are the details of your mortal. 
Name: Alan Anand
Pronouns: he/him
Room Number: 19-163A
Friend’s telegram (if available): Kiran @kirankxshvxni and Louis @oynxlois
Wishlist and interests: Plants! (real only please I hate fake plastic plants). Room decor is always a plus :) and of course RGB lights. M favourite movie of all time is 'The Handmaiden' and 'Oldboy', both directed by Park Chan Wook. Hey if you're broke like me and you don't wanna spend much I always appreciate some not-too-unhealthy snacks :D
Dislikes and dietary requirements: Not a huge fan of milk or dairy (like bubble tea) but I will still have it if its free!!
Prank risk appetite: Low -- Only chill pranks that need little attention
Specific pranks they don’t want: I hate being woken up! but other than that I'm very chill :)
We hope you'll have a fun time at tAngels! Feel free to text me if you have any queries :D</t>
  </si>
  <si>
    <t xml:space="preserve">Hi Alan Anand!
Welcome to T’ANGELD, our Disney-themed t’Angel AY22/23!
Your registration code for the chat bot is  . On Monday (not now!), do copy this code and go to the bot @____, more instructions will be given to you once you /start the bot!
These are the details of your mortal. 
Name: Xingjian
Pronouns: He/him
Room Number: 08-170C
Friend’s telegram (if available): Benxuan @abenx162
Wishlist and interests: Snacks
Dislikes and dietary requirements: No coke
Prank risk appetite: Low -- Only chill pranks that need little attention
Specific pranks they don’t want: Cannot erase chalk and no dirty pranks
We hope you'll have a fun time at tAngels! Feel free to text me if you have any queries :D</t>
  </si>
  <si>
    <t xml:space="preserve">Hi Xingjian!
Welcome to T’ANGELD, our Disney-themed t’Angel AY22/23!
Your registration code for the chat bot is  . On Monday (not now!), do copy this code and go to the bot @____, more instructions will be given to you once you /start the bot!
These are the details of your mortal. 
Name: yang en
Pronouns: she/her
Room Number: 14-154
Friend’s telegram (if available): cherie @cherixe
Wishlist and interests: surprise me!!!! I'm not v interesting but i like socialising :D
Dislikes and dietary requirements: NO BUGS PLS. 
Prank risk appetite: Low -- Only chill pranks that need little attention
Specific pranks they don’t want: i have a lot of morning classes so nthg that'll make me late for class :") + i like a clean room.... (nthg too messy) 
We hope you'll have a fun time at tAngels! Feel free to text me if you have any queries :D</t>
  </si>
  <si>
    <t xml:space="preserve">Hi yang en!
Welcome to T’ANGELD, our Disney-themed t’Angel AY22/23!
Your registration code for the chat bot is  . On Monday (not now!), do copy this code and go to the bot @____, more instructions will be given to you once you /start the bot!
These are the details of your mortal. 
Name: Zheng Feng
Pronouns: He/him
Room Number: 05-170d
Friend’s telegram (if available): 
Wishlist and interests: Wish list - food n welfare. 
Dislikes and dietary requirements: No dietary requirements
Prank risk appetite: Low -- Only chill pranks that need little attention
Specific pranks they don’t want: No change in room layout or anything dirty on bed
We hope you'll have a fun time at tAngels! Feel free to text me if you have any queries :D</t>
  </si>
  <si>
    <t xml:space="preserve">Hi Zheng Feng!
Welcome to T’ANGELD, our Disney-themed t’Angel AY22/23!
Your registration code for the chat bot is  . On Monday (not now!), do copy this code and go to the bot @____, more instructions will be given to you once you /start the bot!
These are the details of your mortal. 
Name: Tan Jia Yi
Pronouns: she/her
Room Number: 14-162B
Friend’s telegram (if available): 
Wishlist and interests: wishlist: omg some indomie! food is great HAHAHA or anything cute really is up to you! no preference at all &lt;3
Dislikes and dietary requirements: dislikes bugs :”)
Prank risk appetite: Low -- Only chill pranks that need little attention
Specific pranks they don’t want: dirty pranks! (like those flour on fan pls HAHAHA…)
We hope you'll have a fun time at tAngels! Feel free to text me if you have any queries :D</t>
  </si>
  <si>
    <t xml:space="preserve">Hi Tan Jia Yi!
Welcome to T’ANGELD, our Disney-themed t’Angel AY22/23!
Your registration code for the chat bot is  . On Monday (not now!), do copy this code and go to the bot @____, more instructions will be given to you once you /start the bot!
These are the details of your mortal. 
Name: ariana
Pronouns: she/her
Room Number: 18-163F
Friend’s telegram (if available): azkia @azkeaaaaa / sherie @ramyeonzbrozzz
Wishlist and interests: - i love food ( i LOVE THE TAKOYAKI FROM YIH IN NUS ) &amp; i generally like bread/buns, ramen (samyang!), chips ( any kind but my fav would be kettle honey djon chips ), + i like milk tea &amp; cha pai yuzu green tea :-)), also acai!!
- i like cooking/ baking, and i do tiktok for the lols hahaha
- i like the colour white/ blue/ pink
- i used to like kpop &amp; i like to watch running man ( was a fan since 2013 ), but generally i listen to eng pop now
+ i'm generally an extroverted person &amp; im vv friendly :)
Dislikes and dietary requirements: i don't like mint flavoured stuff
Prank risk appetite: Medium -- Just don't go too overboard
Specific pranks they don’t want: just don't open my closet &amp; don't step in my room with shoes on !!!
We hope you'll have a fun time at tAngels! Feel free to text me if you have any queries :D</t>
  </si>
  <si>
    <t xml:space="preserve">Hi ariana!
Welcome to T’ANGELD, our Disney-themed t’Angel AY22/23!
Your registration code for the chat bot is  . On Monday (not now!), do copy this code and go to the bot @____, more instructions will be given to you once you /start the bot!
These are the details of your mortal. 
Name: kyra 
Pronouns: she/her
Room Number: 14-162d
Friend’s telegram (if available): @ashleytle 
@maeganl 
Wishlist and interests: acai
peach green tea 25% with white pearls 
mrcoconut 0% sugar
puppies 
snacks yum
tembusu lanyard 
starbucks beef pie
mcdonald’s corn in a cup
Dislikes and dietary requirements: milk 
Prank risk appetite: Medium -- Just don't go too overboard
Specific pranks they don’t want: dirty pranks, anything that i don’t have to clean up myself 
We hope you'll have a fun time at tAngels! Feel free to text me if you have any queries :D</t>
  </si>
  <si>
    <t xml:space="preserve">Hi kyra !
Welcome to T’ANGELD, our Disney-themed t’Angel AY22/23!
Your registration code for the chat bot is  . On Monday (not now!), do copy this code and go to the bot @____, more instructions will be given to you once you /start the bot!
These are the details of your mortal. 
Name: Ian Tsai
Pronouns: him/his
Room Number: 04-163A
Friend’s telegram (if available): Solomon @Chickenflip
Wishlist and interests: Acai, chai latte, ice milo, mr coconut
interests: gym, studying for grades, nightlife, going for drinks, food , skincare
Dislikes and dietary requirements: NIL
Prank risk appetite: Medium -- Just don't go too overboard
Specific pranks they don’t want: irreversible pranks, pranks where i lose my items, pranks that i can’t clean up properly :)
We hope you'll have a fun time at tAngels! Feel free to text me if you have any queries :D</t>
  </si>
  <si>
    <t xml:space="preserve">Hi Ian Tsai!
Welcome to T’ANGELD, our Disney-themed t’Angel AY22/23!
Your registration code for the chat bot is  . On Monday (not now!), do copy this code and go to the bot @____, more instructions will be given to you once you /start the bot!
These are the details of your mortal. 
Name: Gerald Ho
Pronouns: he/him
Room Number: 12-162B
Friend’s telegram (if available): Jovi \ @Watirmelon
Wishlist and interests: Any food honestly if you are welfaring me.. just not weird snacks pl0x HAHAH
Dislikes and dietary requirements: No Beef 
Prank risk appetite: Medium -- Just don't go too overboard
Specific pranks they don’t want: Dont move my furniture pl0x AND Monitor pls i want to sleep HAAHH and dont touch my door chalk cos quite cute HAHA
We hope you'll have a fun time at tAngels! Feel free to text me if you have any queries :D</t>
  </si>
  <si>
    <t xml:space="preserve">Hi Gerald Ho!
Welcome to T’ANGELD, our Disney-themed t’Angel AY22/23!
Your registration code for the chat bot is  . On Monday (not now!), do copy this code and go to the bot @____, more instructions will be given to you once you /start the bot!
These are the details of your mortal. 
Name: Patrick Cianata
Pronouns: He/him
Room Number: 08-154
Friend’s telegram (if available): Nopeee :D
Wishlist and interests: Any wholesome things you can think of 🤠🤠
Dislikes and dietary requirements: No un-wholesome/ weird things pls i dont want to be a degen HAHAHHAHA BUT anything other that that issok HAHAHAHAHHA
Prank risk appetite: Medium -- Just don't go too overboard
Specific pranks they don’t want: Pls dont shift my stuff around :( and no sleep-related pranks pls im alr sleep deprived rn HAHAHHAHA
We hope you'll have a fun time at tAngels! Feel free to text me if you have any queries :D</t>
  </si>
  <si>
    <t xml:space="preserve">Hi Patrick Cianata!
Welcome to T’ANGELD, our Disney-themed t’Angel AY22/23!
Your registration code for the chat bot is  . On Monday (not now!), do copy this code and go to the bot @____, more instructions will be given to you once you /start the bot!
These are the details of your mortal. 
Name: isaiah
Pronouns: he/him
Room Number: 13-163F
Friend’s telegram (if available): leia @leieeya
Wishlist and interests: anything!! food works too
Dislikes and dietary requirements: nil
Prank risk appetite: Medium -- Just don't go too overboard
Specific pranks they don’t want: nothing with insects
We hope you'll have a fun time at tAngels! Feel free to text me if you have any queries :D</t>
  </si>
  <si>
    <t xml:space="preserve">Hi isaiah!
Welcome to T’ANGELD, our Disney-themed t’Angel AY22/23!
Your registration code for the chat bot is  . On Monday (not now!), do copy this code and go to the bot @____, more instructions will be given to you once you /start the bot!
These are the details of your mortal. 
Name: alexis 
Pronouns: she/her
Room Number: 20-164
Friend’s telegram (if available): jay @jaylim2216
Wishlist and interests: coffee, badminton racket 
Dislikes and dietary requirements: 
Prank risk appetite: Medium -- Just don't go too overboard
Specific pranks they don’t want: no bugs or worms or lizards 😭😭
We hope you'll have a fun time at tAngels! Feel free to text me if you have any queries :D</t>
  </si>
  <si>
    <t xml:space="preserve">Hi alexis !
Welcome to T’ANGELD, our Disney-themed t’Angel AY22/23!
Your registration code for the chat bot is  . On Monday (not now!), do copy this code and go to the bot @____, more instructions will be given to you once you /start the bot!
These are the details of your mortal. 
Name: Prittam Ravi
Pronouns: He /him
Room Number: 12-162E
Friend’s telegram (if available): 
Wishlist and interests: Anything. I like sports, food 
Dislikes and dietary requirements: 
Prank risk appetite: Medium -- Just don't go too overboard
Specific pranks they don’t want: 
We hope you'll have a fun time at tAngels! Feel free to text me if you have any queries :D</t>
  </si>
  <si>
    <t xml:space="preserve">Hi Prittam Ravi!
Welcome to T’ANGELD, our Disney-themed t’Angel AY22/23!
Your registration code for the chat bot is  . On Monday (not now!), do copy this code and go to the bot @____, more instructions will be given to you once you /start the bot!
These are the details of your mortal. 
Name: Joanne Sitorus
Pronouns: she/her
Room Number: 07-158
Friend’s telegram (if available): Charlotte @itscharlottelah
Wishlist and interests: I like spicy and sour food! In general, I've been wanting to decorate my room but have had no time/resources -- so if you have easy decor ideas do let me know HAHA (Also I'm a swiftie, but not really into buying merch)
Dislikes and dietary requirements: I'm a bit lactose intolerant (i like milk tho... D':) -- so usually milk creamers in eg. milk tea hurts my stomach.
Prank risk appetite: Medium -- Just don't go too overboard
Specific pranks they don’t want: dirty pranks that will dirty my clothes/sheets, no glitter please, also try not to disturb my sleep because i already don't have enough LOL (Also heads-up my room may sometimes be a mess -- like the worst uve ever seen, i'm sorry in advance)
We hope you'll have a fun time at tAngels! Feel free to text me if you have any queries :D</t>
  </si>
  <si>
    <t xml:space="preserve">Hi Joanne Sitorus!
Welcome to T’ANGELD, our Disney-themed t’Angel AY22/23!
Your registration code for the chat bot is  . On Monday (not now!), do copy this code and go to the bot @____, more instructions will be given to you once you /start the bot!
These are the details of your mortal. 
Name: Olivia
Pronouns: she/her
Room Number: 16-155
Friend’s telegram (if available): Fatema @fatemamaimoon
Wishlist and interests: basketball, coffee (caramel macchiato), bubble tea (50% sugar, no ice, KOI), cake (carrot cake, tiramisu, brownies, strawberry shortcakes), Korean fried chicken, swimming, singing, baking, cooking, roller-skating
Dislikes and dietary requirements: NA
Prank risk appetite: Medium -- Just don't go too overboard
Specific pranks they don’t want: pranks that affect my sleep
We hope you'll have a fun time at tAngels! Feel free to text me if you have any queries :D</t>
  </si>
  <si>
    <t xml:space="preserve">Hi Olivia!
Welcome to T’ANGELD, our Disney-themed t’Angel AY22/23!
Your registration code for the chat bot is  . On Monday (not now!), do copy this code and go to the bot @____, more instructions will be given to you once you /start the bot!
These are the details of your mortal. 
Name: Charlotte
Pronouns: she/her
Room Number: 07-162B
Friend’s telegram (if available): Joanne @jobeet
Wishlist and interests: cha pi, savoury snacks!!!! SNACKS!!!!
Interests: music, drumming, twice/mamamoo, Shan
Dislikes and dietary requirements: not a huge fan of chocolate
Prank risk appetite: Medium -- Just don't go too overboard
Specific pranks they don’t want: no dirty/messy pranks pls! NO GLITTER!!!!! no wet/slimy stuff, please dont go onto my bed!! 
We hope you'll have a fun time at tAngels! Feel free to text me if you have any queries :D</t>
  </si>
  <si>
    <t xml:space="preserve">Hi Charlotte!
Welcome to T’ANGELD, our Disney-themed t’Angel AY22/23!
Your registration code for the chat bot is  . On Monday (not now!), do copy this code and go to the bot @____, more instructions will be given to you once you /start the bot!
These are the details of your mortal. 
Name: Owen Yap Yuhan
Pronouns: he/him
Room Number: 19-152
Friend’s telegram (if available): 
Wishlist and interests: coffee
Dislikes and dietary requirements: 
Prank risk appetite: Medium -- Just don't go too overboard
Specific pranks they don’t want: please don’t mess up my room :)
We hope you'll have a fun time at tAngels! Feel free to text me if you have any queries :D</t>
  </si>
  <si>
    <t xml:space="preserve">Hi Owen Yap Yuhan!
Welcome to T’ANGELD, our Disney-themed t’Angel AY22/23!
Your registration code for the chat bot is  . On Monday (not now!), do copy this code and go to the bot @____, more instructions will be given to you once you /start the bot!
These are the details of your mortal. 
Name: Mikhil
Pronouns: he/him 
Room Number: 04-155
Friend’s telegram (if available): 
Wishlist and interests: Coffee and snacks:) 
Dislikes and dietary requirements: 
Prank risk appetite: Medium -- Just don't go too overboard
Specific pranks they don’t want: 
We hope you'll have a fun time at tAngels! Feel free to text me if you have any queries :D</t>
  </si>
  <si>
    <t xml:space="preserve">Hi Mikhil!
Welcome to T’ANGELD, our Disney-themed t’Angel AY22/23!
Your registration code for the chat bot is  . On Monday (not now!), do copy this code and go to the bot @____, more instructions will be given to you once you /start the bot!
These are the details of your mortal. 
Name: Sophie
Pronouns: she/her
Room Number: 20-166
Friend’s telegram (if available): 
Wishlist and interests: coffee!
Dislikes and dietary requirements: none
Prank risk appetite: Medium -- Just don't go too overboard
Specific pranks they don’t want: no fish plz🙏🏼🙏🏼🙏🏼🙏🏼🙏🏼
We hope you'll have a fun time at tAngels! Feel free to text me if you have any queries :D</t>
  </si>
  <si>
    <t xml:space="preserve">Hi Sophie!
Welcome to T’ANGELD, our Disney-themed t’Angel AY22/23!
Your registration code for the chat bot is  . On Monday (not now!), do copy this code and go to the bot @____, more instructions will be given to you once you /start the bot!
These are the details of your mortal. 
Name: Darren
Pronouns: Fee/Fi/Fo/Fum
Room Number: 15-164
Friend’s telegram (if available): Jun Neng @junneng
Wishlist and interests: Cook, watch movies, gym, run
Dislikes and dietary requirements: 
Prank risk appetite: Medium -- Just don't go too overboard
Specific pranks they don’t want: Dirty pranks, can take and move my stuff but please return if I ask
We hope you'll have a fun time at tAngels! Feel free to text me if you have any queries :D</t>
  </si>
  <si>
    <t xml:space="preserve">Hi Darren!
Welcome to T’ANGELD, our Disney-themed t’Angel AY22/23!
Your registration code for the chat bot is  . On Monday (not now!), do copy this code and go to the bot @____, more instructions will be given to you once you /start the bot!
These are the details of your mortal. 
Name: Nila
Pronouns: anything
Room Number: 12-170D
Friend’s telegram (if available): baker4lyfe : Kaaviya
Wishlist and interests: dont rlly have a wishlist! i like watching tv shows n i’ve been gymming recently:)
Dislikes and dietary requirements: -
Prank risk appetite: Medium -- Just don't go too overboard
Specific pranks they don’t want: 
We hope you'll have a fun time at tAngels! Feel free to text me if you have any queries :D</t>
  </si>
  <si>
    <t xml:space="preserve">Hi Nila!
Welcome to T’ANGELD, our Disney-themed t’Angel AY22/23!
Your registration code for the chat bot is  . On Monday (not now!), do copy this code and go to the bot @____, more instructions will be given to you once you /start the bot!
These are the details of your mortal. 
Name: faith
Pronouns: she/her
Room Number: 20-162E
Friend’s telegram (if available): anthea @cloudafteryou
Wishlist and interests: erm
bubble tea
sumikko gurashi
heartfelt notes that brighten up my day
erm decorate my door / suite (?)
i also need like hooks LOL
idk surprise me
also…. (kpop)
Dislikes and dietary requirements: no vegetables fruits or chilli please BAHABAHA
Prank risk appetite: Medium -- Just don't go too overboard
Specific pranks they don’t want: dirty !! pls dont dirty my suite like vv messy &amp; hard to clean up &gt;&lt; unless u wanna clean for me HAHHAHAHAHA
We hope you'll have a fun time at tAngels! Feel free to text me if you have any queries :D</t>
  </si>
  <si>
    <t xml:space="preserve">Hi faith!
Welcome to T’ANGELD, our Disney-themed t’Angel AY22/23!
Your registration code for the chat bot is  . On Monday (not now!), do copy this code and go to the bot @____, more instructions will be given to you once you /start the bot!
These are the details of your mortal. 
Name: Juliet Tan
Pronouns: she/her
Room Number: 10-170D
Friend’s telegram (if available): Haley @haleeyxyz
Wishlist and interests: film photography, anything cookies n cream, yi fang bbt HAHA, coffee yeye
Dislikes and dietary requirements: 
Prank risk appetite: Medium -- Just don't go too overboard
Specific pranks they don’t want: anything involving dirt/powdery stuff and getting my bed wet
We hope you'll have a fun time at tAngels! Feel free to text me if you have any queries :D</t>
  </si>
  <si>
    <t xml:space="preserve">Hi Juliet Tan!
Welcome to T’ANGELD, our Disney-themed t’Angel AY22/23!
Your registration code for the chat bot is  . On Monday (not now!), do copy this code and go to the bot @____, more instructions will be given to you once you /start the bot!
These are the details of your mortal. 
Name: Ivan lau
Pronouns: he/him 
Room Number: 13-168
Friend’s telegram (if available): @rachelteohuiling
Wishlist and interests: food HAHAHAHAHA😍😍😍
Dislikes and dietary requirements: no veg oh no
Prank risk appetite: Medium -- Just don't go too overboard
Specific pranks they don’t want: nope
We hope you'll have a fun time at tAngels! Feel free to text me if you have any queries :D</t>
  </si>
  <si>
    <t xml:space="preserve">Hi Ivan lau!
Welcome to T’ANGELD, our Disney-themed t’Angel AY22/23!
Your registration code for the chat bot is  . On Monday (not now!), do copy this code and go to the bot @____, more instructions will be given to you once you /start the bot!
These are the details of your mortal. 
Name: Poon Zhe Xuan
Pronouns: he/him
Room Number: 11-154
Friend’s telegram (if available): Justin @juz_tan, Wei Hern @nrehiew
Wishlist and interests: floorball, tennis, mahjong
Dislikes and dietary requirements: -
Prank risk appetite: Medium -- Just don't go too overboard
Specific pranks they don’t want: Nah
We hope you'll have a fun time at tAngels! Feel free to text me if you have any queries :D</t>
  </si>
  <si>
    <t xml:space="preserve">Hi Poon Zhe Xuan!
Welcome to T’ANGELD, our Disney-themed t’Angel AY22/23!
Your registration code for the chat bot is  . On Monday (not now!), do copy this code and go to the bot @____, more instructions will be given to you once you /start the bot!
These are the details of your mortal. 
Name: Julia
Pronouns: she/her
Room Number: 20-168
Friend’s telegram (if available): Jianing @imjianing
Wishlist and interests: food - sushi, pasta, bubble tea, mr coconut
interests - sports, eating good food, sleeping, reading, singing HAHAHA 
Dislikes and dietary requirements: no beef, no vegetables
Prank risk appetite: Medium -- Just don't go too overboard
Specific pranks they don’t want: no very messy pranks (e.g. pouring a whole bucket of water), no taking of my personal belongings
We hope you'll have a fun time at tAngels! Feel free to text me if you have any queries :D</t>
  </si>
  <si>
    <t xml:space="preserve">Hi Julia!
Welcome to T’ANGELD, our Disney-themed t’Angel AY22/23!
Your registration code for the chat bot is  . On Monday (not now!), do copy this code and go to the bot @____, more instructions will be given to you once you /start the bot!
These are the details of your mortal. 
Name: Brianna
Pronouns: She/her
Room Number: 14-163A
Friend’s telegram (if available): @wintarrr
Wishlist and interests: food please esp chicken nuggets or tenders, lemonade or coffee ~ sticky notes. i like cooking
Dislikes and dietary requirements: i hate fish and mayo 😐 
Prank risk appetite: Medium -- Just don't go too overboard
Specific pranks they don’t want: 
We hope you'll have a fun time at tAngels! Feel free to text me if you have any queries :D</t>
  </si>
  <si>
    <t xml:space="preserve">Hi Brianna!
Welcome to T’ANGELD, our Disney-themed t’Angel AY22/23!
Your registration code for the chat bot is  . On Monday (not now!), do copy this code and go to the bot @____, more instructions will be given to you once you /start the bot!
These are the details of your mortal. 
Name: Anthea Ang
Pronouns: she/her
Room Number: 20-162F
Friend’s telegram (if available): @feisiaaa my neighbour !! :~)
Wishlist and interests: food! i like anything jap, sushi, spicy and cold drinks LOL 
i also enjoy illustrating! i love @cheesefrice &amp; @avocag0h damn cute 
Dislikes and dietary requirements: i can’t take coffee !!! 
Prank risk appetite: Medium -- Just don't go too overboard
Specific pranks they don’t want: no dirty pranks or anyt that will make a mess! (not hard to cleanup at least :-;) no moving my furniture too please!! consult @feisiaaa if anything :D 
We hope you'll have a fun time at tAngels! Feel free to text me if you have any queries :D</t>
  </si>
  <si>
    <t xml:space="preserve">Hi Anthea Ang!
Welcome to T’ANGELD, our Disney-themed t’Angel AY22/23!
Your registration code for the chat bot is  . On Monday (not now!), do copy this code and go to the bot @____, more instructions will be given to you once you /start the bot!
These are the details of your mortal. 
Name: Zhang Yue
Pronouns: she/her
Room Number: 11-167
Friend’s telegram (if available): Priscilia @prisciliapangg
Wishlist and interests: food? games? anything fun and sincere HAHAHAH
Dislikes and dietary requirements: NO CORIANDER/CUCUMBERS/VEGETABLES
Prank risk appetite: Medium -- Just don't go too overboard
Specific pranks they don’t want: you can enter my room but please don’t shift my furnitures or anything in the room :(
We hope you'll have a fun time at tAngels! Feel free to text me if you have any queries :D</t>
  </si>
  <si>
    <t xml:space="preserve">Hi Zhang Yue!
Welcome to T’ANGELD, our Disney-themed t’Angel AY22/23!
Your registration code for the chat bot is  . On Monday (not now!), do copy this code and go to the bot @____, more instructions will be given to you once you /start the bot!
These are the details of your mortal. 
Name: Hazmi
Pronouns: He/Him
Room Number: 04-150
Friend’s telegram (if available): Qi Hui @qihuilim
Wishlist and interests: Fruits, deserts, plant?? HAHAHA anything ask qi hui. I like baking, outdoors things, plants, cats, i love green 
Dislikes and dietary requirements: HALAL, really halal.
Prank risk appetite: Medium -- Just don't go too overboard
Specific pranks they don’t want: Avoid entering my room, especially if my angel is a female 🙏🏼
We hope you'll have a fun time at tAngels! Feel free to text me if you have any queries :D</t>
  </si>
  <si>
    <t xml:space="preserve">Hi Hazmi!
Welcome to T’ANGELD, our Disney-themed t’Angel AY22/23!
Your registration code for the chat bot is  . On Monday (not now!), do copy this code and go to the bot @____, more instructions will be given to you once you /start the bot!
These are the details of your mortal. 
Name: Jun neng
Pronouns: he/him
Room Number: 08-163A
Friend’s telegram (if available): Darren @darrenljr
Wishlist and interests: free food
Dislikes and dietary requirements: im vegetarian
Prank risk appetite: Medium -- Just don't go too overboard
Specific pranks they don’t want: im fine with anything
We hope you'll have a fun time at tAngels! Feel free to text me if you have any queries :D</t>
  </si>
  <si>
    <t xml:space="preserve">Hi Jun neng!
Welcome to T’ANGELD, our Disney-themed t’Angel AY22/23!
Your registration code for the chat bot is  . On Monday (not now!), do copy this code and go to the bot @____, more instructions will be given to you once you /start the bot!
These are the details of your mortal. 
Name: Asmaa 
Pronouns: She/her
Room Number: 150
Friend’s telegram (if available): Ericia @Ericia30
Wishlist and interests: Get my driving License 🥲
Tiny hand finger puppets  
Fooood/ snackssss
Vlog everything with my camera (for fun)
Dislikes and dietary requirements: Halal 
Prank risk appetite: Medium -- Just don't go too overboard
Specific pranks they don’t want: Opposed to any prank that involve going through my personal belongings. Entry to my room is fine, UNLESS there is a note on my door that says “don’t disturb”😂. Rarely ever goes up but if it’s there, I am probably doing something v important so do not want to be disturbed. 
We hope you'll have a fun time at tAngels! Feel free to text me if you have any queries :D</t>
  </si>
  <si>
    <t xml:space="preserve">Hi Asmaa !
Welcome to T’ANGELD, our Disney-themed t’Angel AY22/23!
Your registration code for the chat bot is  . On Monday (not now!), do copy this code and go to the bot @____, more instructions will be given to you once you /start the bot!
These are the details of your mortal. 
Name: Ryan Chew
Pronouns: He/Him
Room Number: 08-162E
Friend’s telegram (if available): Leo @LeoHernando
Wishlist and interests: Golf, Tchoukball, Football, Food
Dislikes and dietary requirements: No dietary requirements, dislike glitter, eggplant, dragonfruit.
Prank risk appetite: Medium -- Just don't go too overboard
Specific pranks they don’t want: Don’t remove anything from my room, no messy pranks in the room, do not remove chalking on door, no liquid pranks in the room (sorry a lot of electronics)
We hope you'll have a fun time at tAngels! Feel free to text me if you have any queries :D</t>
  </si>
  <si>
    <t xml:space="preserve">Hi Ryan Chew!
Welcome to T’ANGELD, our Disney-themed t’Angel AY22/23!
Your registration code for the chat bot is  . On Monday (not now!), do copy this code and go to the bot @____, more instructions will be given to you once you /start the bot!
These are the details of your mortal. 
Name: Rangi Ho
Pronouns: he/him 
Room Number: 17-163E
Friend’s telegram (if available): @eforiman
Wishlist and interests: i dance sometimes and play table tennis
Dislikes and dietary requirements: nil
Prank risk appetite: Medium -- Just don't go too overboard
Specific pranks they don’t want: no overboard pranks in the room hehehe
We hope you'll have a fun time at tAngels! Feel free to text me if you have any queries :D</t>
  </si>
  <si>
    <t xml:space="preserve">Hi Rangi Ho!
Welcome to T’ANGELD, our Disney-themed t’Angel AY22/23!
Your registration code for the chat bot is  . On Monday (not now!), do copy this code and go to the bot @____, more instructions will be given to you once you /start the bot!
These are the details of your mortal. 
Name: Justin Tan
Pronouns: he/him
Room Number: 11-161
Friend’s telegram (if available): @poon_zhe_xuan
Wishlist and interests: good food. mahjong alcohol and comedy shows (Brooklyn 99)
Dislikes and dietary requirements: no spicy food
Prank risk appetite: Medium -- Just don't go too overboard
Specific pranks they don’t want: pranks that affect my studies
We hope you'll have a fun time at tAngels! Feel free to text me if you have any queries :D</t>
  </si>
  <si>
    <t xml:space="preserve">Hi Justin Tan!
Welcome to T’ANGELD, our Disney-themed t’Angel AY22/23!
Your registration code for the chat bot is  . On Monday (not now!), do copy this code and go to the bot @____, more instructions will be given to you once you /start the bot!
These are the details of your mortal. 
Name: Zech Lee
Pronouns: he/him
Room Number: 04-170A
Friend’s telegram (if available): 
Wishlist and interests: I don’t really have a list of things I want, perhaps some food to keep me going. My interests are primarily gaming and anime/manga related things
Dislikes and dietary requirements: Allergic to broad beans
Prank risk appetite: Medium -- Just don't go too overboard
Specific pranks they don’t want: 
We hope you'll have a fun time at tAngels! Feel free to text me if you have any queries :D</t>
  </si>
  <si>
    <t xml:space="preserve">Hi Zech Lee!
Welcome to T’ANGELD, our Disney-themed t’Angel AY22/23!
Your registration code for the chat bot is  . On Monday (not now!), do copy this code and go to the bot @____, more instructions will be given to you once you /start the bot!
These are the details of your mortal. 
Name: Fong Xin Ying
Pronouns: she/her
Room Number: 10-170F
Friend’s telegram (if available): Jia Ling @chanjialing
Wishlist and interests: i like acai, matcha, iced lattes W OAT MILK, bread, chocolate, any type of snacks, bubble tea, anything to do with carbs basically
my favourite colours are blue, black and white!
my interest right now is decorating my room.
Dislikes and dietary requirements: i’m not a fan of sour foods
i don’t like celery🤢
i hate insects
Prank risk appetite: Medium -- Just don't go too overboard
Specific pranks they don’t want: pranks that involve my clothes
We hope you'll have a fun time at tAngels! Feel free to text me if you have any queries :D</t>
  </si>
  <si>
    <t xml:space="preserve">Hi Fong Xin Ying!
Welcome to T’ANGELD, our Disney-themed t’Angel AY22/23!
Your registration code for the chat bot is  . On Monday (not now!), do copy this code and go to the bot @____, more instructions will be given to you once you /start the bot!
These are the details of your mortal. 
Name: Emmy
Pronouns: she/her
Room Number: 20-163E
Friend’s telegram (if available): Kay @kayeugenia
Azkia @azkeaaaaa
Wishlist and interests: i like drinking coffee (latte/mocha/in the morning before my lessons or at night while doing work. or flowers:") or just nice gestures. i sometimes play badminton and i doodle flowers ahhaga and i love purpLE
Dislikes and dietary requirements: i dont like soft toys and sweet stuff (except for bbt) and fried stuff
Prank risk appetite: Medium -- Just don't go too overboard
Specific pranks they don’t want: pranks that mess with my wardrobe/clothes/shoes, horror pranks, dirty pranks
We hope you'll have a fun time at tAngels! Feel free to text me if you have any queries :D</t>
  </si>
  <si>
    <t xml:space="preserve">Hi Emmy!
Welcome to T’ANGELD, our Disney-themed t’Angel AY22/23!
Your registration code for the chat bot is  . On Monday (not now!), do copy this code and go to the bot @____, more instructions will be given to you once you /start the bot!
These are the details of your mortal. 
Name: Haley Augustin Promsuwan 
Pronouns: She/her
Room Number: 10-170C
Friend’s telegram (if available): Juliet @blubooju Jade @soramichi 
Wishlist and interests: I like crocheting and playing bridge. My comfort show is friends if that helps haha.
Dislikes and dietary requirements: -
Prank risk appetite: Medium -- Just don't go too overboard
Specific pranks they don’t want: Don't get my room dirty, don't mess w valuable items, don't mess with clothes
We hope you'll have a fun time at tAngels! Feel free to text me if you have any queries :D</t>
  </si>
  <si>
    <t xml:space="preserve">Hi Haley Augustin Promsuwan !
Welcome to T’ANGELD, our Disney-themed t’Angel AY22/23!
Your registration code for the chat bot is  . On Monday (not now!), do copy this code and go to the bot @____, more instructions will be given to you once you /start the bot!
These are the details of your mortal. 
Name: Nethma 
Pronouns: she/her
Room Number: 14-160
Friend’s telegram (if available): Chae Eun @clee13507
Wishlist and interests: i like cup noodles! no particular interests
Dislikes and dietary requirements: no dietary restrictions, but i really don't like bugs
Prank risk appetite: Medium -- Just don't go too overboard
Specific pranks they don’t want: anything about bugs! I'm mostly okay with other things though 
We hope you'll have a fun time at tAngels! Feel free to text me if you have any queries :D</t>
  </si>
  <si>
    <t xml:space="preserve">Hi Nethma !
Welcome to T’ANGELD, our Disney-themed t’Angel AY22/23!
Your registration code for the chat bot is  . On Monday (not now!), do copy this code and go to the bot @____, more instructions will be given to you once you /start the bot!
These are the details of your mortal. 
Name: Rohini Panda
Pronouns: she/ her
Room Number: 20-153
Friend’s telegram (if available): jingyi @djzhengswag
Wishlist and interests: i like music! and food, and the cake icecream thing at octobox &lt;3 i also watch kdramas and need song recommendations bc i keep listening to the same few artists :O 
Dislikes and dietary requirements: cant eat beef/ pork/ mutton, also stuffed toys are cute but plz dont give me any i have no space to keep them :O, i also dislike bugs but they keep flying into my room,,,,,,,,,,,
Prank risk appetite: Medium -- Just don't go too overboard
Specific pranks they don’t want: plz dont touch my wardrobe!!!!!!
We hope you'll have a fun time at tAngels! Feel free to text me if you have any queries :D</t>
  </si>
  <si>
    <t xml:space="preserve">Hi Rohini Panda!
Welcome to T’ANGELD, our Disney-themed t’Angel AY22/23!
Your registration code for the chat bot is  . On Monday (not now!), do copy this code and go to the bot @____, more instructions will be given to you once you /start the bot!
These are the details of your mortal. 
Name: Amir
Pronouns: He/him
Room Number: 08-160
Friend’s telegram (if available): @habko_o @hadifaiman
Wishlist and interests: I like Oreos and mamee monster and potato chips and floorball and football 
Dislikes and dietary requirements: HALAL and allergic to shellfish
Prank risk appetite: Medium -- Just don't go too overboard
Specific pranks they don’t want: Don’t egg my room or door or no NAJIS (ask muslims what it means)
We hope you'll have a fun time at tAngels! Feel free to text me if you have any queries :D</t>
  </si>
  <si>
    <t xml:space="preserve">Hi Amir!
Welcome to T’ANGELD, our Disney-themed t’Angel AY22/23!
Your registration code for the chat bot is  . On Monday (not now!), do copy this code and go to the bot @____, more instructions will be given to you once you /start the bot!
These are the details of your mortal. 
Name: Kevin
Pronouns: he/him
Room Number: 19-157
Friend’s telegram (if available): 
Wishlist and interests: I like playing frisbee, wild rift, eating, math, watching movies
Dislikes and dietary requirements: 
Prank risk appetite: Medium -- Just don't go too overboard
Specific pranks they don’t want: dont do anything past 11 pls
We hope you'll have a fun time at tAngels! Feel free to text me if you have any queries :D</t>
  </si>
  <si>
    <t xml:space="preserve">Hi Kevin!
Welcome to T’ANGELD, our Disney-themed t’Angel AY22/23!
Your registration code for the chat bot is  . On Monday (not now!), do copy this code and go to the bot @____, more instructions will be given to you once you /start the bot!
These are the details of your mortal. 
Name: Amelie
Pronouns: she/her
Room Number: 12-170B
Friend’s telegram (if available): @tashatahir
Wishlist and interests: I like trying new food, getting new stuff to decorate my room, I don't have anything particular I want to get I just want to be surprised!
Dislikes and dietary requirements: No dietary requirements, but I dislike having to clean stuff up for a long time
Prank risk appetite: Medium -- Just don't go too overboard
Specific pranks they don’t want: Anything that will make my room smelly or my clothes in my wardrobe dirty (don't want to do extra laundry)
We hope you'll have a fun time at tAngels! Feel free to text me if you have any queries :D</t>
  </si>
  <si>
    <t xml:space="preserve">Hi Amelie!
Welcome to T’ANGELD, our Disney-themed t’Angel AY22/23!
Your registration code for the chat bot is  . On Monday (not now!), do copy this code and go to the bot @____, more instructions will be given to you once you /start the bot!
These are the details of your mortal. 
Name: Jesslyn Teo
Pronouns: she/her
Room Number: 20-150
Friend’s telegram (if available): 
Wishlist and interests: i like small gifts!! things i can keep and use eg small trinkets
Dislikes and dietary requirements: 
Prank risk appetite: Medium -- Just don't go too overboard
Specific pranks they don’t want: no insects pls, don’t touch the chalk on my door and nth gross/ dirty!
We hope you'll have a fun time at tAngels! Feel free to text me if you have any queries :D</t>
  </si>
  <si>
    <t xml:space="preserve">Hi Jesslyn Teo!
Welcome to T’ANGELD, our Disney-themed t’Angel AY22/23!
Your registration code for the chat bot is  . On Monday (not now!), do copy this code and go to the bot @____, more instructions will be given to you once you /start the bot!
These are the details of your mortal. 
Name: Ayushi Lahiry
Pronouns: She/her
Room Number: 10-162C
Friend’s telegram (if available): 
Wishlist and interests: I like to gym, thrifting, sustainable fashion. I appreciate pranks and jokes lol. I Love the dondondonki chocolate protein bars, green milk bbt w 100% sugar. But I’d b happy w mostly pranks and notes and stuff 
Dislikes and dietary requirements: Nth rlly
Prank risk appetite: Medium -- Just don't go too overboard
Specific pranks they don’t want: Jus don’t mess up my room too bad, don’t mess w my sleep, robbery, arson etc 
We hope you'll have a fun time at tAngels! Feel free to text me if you have any queries :D</t>
  </si>
  <si>
    <t xml:space="preserve">Hi Ayushi Lahiry!
Welcome to T’ANGELD, our Disney-themed t’Angel AY22/23!
Your registration code for the chat bot is  . On Monday (not now!), do copy this code and go to the bot @____, more instructions will be given to you once you /start the bot!
These are the details of your mortal. 
Name: Ang Wei Xiang
Pronouns: He/Him
Room Number: 12-162D
Friend’s telegram (if available): NA
Wishlist and interests: i like volleyball, mahjong and drinking 
Dislikes and dietary requirements: nothing much 
Prank risk appetite: Medium -- Just don't go too overboard
Specific pranks they don’t want: just don’t remove anything in my room and alls good 
We hope you'll have a fun time at tAngels! Feel free to text me if you have any queries :D</t>
  </si>
  <si>
    <t xml:space="preserve">Hi Ang Wei Xiang!
Welcome to T’ANGELD, our Disney-themed t’Angel AY22/23!
Your registration code for the chat bot is  . On Monday (not now!), do copy this code and go to the bot @____, more instructions will be given to you once you /start the bot!
These are the details of your mortal. 
Name: christal
Pronouns: she/her
Room Number: 07-156
Friend’s telegram (if available): 
Wishlist and interests: i love playmade (honey lemon w pink cactus pearls), sour cream and onion chips, ribena
Dislikes and dietary requirements: i dont like veg, tea (including bbt), coffee
Prank risk appetite: Medium -- Just don't go too overboard
Specific pranks they don’t want: pleasenoinsectsiwillcry, dirty/ smelly food pranks
We hope you'll have a fun time at tAngels! Feel free to text me if you have any queries :D</t>
  </si>
  <si>
    <t xml:space="preserve">Hi christal!
Welcome to T’ANGELD, our Disney-themed t’Angel AY22/23!
Your registration code for the chat bot is  . On Monday (not now!), do copy this code and go to the bot @____, more instructions will be given to you once you /start the bot!
These are the details of your mortal. 
Name: Syed Iman
Pronouns: He/him
Room Number: 17-163D
Friend’s telegram (if available): @saiutkarsh33
Wishlist and interests: I love riding motorbikes
Dislikes and dietary requirements: Must be halal
Prank risk appetite: Medium -- Just don't go too overboard
Specific pranks they don’t want: No dirty or messy pranks in my room
We hope you'll have a fun time at tAngels! Feel free to text me if you have any queries :D</t>
  </si>
  <si>
    <t xml:space="preserve">Hi Syed Iman!
Welcome to T’ANGELD, our Disney-themed t’Angel AY22/23!
Your registration code for the chat bot is  . On Monday (not now!), do copy this code and go to the bot @____, more instructions will be given to you once you /start the bot!
These are the details of your mortal. 
Name: jia ling
Pronouns: she/her
Room Number: 10-170E
Friend’s telegram (if available): xin ying @xinyixg
Wishlist and interests: I love sweet &amp; spicy food
My favourite colour is pink
I love flowers
I love coffee
Dislikes and dietary requirements: I hate sour food
I dont like messy stuff
Prank risk appetite: Medium -- Just don't go too overboard
Specific pranks they don’t want: Please don't dirty my room or hide my things
We hope you'll have a fun time at tAngels! Feel free to text me if you have any queries :D</t>
  </si>
  <si>
    <t xml:space="preserve">Hi jia ling!
Welcome to T’ANGELD, our Disney-themed t’Angel AY22/23!
Your registration code for the chat bot is  . On Monday (not now!), do copy this code and go to the bot @____, more instructions will be given to you once you /start the bot!
These are the details of your mortal. 
Name: Beck
Pronouns: He/him
Room Number: 05-170c
Friend’s telegram (if available): 05-170 kuite kuties
@Tmxfean Fean
@Barniee Brian
@bertybertquek Bert
@theszf Zheng Feng
@OWEN4321
Wishlist and interests: I wish for the planning tangle comm to be happy and to make me happy and find me a gf
Interests
Penguins
sukkimo gurashi
army?
cameras film
vintage stuff
Dislikes and dietary requirements: no octobox pls
Prank risk appetite: Medium -- Just don't go too overboard
Specific pranks they don’t want: dont touch my soft toys, or the charm hanging on my wardrobe, or whiteboard or stuff that looks expensive in my room. ALSO DONT DO STUFF THAT AFFECTS MY SUITE AREA E.G CONFETTI
We hope you'll have a fun time at tAngels! Feel free to text me if you have any queries :D</t>
  </si>
  <si>
    <t xml:space="preserve">Hi Beck!
Welcome to T’ANGELD, our Disney-themed t’Angel AY22/23!
Your registration code for the chat bot is  . On Monday (not now!), do copy this code and go to the bot @____, more instructions will be given to you once you /start the bot!
These are the details of your mortal. 
Name: Jeanette Liew 
Pronouns: she/her 
Room Number: 16-170B
Friend’s telegram (if available): suma @suma_03
Wishlist and interests: i wish to be able to keep in touch with my godchild and fairy godparent :000 i wish for bbt *star eyes* i like fashion, kpop, sports and nature. 
Dislikes and dietary requirements: i dislike dirtying my bed and being too heaty :/// i don't have any dietary requirements!
Prank risk appetite: Medium -- Just don't go too overboard
Specific pranks they don’t want: pranks that dirties my bed 
We hope you'll have a fun time at tAngels! Feel free to text me if you have any queries :D</t>
  </si>
  <si>
    <t xml:space="preserve">Hi Jeanette Liew !
Welcome to T’ANGELD, our Disney-themed t’Angel AY22/23!
Your registration code for the chat bot is  . On Monday (not now!), do copy this code and go to the bot @____, more instructions will be given to you once you /start the bot!
These are the details of your mortal. 
Name: Jared
Pronouns: He/Him
Room Number: 09-152
Friend’s telegram (if available): 
Wishlist and interests: Wishing for ez 5.0 CAP. I love sports! :)
Dislikes and dietary requirements: Tomatoes
Prank risk appetite: Medium -- Just don't go too overboard
Specific pranks they don’t want: 
We hope you'll have a fun time at tAngels! Feel free to text me if you have any queries :D</t>
  </si>
  <si>
    <t xml:space="preserve">Hi Jared!
Welcome to T’ANGELD, our Disney-themed t’Angel AY22/23!
Your registration code for the chat bot is  . On Monday (not now!), do copy this code and go to the bot @____, more instructions will be given to you once you /start the bot!
These are the details of your mortal. 
Name: Fong Kai
Pronouns: He/him
Room Number: 21-165
Friend’s telegram (if available): @joonhungwong
Wishlist and interests: I would like to have BUBBLE TEA. I am interested in music and basketball! I enjoy small snacks and drinks. 
Dislikes and dietary requirements: I dislike eggplant 
Prank risk appetite: Medium -- Just don't go too overboard
Specific pranks they don’t want: MEDIUM SIZED PRANKS 
We hope you'll have a fun time at tAngels! Feel free to text me if you have any queries :D</t>
  </si>
  <si>
    <t xml:space="preserve">Hi Fong Kai!
Welcome to T’ANGELD, our Disney-themed t’Angel AY22/23!
Your registration code for the chat bot is  . On Monday (not now!), do copy this code and go to the bot @____, more instructions will be given to you once you /start the bot!
These are the details of your mortal. 
Name: Jody Tng 
Pronouns: she/her
Room Number: 05-150
Friend’s telegram (if available): 
Wishlist and interests: nothing at the moment!!!!!! i love surprises but i rlly love acai &lt;3 
Dislikes and dietary requirements: 
Prank risk appetite: Medium -- Just don't go too overboard
Specific pranks they don’t want: 
We hope you'll have a fun time at tAngels! Feel free to text me if you have any queries :D</t>
  </si>
  <si>
    <t xml:space="preserve">Hi Jody Tng !
Welcome to T’ANGELD, our Disney-themed t’Angel AY22/23!
Your registration code for the chat bot is  . On Monday (not now!), do copy this code and go to the bot @____, more instructions will be given to you once you /start the bot!
These are the details of your mortal. 
Name: Thomas Tam
Pronouns: He/him
Room Number: 09-170c
Friend’s telegram (if available): @randatheho
Wishlist and interests: I’m interested in almost anything so you can surprise me!
Dislikes and dietary requirements: NIL
Prank risk appetite: Medium -- Just don't go too overboard
Specific pranks they don’t want: Nil
We hope you'll have a fun time at tAngels! Feel free to text me if you have any queries :D</t>
  </si>
  <si>
    <t xml:space="preserve">Hi Thomas Tam!
Welcome to T’ANGELD, our Disney-themed t’Angel AY22/23!
Your registration code for the chat bot is  . On Monday (not now!), do copy this code and go to the bot @____, more instructions will be given to you once you /start the bot!
These are the details of your mortal. 
Name: Fiona
Pronouns: she/her
Room Number: 14-163D
Friend’s telegram (if available): Venis @venislim
Wishlist and interests: ikea elephant cos GAJA
AHHAHAHA but anyway
i love blue, anime, cute stuff, sports aka volleyball dodgeball tchoukball, fAV KOI order: oolong milktea w grass jelly 50% sugar HEHE, also like music like piano and singing if that helps. LOVE HAIKYU!! caramel and vanilla is nice too. i like fUNNY PRANKS TRY TO MAKE ME LAUGH
Dislikes and dietary requirements: NIL
Prank risk appetite: Medium -- Just don't go too overboard
Specific pranks they don’t want: dirty pranks, pranks that disrupt my sleep cos i dh enough alr, prank that needs me to clean up, pranks that invade my privacy
We hope you'll have a fun time at tAngels! Feel free to text me if you have any queries :D</t>
  </si>
  <si>
    <t xml:space="preserve">Hi Fiona!
Welcome to T’ANGELD, our Disney-themed t’Angel AY22/23!
Your registration code for the chat bot is  . On Monday (not now!), do copy this code and go to the bot @____, more instructions will be given to you once you /start the bot!
These are the details of your mortal. 
Name: Jay Lim
Pronouns: He/Him
Room Number: 19-166
Friend’s telegram (if available): Alexis @yachtbabie
Wishlist and interests: Nothing on my wishlist, but I really like drums and marvel stuff! 
Dislikes and dietary requirements: no bugs or lizards or vegetables pls
Prank risk appetite: Medium -- Just don't go too overboard
Specific pranks they don’t want: pranks that require alot of cleaning up or affects my sleep 
We hope you'll have a fun time at tAngels! Feel free to text me if you have any queries :D</t>
  </si>
  <si>
    <t xml:space="preserve">Hi Jay Lim!
Welcome to T’ANGELD, our Disney-themed t’Angel AY22/23!
Your registration code for the chat bot is  . On Monday (not now!), do copy this code and go to the bot @____, more instructions will be given to you once you /start the bot!
These are the details of your mortal. 
Name: Kelvin Chan
Pronouns: He/Him
Room Number: 04-156
Friend’s telegram (if available): Dylan @dddylan
Wishlist and interests: Interests: Trivia, Current Affairs, Politics, Geography, History, Linguistics, Photography, Swimming, Gym
Wishlist: Snacks, baked confectionary (cakes, cookies, puffs, bread etc.), unhealthy bubble tea obsession (especially all kinds of pearl milk tea 50% sugar)
Dislikes and dietary requirements: I can't / don't eat seafood!
I hate dirty / mess and my stuff getting destroyed / lost :(
Prank risk appetite: Medium -- Just don't go too overboard
Specific pranks they don’t want: Dirt / Affect my morning (rushed) routine 
We hope you'll have a fun time at tAngels! Feel free to text me if you have any queries :D</t>
  </si>
  <si>
    <t xml:space="preserve">Hi Kelvin Chan!
Welcome to T’ANGELD, our Disney-themed t’Angel AY22/23!
Your registration code for the chat bot is  . On Monday (not now!), do copy this code and go to the bot @____, more instructions will be given to you once you /start the bot!
These are the details of your mortal. 
Name: Bernice Tan 
Pronouns: she/her
Room Number: #11-170C
Friend’s telegram (if available): 
Wishlist and interests: idk anything surprise me 👉👈🥺LOL. just dont spend too much money? I sleep, crochet, listen to music, watch movies, freeload off other people's switch, study (this is not an interest), eat food and piss and shit
Dislikes and dietary requirements: Dietary requirements: no seafood (fish is fine just no prawns or crabs (crab stick is okay?? idk why u will gift that tho)), can't really take spicy food but im trying to improve on it or sth. Dislikes: I dont like insects, I hate dirty floors, I hate when my bank account shows 0. i hate wet and gross shit. I hate loud noises. 
Prank risk appetite: Medium -- Just don't go too overboard
Specific pranks they don’t want: pranks that take a long time to clean up. 
We hope you'll have a fun time at tAngels! Feel free to text me if you have any queries :D</t>
  </si>
  <si>
    <t xml:space="preserve">Hi Bernice Tan !
Welcome to T’ANGELD, our Disney-themed t’Angel AY22/23!
Your registration code for the chat bot is  . On Monday (not now!), do copy this code and go to the bot @____, more instructions will be given to you once you /start the bot!
These are the details of your mortal. 
Name: Fung En Xi
Pronouns: she/her
Room Number: 16-166
Friend’s telegram (if available): HAHAH u may ask @Aaaiyynn, @cheshiwo, @ecuannidcye, @rebeccalimje, @poothatoep
Wishlist and interests: Interests
- I LOVE TO PLAY VOLLEYBALL
- playing games with friends (treasure hunt/jigsaw puzzle/anythh)
- mookata, hotpot
- hehe can ask my friends!
Wishlists
- gifts :&gt;
- shark slippers &gt;&lt;
- mee goreng :&gt;
- green tea :&gt;
- coconut shakee :&gt;
- problem solving gamess/puzzle games :&gt;
Dislikes and dietary requirements: Dietary requirements
i cant eat beef and raw stuff :"
Dislikes
- pls dont put real insects in my room :"
- pls dont remove my electronics :"
- pls dont dirty/touch my bed (its the most precious ting :")
- pls dont spoil anything :"
- pls dont remove any essentials (e.g clothes for school, personal hygiene items, etc)
- pls dont do pranks the night before a busy day🥺
Prank risk appetite: Medium -- Just don't go too overboard
Specific pranks they don’t want: im currently recovering from a post acl surgery, i cant rlly move too heavy things or run for 5 mths :"""🥺 i oso dont rlly like pranks that wld make my room stinky, dont make wet pranks🥲, dry ones are ok!, pls dont take anyth out of this block! &gt;&lt;, idl food pranks too!
We hope you'll have a fun time at tAngels! Feel free to text me if you have any queries :D</t>
  </si>
  <si>
    <t xml:space="preserve">Hi Fung En Xi!
Welcome to T’ANGELD, our Disney-themed t’Angel AY22/23!
Your registration code for the chat bot is  . On Monday (not now!), do copy this code and go to the bot @____, more instructions will be given to you once you /start the bot!
These are the details of your mortal. 
Name: sanjeevani 
Pronouns: she/her
Room Number: 10-162D
Friend’s telegram (if available): @anntan1
Wishlist and interests: interests include drinking coffee, eating n sleeping! i like the colour blue 🌀 on my wishlist........ idk eh food/drinks + anything pretty for my room! 
Dislikes and dietary requirements: no beef! 
Prank risk appetite: Medium -- Just don't go too overboard
Specific pranks they don’t want: don’t pour glitter or make my room sticky pls....... 
We hope you'll have a fun time at tAngels! Feel free to text me if you have any queries :D</t>
  </si>
  <si>
    <t xml:space="preserve">Hi sanjeevani !
Welcome to T’ANGELD, our Disney-themed t’Angel AY22/23!
Your registration code for the chat bot is  . On Monday (not now!), do copy this code and go to the bot @____, more instructions will be given to you once you /start the bot!
These are the details of your mortal. 
Name: Hubert Quek
Pronouns: he/him
Room Number: 05-170E
Friend’s telegram (if available): 
Wishlist and interests: interests: watches, whiskey (alcohol in any form is greatly appreciated 😉), reading local literature, coffee, playing the guitar
Dislikes and dietary requirements:  
Prank risk appetite: Medium -- Just don't go too overboard
Specific pranks they don’t want: 
We hope you'll have a fun time at tAngels! Feel free to text me if you have any queries :D</t>
  </si>
  <si>
    <t xml:space="preserve">Hi Hubert Quek!
Welcome to T’ANGELD, our Disney-themed t’Angel AY22/23!
Your registration code for the chat bot is  . On Monday (not now!), do copy this code and go to the bot @____, more instructions will be given to you once you /start the bot!
These are the details of your mortal. 
Name: Insyirah
Pronouns: she/her
Room Number: 18-167
Friend’s telegram (if available): @oeggy Hathu
Wishlist and interests: Mental health (jk). I love all things literature, soccer, and elaborate mysteries ;) i love instant noodles, vitasoy, and rubber chickens. I love ~ artsy ~ fashion too especially earrings and necklaces :))
Dislikes and dietary requirements: Halal, i dislike anything that’s unhygienic 
Prank risk appetite: Medium -- Just don't go too overboard
Specific pranks they don’t want: Pranks that implicate my guitar, electronics, and decorations — you can interact with my duck though
We hope you'll have a fun time at tAngels! Feel free to text me if you have any queries :D</t>
  </si>
  <si>
    <t xml:space="preserve">Hi Insyirah!
Welcome to T’ANGELD, our Disney-themed t’Angel AY22/23!
Your registration code for the chat bot is  . On Monday (not now!), do copy this code and go to the bot @____, more instructions will be given to you once you /start the bot!
These are the details of your mortal. 
Name: Jingyi
Pronouns: she/her
Room Number: 21-156
Friend’s telegram (if available): Zeyu @skymakerr
Wishlist and interests: new laptop case…. like the protector case thingy cos mine is breaking apart LOL…. new ipad case ….. swag items. Can be anything with swagg thats cool! funny memes vibes. 
interests: music/indie, art, cafe hopling, thrifting, sleeping
Dislikes and dietary requirements: NIL i dun like coriander and pineapple
can eat anything
Prank risk appetite: Medium -- Just don't go too overboard
Specific pranks they don’t want: removing of my wall deco :-( , early morning before 9am pranks
We hope you'll have a fun time at tAngels! Feel free to text me if you have any queries :D</t>
  </si>
  <si>
    <t xml:space="preserve">Hi Jingyi!
Welcome to T’ANGELD, our Disney-themed t’Angel AY22/23!
Your registration code for the chat bot is  . On Monday (not now!), do copy this code and go to the bot @____, more instructions will be given to you once you /start the bot!
These are the details of your mortal. 
Name: Ju Can
Pronouns: she/her
Room Number: 07-166
Friend’s telegram (if available): 
Wishlist and interests: Music / Flute, books, dogs cats cute stuff in general, snacks(?) cakes, tea 
Dislikes and dietary requirements: 
Prank risk appetite: Medium -- Just don't go too overboard
Specific pranks they don’t want: no shifting of things in my room, don’t open my wardrobe and don’t touch my bed
We hope you'll have a fun time at tAngels! Feel free to text me if you have any queries :D</t>
  </si>
  <si>
    <t xml:space="preserve">Hi Ju Can!
Welcome to T’ANGELD, our Disney-themed t’Angel AY22/23!
Your registration code for the chat bot is  . On Monday (not now!), do copy this code and go to the bot @____, more instructions will be given to you once you /start the bot!
These are the details of your mortal. 
Name: Willis
Pronouns: He/him
Room Number: 15-169
Friend’s telegram (if available): Dexter @dexterlim_ch
Wishlist and interests: Nothing at the moment. Interests: coffee, ice skating, badminton, running 
Dislikes and dietary requirements: Don’t get me food 
Prank risk appetite: Medium -- Just don't go too overboard
Specific pranks they don’t want: Don’t break anything or do anything too drastic to my room 
We hope you'll have a fun time at tAngels! Feel free to text me if you have any queries :D</t>
  </si>
  <si>
    <t xml:space="preserve">Hi Willis!
Welcome to T’ANGELD, our Disney-themed t’Angel AY22/23!
Your registration code for the chat bot is  . On Monday (not now!), do copy this code and go to the bot @____, more instructions will be given to you once you /start the bot!
These are the details of your mortal. 
Name: Wan Ying
Pronouns: she/her
Room Number: 20-165
Friend’s telegram (if available): @natashapuri
Wishlist and interests: plants, crystals, art, food 
Dislikes and dietary requirements: 
Prank risk appetite: Medium -- Just don't go too overboard
Specific pranks they don’t want: don’t go through drawers etc, and not super dirty pranks 
We hope you'll have a fun time at tAngels! Feel free to text me if you have any queries :D</t>
  </si>
  <si>
    <t xml:space="preserve">Hi Wan Ying!
Welcome to T’ANGELD, our Disney-themed t’Angel AY22/23!
Your registration code for the chat bot is  . On Monday (not now!), do copy this code and go to the bot @____, more instructions will be given to you once you /start the bot!
These are the details of your mortal. 
Name: Dominic Lim
Pronouns: he/him
Room Number: 08-162/F
Friend’s telegram (if available): Poon Zhe Xuan
@poon_zhe_xuan
Wishlist and interests: Plants/paintings to decorate my room with cos it looks kind of plain right now
Interests: bowling, rock climbing, mahjong, audio stuff (earphones, headphones)
Dislikes and dietary requirements: seafood, sweet stuff except chocolate
Prank risk appetite: Medium -- Just don't go too overboard
Specific pranks they don’t want: don’t remove/break anything from my room
We hope you'll have a fun time at tAngels! Feel free to text me if you have any queries :D</t>
  </si>
  <si>
    <t xml:space="preserve">Hi Dominic Lim!
Welcome to T’ANGELD, our Disney-themed t’Angel AY22/23!
Your registration code for the chat bot is  . On Monday (not now!), do copy this code and go to the bot @____, more instructions will be given to you once you /start the bot!
These are the details of your mortal. 
Name: Wesley Leong
Pronouns: he/him
Room Number: 04-162F
Friend’s telegram (if available): Michael Huang @mrgummido
Wishlist and interests: say real? new KitchenAid stand mixer cuz I broke my old one. (how even right...)
Ok but I like to bake and cook and make food la
Dislikes and dietary requirements: nothing
coriander is so good btw
Prank risk appetite: Medium -- Just don't go too overboard
Specific pranks they don’t want: nothing to do in my room pls cuz its damn messy and you'd probably fall down... suite area is ok HAHAHA
We hope you'll have a fun time at tAngels! Feel free to text me if you have any queries :D</t>
  </si>
  <si>
    <t xml:space="preserve">Hi Wesley Leong!
Welcome to T’ANGELD, our Disney-themed t’Angel AY22/23!
Your registration code for the chat bot is  . On Monday (not now!), do copy this code and go to the bot @____, more instructions will be given to you once you /start the bot!
These are the details of your mortal. 
Name: Goh Yu Yang
Pronouns: he/him
Room Number: 21-170A
Friend’s telegram (if available): 
Wishlist and interests: Snacks in general, but really no particular preference. Maybe things I never knew I needed? Interested in movies (especially cartoons), plants?
Dislikes and dietary requirements: NIL
Prank risk appetite: Medium -- Just don't go too overboard
Specific pranks they don’t want: NIL
We hope you'll have a fun time at tAngels! Feel free to text me if you have any queries :D</t>
  </si>
  <si>
    <t xml:space="preserve">Hi Goh Yu Yang!
Welcome to T’ANGELD, our Disney-themed t’Angel AY22/23!
Your registration code for the chat bot is  . On Monday (not now!), do copy this code and go to the bot @____, more instructions will be given to you once you /start the bot!
These are the details of your mortal. 
Name: eunice
Pronouns: she/her
Room Number: 16-165
Friend’s telegram (if available): aiyan @Aaaiyynn, rebecca @rebeccalimjexe, shayne @poothatoe, enxi @enxii, 
Wishlist and interests: snacks, SUSHI, cute things, food, melona ice cream, PLANTS, actually lol i like anyth, i like to search for stuff can prank me AHAHAHAHHA, balloons, $$, bbt 0%, milo, tea, socks, shark slippers, j ask my friends
Dislikes and dietary requirements: i hate slimy food plz like tomato
Prank risk appetite: Medium -- Just don't go too overboard
Specific pranks they don’t want: no rotten stuff or stinky stuff plz, as long as it’s not moist and don’t touch my electronics can alr, pranks that take more than 15mins to clean……
We hope you'll have a fun time at tAngels! Feel free to text me if you have any queries :D</t>
  </si>
  <si>
    <t xml:space="preserve">Hi eunice!
Welcome to T’ANGELD, our Disney-themed t’Angel AY22/23!
Your registration code for the chat bot is  . On Monday (not now!), do copy this code and go to the bot @____, more instructions will be given to you once you /start the bot!
These are the details of your mortal. 
Name: Vigneshwar
Pronouns: He/Him
Room Number: #05-164
Friend’s telegram (if available): @praveeeenk
Wishlist and interests: Socks
Hooga Reed Diffuser 
Oversized Airism Tee (XL) 🤤
Any form of tea
Dislikes and dietary requirements: Vegetarian
Prank risk appetite: Medium -- Just don't go too overboard
Specific pranks they don’t want: Pranks that affect my sleep
We hope you'll have a fun time at tAngels! Feel free to text me if you have any queries :D</t>
  </si>
  <si>
    <t xml:space="preserve">Hi Vigneshwar!
Welcome to T’ANGELD, our Disney-themed t’Angel AY22/23!
Your registration code for the chat bot is  . On Monday (not now!), do copy this code and go to the bot @____, more instructions will be given to you once you /start the bot!
These are the details of your mortal. 
Name: Anant Shanker
Pronouns: He/Him
Room Number: 17-163F
Friend’s telegram (if available): @sanjeevanisr
Wishlist and interests: i need things to decorate my room. get me the best most impressive most aesthetically pleasing painting you’ve ever seen. get me a giraffe showpiece. get me a bonsai. get me food obviously. cup noodles lotte choco pie any food can actually. thank you very much.
Dislikes and dietary requirements: i hate seaweed to my core.
Prank risk appetite: Medium -- Just don't go too overboard
Specific pranks they don’t want: pls don’t do anything that requires a lot of clean up afterwards
We hope you'll have a fun time at tAngels! Feel free to text me if you have any queries :D</t>
  </si>
  <si>
    <t xml:space="preserve">Hi Anant Shanker!
Welcome to T’ANGELD, our Disney-themed t’Angel AY22/23!
Your registration code for the chat bot is  . On Monday (not now!), do copy this code and go to the bot @____, more instructions will be given to you once you /start the bot!
These are the details of your mortal. 
Name: Kay Eugenia
Pronouns: she/her
Room Number: 20-160
Friend’s telegram (if available): Emmy @aemeeeee https://t.me/aemeeeee
Azkia @azkeaaaaa https://t.me/azkeaaaaa
Wishlist and interests: something cute
bolster LOL / stuffed toys 
foodddd (spicy food cann)
Dislikes and dietary requirements: i cannot take indian curry :(
Prank risk appetite: Medium -- Just don't go too overboard
Specific pranks they don’t want: dirty pranks, no insects, dont open wardrobee pls
We hope you'll have a fun time at tAngels! Feel free to text me if you have any queries :D</t>
  </si>
  <si>
    <t xml:space="preserve">Hi Kay Eugenia!
Welcome to T’ANGELD, our Disney-themed t’Angel AY22/23!
Your registration code for the chat bot is  . On Monday (not now!), do copy this code and go to the bot @____, more instructions will be given to you once you /start the bot!
These are the details of your mortal. 
Name: Leo Hernando Tan
Pronouns: He/him
Room Number: 08-162B
Friend’s telegram (if available): @chewyyy09
Wishlist and interests: Weird food, surprise me
Dislikes and dietary requirements: Jackfruit
Prank risk appetite: Medium -- Just don't go too overboard
Specific pranks they don’t want: Pranks that affect my sleep
We hope you'll have a fun time at tAngels! Feel free to text me if you have any queries :D</t>
  </si>
  <si>
    <t xml:space="preserve">Hi Leo Hernando Tan!
Welcome to T’ANGELD, our Disney-themed t’Angel AY22/23!
Your registration code for the chat bot is  . On Monday (not now!), do copy this code and go to the bot @____, more instructions will be given to you once you /start the bot!
These are the details of your mortal. 
Name: Solomon Chua
Pronouns: He/Him
Room Number: 04-166
Friend’s telegram (if available): Ian @ian4444
Wishlist and interests: Wishlist - socks, cardholder
Interests - military history, tchoukball
Dislikes and dietary requirements: Can't take spice
Prank risk appetite: Medium -- Just don't go too overboard
Specific pranks they don’t want: 
We hope you'll have a fun time at tAngels! Feel free to text me if you have any queries :D</t>
  </si>
  <si>
    <t xml:space="preserve">Hi Solomon Chua!
Welcome to T’ANGELD, our Disney-themed t’Angel AY22/23!
Your registration code for the chat bot is  . On Monday (not now!), do copy this code and go to the bot @____, more instructions will be given to you once you /start the bot!
These are the details of your mortal. 
Name: Tran Ha Thu
Pronouns: she/her
Room Number: #18-165
Friend’s telegram (if available): Insyirah @outsyirah
Wishlist and interests: wishlist:
waacow, ma1521 tutorial answers, a5 wagyu steak, plane tickets to europe, 5.0 cap, work life balance, healthy sleep schedule
 (jk pls dont get me the stuff above)
 snickers chocolate bar, milo, laundry detergent ( im running out D:), pokka iced coffee 
im interested in photography, building keyboards, badminton, gaming
Dislikes and dietary requirements: allergic to cucumbers, not a vry big fan of ice cream
Prank risk appetite: Medium -- Just don't go too overboard
Specific pranks they don’t want: no balloons or bugs D:
We hope you'll have a fun time at tAngels! Feel free to text me if you have any queries :D</t>
  </si>
  <si>
    <t xml:space="preserve">Hi Tran Ha Thu!
Welcome to T’ANGELD, our Disney-themed t’Angel AY22/23!
Your registration code for the chat bot is  . On Monday (not now!), do copy this code and go to the bot @____, more instructions will be given to you once you /start the bot!
These are the details of your mortal. 
Name: Marliini
Pronouns: she/her
Room Number: 11-170A
Friend’s telegram (if available): @tejuannn te juan 
@blubooju juliet (who filled up this form)
@jnelhq janel
Wishlist and interests: wishlist: candles, koi/sanchen, matcha, stickers, grand prix tickets, loosen green tea leaves
interests: film photography, f1, watching movies, reading books, making videos and doing designs, the mattress topper in my room, gold
Dislikes and dietary requirements: requirement: halal
dislikes: being ditched for dinner but likes ditching people for dinner, likes exeter college oxford, likes west coast park but doesn’t like walking there, 
Prank risk appetite: Medium -- Just don't go too overboard
Specific pranks they don’t want: no sand no blood no removing of furniture no theft 
We hope you'll have a fun time at tAngels! Feel free to text me if you have any queries :D</t>
  </si>
  <si>
    <t xml:space="preserve">Hi Marliini!
Welcome to T’ANGELD, our Disney-themed t’Angel AY22/23!
Your registration code for the chat bot is  . On Monday (not now!), do copy this code and go to the bot @____, more instructions will be given to you once you /start the bot!
These are the details of your mortal. 
Name: Fabian Chong
Pronouns: He/him
Room Number: 19-161
Friend’s telegram (if available): Lim Zeyu
@skymakerr
Wishlist and interests: Wishlist: CBUM Series Thavage Pre-workout (if u buy me this ure a god) but honestly anything that i can eat and drink or just surprise me
Interests: Anime, Gym, League of Legends, Sports, Ask @skymakerr for more
Dislikes and dietary requirements: I eat everything
Prank risk appetite: Medium -- Just don't go too overboard
Specific pranks they don’t want: Don’t disturb my sleep, absolutely no bugs, don’t remove anything in my room (and that includes my shoes), don’t make my room smell and don’t dirty my bed
We hope you'll have a fun time at tAngels! Feel free to text me if you have any queries :D</t>
  </si>
  <si>
    <t xml:space="preserve">Hi Fabian Chong!
Welcome to T’ANGELD, our Disney-themed t’Angel AY22/23!
Your registration code for the chat bot is  . On Monday (not now!), do copy this code and go to the bot @____, more instructions will be given to you once you /start the bot!
These are the details of your mortal. 
Name: Tan Pinxin 
Pronouns: she/her
Room Number: 10-159
Friend’s telegram (if available): Aiyan @ Aaaiyynn
Wishlist and interests: Wishlist: snacks r nice heh, esp gummies
Interests/hobbies (omg i have a lot sry): dance, piano, frisbee, bouldering, volleyball, tennis
Dislikes and dietary requirements: don’t rly have any
Prank risk appetite: Medium -- Just don't go too overboard
Specific pranks they don’t want: pranks that make a dirty mess, pranks that involves touching my things
We hope you'll have a fun time at tAngels! Feel free to text me if you have any queries :D</t>
  </si>
  <si>
    <t xml:space="preserve">Hi Tan Pinxin !
Welcome to T’ANGELD, our Disney-themed t’Angel AY22/23!
Your registration code for the chat bot is  . On Monday (not now!), do copy this code and go to the bot @____, more instructions will be given to you once you /start the bot!
These are the details of your mortal. 
Name: yuenning
Pronouns: she/her
Room Number: 20-163-A
Friend’s telegram (if available): @saemaki alicia
Wishlist and interests: i like cute stuff + desserts + snackies + useful stuff! thanks hehe 
Dislikes and dietary requirements: no beef! and i don’t really eat super super spicy stuff HAHAHA 
Prank risk appetite: Medium -- Just don't go too overboard
Specific pranks they don’t want: please don’t throw my stuff all around nus :( or smth like that 
We hope you'll have a fun time at tAngels! Feel free to text me if you have any queries :D</t>
  </si>
  <si>
    <t xml:space="preserve">Hi yuenning!
Welcome to T’ANGELD, our Disney-themed t’Angel AY22/23!
Your registration code for the chat bot is  . On Monday (not now!), do copy this code and go to the bot @____, more instructions will be given to you once you /start the bot!
These are the details of your mortal. 
Name: Tan Tze How Jasmond
Pronouns: He/him
Room Number: 04-164
Friend’s telegram (if available): 
Wishlist and interests: i like desserts/spicy food/bbt
Dislikes and dietary requirements: i can eat anything, just no fish/seafood pleasee
Prank risk appetite: Medium -- Just don't go too overboard
Specific pranks they don’t want: dont dirty my room/move my plushies/take anything out of my room please PLEASE
We hope you'll have a fun time at tAngels! Feel free to text me if you have any queries :D</t>
  </si>
  <si>
    <t xml:space="preserve">Hi Tan Tze How Jasmond!
Welcome to T’ANGELD, our Disney-themed t’Angel AY22/23!
Your registration code for the chat bot is  . On Monday (not now!), do copy this code and go to the bot @____, more instructions will be given to you once you /start the bot!
These are the details of your mortal. 
Name: Ryan Liong
Pronouns: he/him
Room Number: 13-170D
Friend’s telegram (if available): 
Wishlist and interests: I like skateboarding and food! any food :-)
Dislikes and dietary requirements: NIL
Prank risk appetite: Medium -- Just don't go too overboard
Specific pranks they don’t want: please don't dirty my bed / do anything hard to clean up :-(
We hope you'll have a fun time at tAngels! Feel free to text me if you have any queries :D</t>
  </si>
  <si>
    <t xml:space="preserve">Hi Ryan Liong!
Welcome to T’ANGELD, our Disney-themed t’Angel AY22/23!
Your registration code for the chat bot is  . On Monday (not now!), do copy this code and go to the bot @____, more instructions will be given to you once you /start the bot!
These are the details of your mortal. 
Name: Wesley Ng
Pronouns: He/Him
Room Number: 05-163A
Friend’s telegram (if available): Praveen @praveeeenk
Wishlist and interests: Coffee Beans
Any non alcoholic drinks
Dislikes and dietary requirements: Nil
Prank risk appetite: High -- I love being pranked!
Specific pranks they don’t want: Dont touch my shoes or my laptop/electronic stuff :3
We hope you'll have a fun time at tAngels! Feel free to text me if you have any queries :D</t>
  </si>
  <si>
    <t xml:space="preserve">Hi Wesley Ng!
Welcome to T’ANGELD, our Disney-themed t’Angel AY22/23!
Your registration code for the chat bot is  . On Monday (not now!), do copy this code and go to the bot @____, more instructions will be given to you once you /start the bot!
These are the details of your mortal. 
Name: Azkia Hasan
Pronouns: she/her
Room Number: 16-151
Friend’s telegram (if available): kay @kayeugenia or emmy @aemeeeee
Wishlist and interests: cute stuff, meme/funny stuff, snacks, funny pranks also can
Dislikes and dietary requirements: halal
Prank risk appetite: High -- I love being pranked!
Specific pranks they don’t want: just dont egg my room
We hope you'll have a fun time at tAngels! Feel free to text me if you have any queries :D</t>
  </si>
  <si>
    <t xml:space="preserve">Hi Azkia Hasan!
Welcome to T’ANGELD, our Disney-themed t’Angel AY22/23!
Your registration code for the chat bot is  . On Monday (not now!), do copy this code and go to the bot @____, more instructions will be given to you once you /start the bot!
These are the details of your mortal. 
Name: Mahi
Pronouns: He/him
Room Number: 09-170D
Friend’s telegram (if available): Mikhil @miggil Jun Neng @junneng Darren @darrenljr
Wishlist and interests: Dance(shirt), sports
Dislikes and dietary requirements: 
Prank risk appetite: High -- I love being pranked!
Specific pranks they don’t want: Dirty/smelly
We hope you'll have a fun time at tAngels! Feel free to text me if you have any queries :D</t>
  </si>
  <si>
    <t xml:space="preserve">Hi Mahi!
Welcome to T’ANGELD, our Disney-themed t’Angel AY22/23!
Your registration code for the chat bot is  . On Monday (not now!), do copy this code and go to the bot @____, more instructions will be given to you once you /start the bot!
These are the details of your mortal. 
Name: Tasha
Pronouns: she/her
Room Number: 14-169
Friend’s telegram (if available): joseph @ajosephh
Wishlist and interests: fairprice spicy chips
fruit tea 25% 
donki miso soup or salmon don or salmon sushi 
anything pokemon-related or genshin or jujutsu kaisen or naruto or haikyuu (am weeb lol)
Dislikes and dietary requirements: halal food 
idl banana 
Prank risk appetite: High -- I love being pranked!
Specific pranks they don’t want: don’t deface my door PLEASE !!!! AT ALL!!!!!!! ITS IMPORTANT TO ME. also no fresh food in my room like raw chicken or whatever shit but outside can 
We hope you'll have a fun time at tAngels! Feel free to text me if you have any queries :D</t>
  </si>
  <si>
    <t xml:space="preserve">Hi Tasha!
Welcome to T’ANGELD, our Disney-themed t’Angel AY22/23!
Your registration code for the chat bot is  . On Monday (not now!), do copy this code and go to the bot @____, more instructions will be given to you once you /start the bot!
These are the details of your mortal. 
Name: Randall 
Pronouns: He/him
Room Number: 09-151
Friend’s telegram (if available): @thommy_tam
Wishlist and interests: Food, badminton,reversi
Dislikes and dietary requirements: Nil
Prank risk appetite: High -- I love being pranked!
Specific pranks they don’t want: 
We hope you'll have a fun time at tAngels! Feel free to text me if you have any queries :D</t>
  </si>
  <si>
    <t xml:space="preserve">Hi Randall !
Welcome to T’ANGELD, our Disney-themed t’Angel AY22/23!
Your registration code for the chat bot is  . On Monday (not now!), do copy this code and go to the bot @____, more instructions will be given to you once you /start the bot!
These are the details of your mortal. 
Name: Yi Jia
Pronouns: he/him
Room Number: 15-170c
Friend’s telegram (if available): Dylan @dddylan
Wishlist and interests: I wish the weather could always be as cooling like in August/September~ (or that one January)
I also aspire to be a cow. You know, to graze on grass in peace without a care in the world... 🐄
I like jamming + singing, appreciating movies, and making films / taking photos! And sleeping. Yes I like sleeping, I do it a lot.
Dislikes and dietary requirements: I can't eat fruits oops. Feel free to shame me for my unhealthiness 😔
Prank risk appetite: High -- I love being pranked!
Specific pranks they don’t want: Messy food pranks! To avoid an ant infestationnn. Also please don't destroy my tech :') (camera, monitor, laptop, speakers, etc.)
We hope you'll have a fun time at tAngels! Feel free to text me if you have any queries :D</t>
  </si>
  <si>
    <t xml:space="preserve">Hi Yi Jia!
Welcome to T’ANGELD, our Disney-themed t’Angel AY22/23!
Your registration code for the chat bot is  . On Monday (not now!), do copy this code and go to the bot @____, more instructions will be given to you once you /start the bot!
These are the details of your mortal. 
Name: Ang Ben Xuan
Pronouns: he/him
Room Number: #08-170A
Friend’s telegram (if available): Hexiang @changhexiang
Wishlist and interests: food? especially sweet stuff
pokemon
guitar
math
Dislikes and dietary requirements: none
Prank risk appetite: High -- I love being pranked!
Specific pranks they don’t want: as long as there's no permanent damage, all's good 👍
We hope you'll have a fun time at tAngels! Feel free to text me if you have any queries :D</t>
  </si>
  <si>
    <t xml:space="preserve">Hi Ang Ben Xuan!
Welcome to T’ANGELD, our Disney-themed t’Angel AY22/23!
Your registration code for the chat bot is  . On Monday (not now!), do copy this code and go to the bot @____, more instructions will be given to you once you /start the bot!
These are the details of your mortal. 
Name: Kai Finn Corr
Pronouns: He/Him
Room Number: 12-126C
Friend’s telegram (if available): gerald - @geraldddddo
syaqil - @Sy4q1l
tasha - @tashatahir
andre - @andrekwok16
amelie - @AmelieGuillemette
Wishlist and interests: UK
Japan
Guitar
British "food"
Food (anything from SEA)
Countries/Geography
Art (painting, anime, drawing etc)
Calisthenics
Dislikes and dietary requirements: no dislikes.
no dietary req.
Prank risk appetite: High -- I love being pranked!
Specific pranks they don’t want: removing chalk off door, destroying stuff (furniture, electronics, clothes)
We hope you'll have a fun time at tAngels! Feel free to text me if you have any queries :D</t>
  </si>
  <si>
    <t xml:space="preserve">Hi Kai Finn Corr!
Welcome to T’ANGELD, our Disney-themed t’Angel AY22/23!
Your registration code for the chat bot is  . On Monday (not now!), do copy this code and go to the bot @____, more instructions will be given to you once you /start the bot!
These are the details of your mortal. 
Name: Sven
Pronouns: he/him
Room Number: 15-170f
Friend’s telegram (if available): no
Wishlist and interests: I love food and have a huge sweet tooth. 
I also like dogs, pokemon, demon slayer and mahjong.
Dislikes and dietary requirements: i would be grateful for anything you want to give me. 
Prank risk appetite: High -- I love being pranked!
Specific pranks they don’t want: 1) wardrobe out of bounds (it's my sacred place), 2) table out of bounce (i need do work and have submissions + exams in wks 5+6), 3) nothing gross pls. Other than that, it's my last sem here so give me your best pranks.
We hope you'll have a fun time at tAngels! Feel free to text me if you have any queries :D</t>
  </si>
  <si>
    <t xml:space="preserve">Hi Sven!
Welcome to T’ANGELD, our Disney-themed t’Angel AY22/23!
Your registration code for the chat bot is  . On Monday (not now!), do copy this code and go to the bot @____, more instructions will be given to you once you /start the bot!
These are the details of your mortal. 
Name: Ian Teng
Pronouns: He
Room Number: 05-163F
Friend’s telegram (if available): @yoyonut
Wishlist and interests: Im a weeb
Dislikes and dietary requirements: I hate parsley
Prank risk appetite: High -- I love being pranked!
Specific pranks they don’t want: Dont damage my stuff
We hope you'll have a fun time at tAngels! Feel free to text me if you have any queries :D</t>
  </si>
  <si>
    <t xml:space="preserve">Hi Ian Teng!
Welcome to T’ANGELD, our Disney-themed t’Angel AY22/23!
Your registration code for the chat bot is  . On Monday (not now!), do copy this code and go to the bot @____, more instructions will be given to you once you /start the bot!
These are the details of your mortal. 
Name: Yan Aiyan
Pronouns: She/her
Room Number: 16-160
Friend’s telegram (if available): @enxii, @rebeccalimje, @ecuannidcye, @poothatoe
Wishlist and interests: Interests
- most sports except frisbee, tchouckball, hockey/floorball
- tabletop games, puzzle games and chess
- reading, psychological shows, anime
Wishlist
- drinks (green tea is my go to, Milo, coconut drink)
- food (sushi, prawn noodle, udon, desserts, mango)
- interesting/cool stuffs
- Crocs
- ask my friends cuz I can't think now oops
Dislikes and dietary requirements: - tomato, eggplant, bitter gourd, capscicum, pumpkin 
Prank risk appetite: High -- I love being pranked!
Specific pranks they don’t want: Please just run thru any too severe stuff thru my friends first
We hope you'll have a fun time at tAngels! Feel free to text me if you have any queries :D</t>
  </si>
  <si>
    <t xml:space="preserve">Hi Yan Aiyan!
Welcome to T’ANGELD, our Disney-themed t’Angel AY22/23!
Your registration code for the chat bot is  . On Monday (not now!), do copy this code and go to the bot @____, more instructions will be given to you once you /start the bot!
These are the details of your mortal. 
Name: Shayer
Pronouns: he/him
Room Number: 12-168
Friend’s telegram (if available): no preference, no need contact HAHAH
Wishlist and interests: PRANKS, go ham on me please I wanna get scammed and have fun. I don't need any gifts or anyth the best gift is having fun and memeing around
Dislikes and dietary requirements: nil
Prank risk appetite: High -- I love being pranked!
Specific pranks they don’t want: nothing at all, all pranks welcomed
We hope you'll have a fun time at tAngels! Feel free to text me if you have any queries :D</t>
  </si>
  <si>
    <t xml:space="preserve">Hi Shayer!
Welcome to T’ANGELD, our Disney-themed t’Angel AY22/23!
Your registration code for the chat bot is  . On Monday (not now!), do copy this code and go to the bot @____, more instructions will be given to you once you /start the bot!
These are the details of your mortal. 
Name: Lim Rui Wen
Pronouns: she/her
Room Number: 07-160
Friend’s telegram (if available): kenme @kkenme
Wishlist and interests: welfare, notes, handmade stuff
mahjong, tchoukball, wildlife (snakes!), nature, lazing around
Dislikes and dietary requirements: bananas, durian, cheese flavoured things, watermelon
Prank risk appetite: High -- I love being pranked!
Specific pranks they don’t want: no removing/moving anything in my room. additions to my room are okay, just NO WATER/LIQUIDS/FLOODING in my room
We hope you'll have a fun time at tAngels! Feel free to text me if you have any queries :D</t>
  </si>
  <si>
    <t xml:space="preserve">Hi Lim Rui Wen!
Welcome to T’ANGELD, our Disney-themed t’Angel AY22/23!
Your registration code for the chat bot is  . On Monday (not now!), do copy this code and go to the bot @____, more instructions will be given to you once you /start the bot!
These are the details of your mortal. 
Name: Hakim 
Pronouns: he/him 
Room Number: #08-167
Friend’s telegram (if available): @amirnotsosmart
Wishlist and interests: Wishlist: Cheap thrifted t-shirts 
Interests: Scuba diving, Football, motorbikes, film photography, food especially desserts like sweets, chocolates, acai, ice cream etc. 
Dislikes and dietary requirements: Dislike: Durians 
Dietary requirements: Halal 
Prank risk appetite: High -- I love being pranked!
Specific pranks they don’t want: NIL
We hope you'll have a fun time at tAngels! Feel free to text me if you have any queries :D</t>
  </si>
  <si>
    <t>Hi ** Important Text **: Lorem Ipsum is simply dummy text of the printing and typesetting industry. Lorem Ipsum has been the industry's standard dummy text ever since the 1500s, when an unknown printer took a galley of type and scrambled it to make a type specimen book.</t>
  </si>
  <si>
    <t>test script</t>
  </si>
  <si>
    <t>testing script</t>
  </si>
  <si>
    <t>**Your registration code** for the chat bot is ", C3, " . On Monday (not now!), do copy this code and go to the bot @tangeld2022_angel_bot; more instructions on the bot will be given to you once you /start the bot! (There'll be two of them, one for your angel and one for your mortal - but you only have to start one of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</si>
</sst>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ss"/>
  </numFmts>
  <fonts count="13" x14ac:knownFonts="1">
    <font>
      <color theme="1"/>
      <family val="2"/>
      <scheme val="minor"/>
      <sz val="11"/>
      <name val="Calibri"/>
    </font>
    <font>
      <b/>
      <color theme="1"/>
      <family val="2"/>
      <scheme val="minor"/>
      <sz val="10"/>
      <name val="Calibri"/>
    </font>
    <font>
      <color theme="1"/>
      <family val="2"/>
      <sz val="11"/>
      <name val="Calibri"/>
    </font>
    <font>
      <color theme="1"/>
      <family val="2"/>
      <scheme val="minor"/>
      <sz val="10"/>
      <name val="Calibri"/>
    </font>
    <font>
      <color rgb="FF990000"/>
      <family val="2"/>
      <sz val="10"/>
      <name val="Calibri"/>
    </font>
    <font>
      <color theme="1"/>
      <family val="2"/>
      <sz val="10"/>
      <name val="Calibri"/>
    </font>
    <font>
      <color rgb="FFFFFFFF"/>
      <family val="2"/>
      <scheme val="minor"/>
      <sz val="10"/>
      <name val="Calibri"/>
    </font>
    <font>
      <u/>
      <color rgb="FF000000"/>
      <family val="2"/>
      <sz val="11"/>
      <name val="Calibri"/>
    </font>
    <font>
      <color theme="1"/>
      <sz val="11"/>
      <name val="Inconsolata"/>
    </font>
    <font>
      <color theme="0"/>
      <family val="2"/>
      <scheme val="minor"/>
      <sz val="10"/>
      <name val="Calibri"/>
    </font>
    <font>
      <b/>
      <color rgb="FFFFFFFF"/>
      <family val="2"/>
      <sz val="8"/>
      <name val="Calibri"/>
    </font>
    <font>
      <color rgb="FF000000"/>
      <family val="2"/>
      <sz val="8"/>
      <name val="Calibri"/>
    </font>
    <font>
      <color rgb="FF008000"/>
      <sz val="11"/>
      <name val="Inconsolata"/>
    </font>
  </fonts>
  <fills count="10">
    <fill>
      <patternFill patternType="none"/>
    </fill>
    <fill>
      <patternFill patternType="gray125"/>
    </fill>
    <fill>
      <patternFill patternType="solid">
        <fgColor theme="0"/>
        <bgColor theme="0"/>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3F6CAF"/>
        <bgColor rgb="FF3F6CAF"/>
      </patternFill>
    </fill>
    <fill>
      <patternFill patternType="solid">
        <fgColor theme="4"/>
        <bgColor theme="4"/>
      </patternFill>
    </fill>
    <fill>
      <patternFill patternType="solid">
        <fgColor rgb="FFF9CB9C"/>
        <bgColor rgb="FFF9CB9C"/>
      </patternFill>
    </fill>
    <fill>
      <patternFill patternType="solid">
        <fgColor rgb="FFD4DFEE"/>
        <bgColor rgb="FFD4DFEE"/>
      </patternFill>
    </fill>
  </fills>
  <borders count="4">
    <border>
      <left/>
      <right/>
      <top/>
      <bottom/>
      <diagonal/>
    </border>
    <border>
      <left style="thin">
        <color rgb="FF84A3CE"/>
      </left>
      <right style="thin">
        <color rgb="FF84A3CE"/>
      </right>
      <top style="thin">
        <color rgb="FF84A3CE"/>
      </top>
      <bottom style="thin">
        <color rgb="FF84A3CE"/>
      </bottom>
      <diagonal/>
    </border>
    <border>
      <left style="thin">
        <color rgb="FF000000"/>
      </left>
      <right style="thin">
        <color rgb="FF000000"/>
      </right>
      <top style="thin">
        <color rgb="FF000000"/>
      </top>
      <bottom style="thin">
        <color rgb="FF000000"/>
      </bottom>
      <diagonal/>
    </border>
    <border>
      <left style="thin">
        <color rgb="FF9A9A9A"/>
      </left>
      <right style="thin">
        <color rgb="FF9A9A9A"/>
      </right>
      <top style="thin">
        <color rgb="FF9A9A9A"/>
      </top>
      <bottom style="thin">
        <color rgb="FF9A9A9A"/>
      </bottom>
      <diagonal/>
    </border>
  </borders>
  <cellStyleXfs count="1">
    <xf numFmtId="0" fontId="0" fillId="0" borderId="0"/>
  </cellStyleXfs>
  <cellXfs count="34">
    <xf numFmtId="0" fontId="0" fillId="0" borderId="0" xfId="0"/>
    <xf numFmtId="0" fontId="1" fillId="2" borderId="0" xfId="0" applyFont="1" applyFill="1"/>
    <xf numFmtId="0" fontId="1" fillId="0" borderId="0" xfId="0" applyFont="1"/>
    <xf numFmtId="0" fontId="1" fillId="3" borderId="0" xfId="0" applyFont="1" applyFill="1"/>
    <xf numFmtId="0" fontId="2" fillId="4" borderId="0" xfId="0" applyFont="1" applyFill="1"/>
    <xf numFmtId="0" fontId="2" fillId="2" borderId="0" xfId="0" applyFont="1" applyFill="1"/>
    <xf numFmtId="0" fontId="3" fillId="2" borderId="0" xfId="0" applyFont="1" applyFill="1"/>
    <xf numFmtId="0" fontId="3" fillId="0" borderId="0" xfId="0" applyFont="1"/>
    <xf numFmtId="0" fontId="4" fillId="0" borderId="0" xfId="0" applyFont="1" applyAlignment="1">
      <alignment wrapText="1"/>
    </xf>
    <xf numFmtId="0" fontId="5" fillId="5" borderId="0" xfId="0" applyFont="1" applyFill="1" applyAlignment="1">
      <alignment wrapText="1"/>
    </xf>
    <xf numFmtId="0" fontId="5" fillId="3" borderId="0" xfId="0" applyFont="1" applyFill="1" applyAlignment="1">
      <alignment wrapText="1"/>
    </xf>
    <xf numFmtId="0" fontId="5" fillId="4" borderId="0" xfId="0" applyFont="1" applyFill="1"/>
    <xf numFmtId="0" fontId="6" fillId="2" borderId="0" xfId="0" applyFont="1" applyFill="1"/>
    <xf numFmtId="0" fontId="2" fillId="6" borderId="0" xfId="0" applyFont="1" applyFill="1"/>
    <xf numFmtId="0" fontId="7" fillId="7" borderId="0" xfId="0" applyFont="1" applyFill="1"/>
    <xf numFmtId="0" fontId="2" fillId="7" borderId="0" xfId="0" applyFont="1" applyFill="1"/>
    <xf numFmtId="0" fontId="1" fillId="5" borderId="0" xfId="0" applyFont="1" applyFill="1"/>
    <xf numFmtId="0" fontId="1" fillId="8" borderId="0" xfId="0" applyFont="1" applyFill="1"/>
    <xf numFmtId="164" fontId="2" fillId="2" borderId="0" xfId="0" applyNumberFormat="1" applyFont="1" applyFill="1"/>
    <xf numFmtId="0" fontId="8" fillId="4" borderId="0" xfId="0" applyFont="1" applyFill="1"/>
    <xf numFmtId="0" fontId="9" fillId="2" borderId="0" xfId="0" applyFont="1" applyFill="1"/>
    <xf numFmtId="0" fontId="9" fillId="0" borderId="0" xfId="0" applyFont="1"/>
    <xf numFmtId="0" fontId="10" fillId="6" borderId="1" xfId="0" applyFont="1" applyFill="1" applyBorder="1" applyAlignment="1">
      <alignment horizontal="center"/>
    </xf>
    <xf numFmtId="0" fontId="3" fillId="4" borderId="2" xfId="0" applyFont="1" applyFill="1" applyBorder="1"/>
    <xf numFmtId="0" fontId="3" fillId="0" borderId="2" xfId="0" applyFont="1" applyBorder="1"/>
    <xf numFmtId="0" fontId="3" fillId="0" borderId="3" xfId="0" applyFont="1" applyBorder="1"/>
    <xf numFmtId="0" fontId="11" fillId="9" borderId="1" xfId="0" applyFont="1" applyFill="1" applyBorder="1"/>
    <xf numFmtId="0" fontId="3" fillId="4" borderId="3" xfId="0" applyFont="1" applyFill="1" applyBorder="1"/>
    <xf numFmtId="0" fontId="11" fillId="4" borderId="1" xfId="0" applyFont="1" applyFill="1" applyBorder="1"/>
    <xf numFmtId="0" fontId="3" fillId="4" borderId="1" xfId="0" applyFont="1" applyFill="1" applyBorder="1"/>
    <xf numFmtId="0" fontId="3" fillId="9" borderId="1" xfId="0" applyFont="1" applyFill="1" applyBorder="1"/>
    <xf numFmtId="0" fontId="12" fillId="4" borderId="0" xfId="0" applyFont="1" applyFill="1" applyAlignment="1">
      <alignment horizontal="left"/>
    </xf>
    <xf numFmtId="164" fontId="2" fillId="0" borderId="0" xfId="0" applyNumberFormat="1" applyFont="1"/>
    <xf numFmtId="0" fontId="2" fillId="0" borderId="0" xfId="0" applyFont="1"/>
  </cellXfs>
  <cellStyles count="1">
    <cellStyle name="Normal" xfId="0" builtinId="0"/>
  </cellStyles>
  <dxfs count="15">
    <dxf>
      <fill>
        <patternFill patternType="solid">
          <fgColor rgb="FFD9D2E9"/>
          <bgColor rgb="FFD9D2E9"/>
        </patternFill>
      </fill>
    </dxf>
    <dxf>
      <fill>
        <patternFill patternType="solid">
          <fgColor rgb="FF9FC5E8"/>
          <bgColor rgb="FF9FC5E8"/>
        </patternFill>
      </fill>
    </dxf>
    <dxf>
      <fill>
        <patternFill patternType="solid">
          <fgColor rgb="FFFFE599"/>
          <bgColor rgb="FFFFE599"/>
        </patternFill>
      </fill>
    </dxf>
    <dxf>
      <fill>
        <patternFill patternType="solid">
          <fgColor rgb="FFB6D7A8"/>
          <bgColor rgb="FFB6D7A8"/>
        </patternFill>
      </fill>
    </dxf>
    <dxf>
      <fill>
        <patternFill patternType="solid">
          <fgColor rgb="FFEA9999"/>
          <bgColor rgb="FFEA9999"/>
        </patternFill>
      </fill>
    </dxf>
    <dxf>
      <fill>
        <patternFill patternType="solid">
          <fgColor rgb="FFD9D2E9"/>
          <bgColor rgb="FFD9D2E9"/>
        </patternFill>
      </fill>
    </dxf>
    <dxf>
      <fill>
        <patternFill patternType="solid">
          <fgColor rgb="FF9FC5E8"/>
          <bgColor rgb="FF9FC5E8"/>
        </patternFill>
      </fill>
    </dxf>
    <dxf>
      <fill>
        <patternFill patternType="solid">
          <fgColor rgb="FFFFE599"/>
          <bgColor rgb="FFFFE599"/>
        </patternFill>
      </fill>
    </dxf>
    <dxf>
      <fill>
        <patternFill patternType="solid">
          <fgColor rgb="FFB6D7A8"/>
          <bgColor rgb="FFB6D7A8"/>
        </patternFill>
      </fill>
    </dxf>
    <dxf>
      <fill>
        <patternFill patternType="solid">
          <fgColor rgb="FFEA9999"/>
          <bgColor rgb="FFEA9999"/>
        </patternFill>
      </fill>
    </dxf>
    <dxf>
      <fill>
        <patternFill patternType="solid">
          <fgColor rgb="FFD9D2E9"/>
          <bgColor rgb="FFD9D2E9"/>
        </patternFill>
      </fill>
    </dxf>
    <dxf>
      <fill>
        <patternFill patternType="solid">
          <fgColor rgb="FF9FC5E8"/>
          <bgColor rgb="FF9FC5E8"/>
        </patternFill>
      </fill>
    </dxf>
    <dxf>
      <fill>
        <patternFill patternType="solid">
          <fgColor rgb="FFFFE599"/>
          <bgColor rgb="FFFFE599"/>
        </patternFill>
      </fill>
    </dxf>
    <dxf>
      <fill>
        <patternFill patternType="solid">
          <fgColor rgb="FFB6D7A8"/>
          <bgColor rgb="FFB6D7A8"/>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7.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name="Table_1" displayName="Table_1" ref="A2:H1001"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Column1"/>
    <tableColumn id="2" name="Column2"/>
    <tableColumn id="3" name="Column3"/>
    <tableColumn id="4" name="Column4"/>
    <tableColumn id="5" name="Column5"/>
    <tableColumn id="6" name="Column6"/>
    <tableColumn id="7" name="Column7"/>
    <tableColumn id="8" name="Column8"/>
  </tableColumns>
  <tableStyleInfo name="FOR PRAVEE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name="Table_2" displayName="Table_2" ref="I2:I287" totalsRowShown="1" headerRowCount="0">
  <autoFilter>
    <filterColumn colId="0" hiddenButton="1"/>
  </autoFilter>
  <tableColumns count="1">
    <tableColumn id="1" name="Column1"/>
  </tableColumns>
  <tableStyleInfo name="FOR PRAVEEN-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name="Table_18" displayName="Table_18" ref="A2:H1001"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Column1"/>
    <tableColumn id="2" name="Column2"/>
    <tableColumn id="3" name="Column3"/>
    <tableColumn id="4" name="Column4"/>
    <tableColumn id="5" name="Column5"/>
    <tableColumn id="6" name="Column6"/>
    <tableColumn id="7" name="Column7"/>
    <tableColumn id="8" name="Column8"/>
  </tableColumns>
  <tableStyleInfo name="FOR PRAVEEN-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name="Table_29" displayName="Table_29" ref="I2:I287" totalsRowShown="1" headerRowCount="0">
  <autoFilter>
    <filterColumn colId="0" hiddenButton="1"/>
  </autoFilter>
  <tableColumns count="1">
    <tableColumn id="1" name="Column1"/>
  </tableColumns>
  <tableStyleInfo name="FOR PRAVEEN-style 2"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name="Table_3" displayName="Table_3" ref="A2:B306" totalsRowShown="1" headerRowCount="0">
  <autoFilter>
    <filterColumn colId="0" hiddenButton="1"/>
    <filterColumn colId="1" hiddenButton="1"/>
  </autoFilter>
  <tableColumns count="2">
    <tableColumn id="1" name="Column1"/>
    <tableColumn id="2" name="Column2"/>
  </tableColumns>
  <tableStyleInfo name="FOR SENDING 1ST MESSAGE-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name="Table_4" displayName="Table_4" ref="A2:D1002" totalsRowShown="1" headerRowCount="0">
  <autoFilter>
    <filterColumn colId="0" hiddenButton="1"/>
    <filterColumn colId="1" hiddenButton="1"/>
    <filterColumn colId="2" hiddenButton="1"/>
    <filterColumn colId="3" hiddenButton="1"/>
  </autoFilter>
  <tableColumns count="4">
    <tableColumn id="1" name="Column1"/>
    <tableColumn id="2" name="Column2"/>
    <tableColumn id="3" name="Column3"/>
    <tableColumn id="4" name="Column4"/>
  </tableColumns>
  <tableStyleInfo name="Sheet1-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name="Table_5" displayName="Table_5" ref="E2:X289"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s>
  <tableStyleInfo name="Sheet1-style 2"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name="Table_6" displayName="Table_6" ref="A1:T1"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s>
  <tableStyleInfo name="Help me put Joannes name insid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hyperlink" Target="https://t.me/jiani02" TargetMode="External"/><Relationship Id="rId2"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 Id="rId2" Type="http://schemas.openxmlformats.org/officeDocument/2006/relationships/table" Target="../tables/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001"/>
  <sheetViews>
    <sheetView workbookViewId="0" zoomScale="100" zoomScaleNormal="100">
      <pane ySplit="1" topLeftCell="A2" activePane="bottomLeft" state="frozen"/>
      <selection pane="bottomLeft" activeCell="I28" sqref="I28"/>
    </sheetView>
  </sheetViews>
  <sheetFormatPr defaultRowHeight="15.75" outlineLevelRow="0" outlineLevelCol="0" x14ac:dyDescent="0.3" defaultColWidth="14.3984375" customHeight="1"/>
  <cols>
    <col min="1" max="1" width="19.09765625" customWidth="1"/>
    <col min="2" max="7" width="20" customWidth="1"/>
    <col min="8" max="8" width="19.09765625" customWidth="1"/>
    <col min="9" max="14" width="8.69921875" customWidth="1"/>
  </cols>
  <sheetData>
    <row r="1" ht="13" customHeight="1" spans="1:19" x14ac:dyDescent="0.25">
      <c r="A1" s="1" t="s">
        <v>0</v>
      </c>
      <c r="B1" s="1" t="s">
        <v>1</v>
      </c>
      <c r="C1" s="2" t="s">
        <v>2</v>
      </c>
      <c r="D1" s="2" t="s">
        <v>3</v>
      </c>
      <c r="E1" s="2" t="s">
        <v>4</v>
      </c>
      <c r="F1" s="2" t="s">
        <v>5</v>
      </c>
      <c r="G1" s="3" t="s">
        <v>6</v>
      </c>
      <c r="H1" s="2" t="s">
        <v>7</v>
      </c>
      <c r="I1" s="2"/>
      <c r="J1" s="2"/>
      <c r="K1" s="2"/>
      <c r="L1" s="2"/>
      <c r="M1" s="2"/>
      <c r="N1" s="2"/>
      <c r="O1" s="2"/>
      <c r="P1" s="2"/>
      <c r="Q1" s="2"/>
      <c r="R1" s="2"/>
      <c r="S1" s="2"/>
    </row>
    <row r="2" ht="22.5" customHeight="1" spans="1:19" x14ac:dyDescent="0.25">
      <c r="A2" s="4" t="s">
        <v>8</v>
      </c>
      <c r="B2" s="4" t="s">
        <v>9</v>
      </c>
      <c r="C2" s="5" t="s">
        <v>10</v>
      </c>
      <c r="D2" s="5" t="s">
        <v>11</v>
      </c>
      <c r="E2" s="5" t="s">
        <v>12</v>
      </c>
      <c r="F2" s="5" t="s">
        <v>13</v>
      </c>
      <c r="G2" s="5" t="s">
        <v>14</v>
      </c>
      <c r="H2" s="5" t="s">
        <v>15</v>
      </c>
      <c r="I2" s="6"/>
      <c r="J2" s="7"/>
      <c r="K2" s="6"/>
      <c r="L2" s="6"/>
      <c r="M2" s="6"/>
      <c r="N2" s="8"/>
      <c r="O2" s="9"/>
      <c r="P2" s="10"/>
      <c r="Q2" s="7"/>
      <c r="R2" s="7"/>
      <c r="S2" s="7"/>
    </row>
    <row r="3" ht="18" customHeight="1" spans="1:14" x14ac:dyDescent="0.25">
      <c r="A3" s="4" t="s">
        <v>9</v>
      </c>
      <c r="B3" s="4" t="s">
        <v>16</v>
      </c>
      <c r="C3" s="5" t="s">
        <v>17</v>
      </c>
      <c r="D3" s="5" t="s">
        <v>18</v>
      </c>
      <c r="E3" s="5" t="s">
        <v>19</v>
      </c>
      <c r="F3" s="5" t="s">
        <v>20</v>
      </c>
      <c r="G3" s="5" t="s">
        <v>21</v>
      </c>
      <c r="H3" s="5" t="s">
        <v>22</v>
      </c>
      <c r="I3" s="6"/>
      <c r="J3" s="6"/>
      <c r="K3" s="6"/>
      <c r="L3" s="6"/>
      <c r="M3" s="6"/>
      <c r="N3" s="6"/>
    </row>
    <row r="4" ht="18.75" customHeight="1" spans="1:14" x14ac:dyDescent="0.25">
      <c r="A4" s="4" t="s">
        <v>16</v>
      </c>
      <c r="B4" s="4" t="s">
        <v>23</v>
      </c>
      <c r="C4" s="5" t="s">
        <v>24</v>
      </c>
      <c r="D4" s="5" t="s">
        <v>25</v>
      </c>
      <c r="E4" s="5" t="s">
        <v>26</v>
      </c>
      <c r="F4" s="5" t="s">
        <v>27</v>
      </c>
      <c r="G4" s="5" t="s">
        <v>28</v>
      </c>
      <c r="H4" s="5" t="s">
        <v>29</v>
      </c>
      <c r="I4" s="6"/>
      <c r="J4" s="6"/>
      <c r="K4" s="6"/>
      <c r="L4" s="6"/>
      <c r="M4" s="6"/>
      <c r="N4" s="6"/>
    </row>
    <row r="5" ht="18.75" customHeight="1" spans="1:14" x14ac:dyDescent="0.25">
      <c r="A5" s="4" t="s">
        <v>23</v>
      </c>
      <c r="B5" s="4" t="s">
        <v>30</v>
      </c>
      <c r="C5" s="5" t="s">
        <v>31</v>
      </c>
      <c r="D5" s="5" t="s">
        <v>32</v>
      </c>
      <c r="E5" s="5" t="s">
        <v>33</v>
      </c>
      <c r="F5" s="5" t="s">
        <v>34</v>
      </c>
      <c r="G5" s="5" t="s">
        <v>35</v>
      </c>
      <c r="H5" s="5" t="s">
        <v>36</v>
      </c>
      <c r="I5" s="6"/>
      <c r="J5" s="6"/>
      <c r="K5" s="6"/>
      <c r="L5" s="6"/>
      <c r="M5" s="6"/>
      <c r="N5" s="6"/>
    </row>
    <row r="6" ht="18.75" customHeight="1" spans="1:14" x14ac:dyDescent="0.25">
      <c r="A6" s="4" t="s">
        <v>30</v>
      </c>
      <c r="B6" s="4" t="s">
        <v>37</v>
      </c>
      <c r="C6" s="5" t="s">
        <v>38</v>
      </c>
      <c r="D6" s="5" t="s">
        <v>39</v>
      </c>
      <c r="E6" s="5" t="s">
        <v>40</v>
      </c>
      <c r="F6" s="5" t="s">
        <v>41</v>
      </c>
      <c r="G6" s="5" t="s">
        <v>28</v>
      </c>
      <c r="H6" s="5" t="s">
        <v>42</v>
      </c>
      <c r="I6" s="6"/>
      <c r="J6" s="6"/>
      <c r="K6" s="6"/>
      <c r="L6" s="6"/>
      <c r="M6" s="6"/>
      <c r="N6" s="6"/>
    </row>
    <row r="7" ht="18.75" customHeight="1" spans="1:14" x14ac:dyDescent="0.25">
      <c r="A7" s="4" t="s">
        <v>37</v>
      </c>
      <c r="B7" s="4" t="s">
        <v>43</v>
      </c>
      <c r="C7" s="5" t="s">
        <v>44</v>
      </c>
      <c r="D7" s="5" t="s">
        <v>45</v>
      </c>
      <c r="E7" s="5" t="s">
        <v>46</v>
      </c>
      <c r="F7" s="5" t="s">
        <v>47</v>
      </c>
      <c r="G7" s="5" t="s">
        <v>21</v>
      </c>
      <c r="H7" s="5" t="s">
        <v>48</v>
      </c>
      <c r="I7" s="6"/>
      <c r="J7" s="6"/>
      <c r="K7" s="6"/>
      <c r="L7" s="6"/>
      <c r="M7" s="6"/>
      <c r="N7" s="6"/>
    </row>
    <row r="8" ht="18.75" customHeight="1" spans="1:14" x14ac:dyDescent="0.25">
      <c r="A8" s="4" t="s">
        <v>43</v>
      </c>
      <c r="B8" s="4" t="s">
        <v>49</v>
      </c>
      <c r="C8" s="5" t="s">
        <v>50</v>
      </c>
      <c r="D8" s="5" t="s">
        <v>51</v>
      </c>
      <c r="E8" s="5" t="s">
        <v>52</v>
      </c>
      <c r="F8" s="5" t="s">
        <v>53</v>
      </c>
      <c r="G8" s="5" t="s">
        <v>28</v>
      </c>
      <c r="H8" s="5" t="s">
        <v>54</v>
      </c>
      <c r="I8" s="6"/>
      <c r="J8" s="6"/>
      <c r="K8" s="6"/>
      <c r="L8" s="6"/>
      <c r="M8" s="6"/>
      <c r="N8" s="6"/>
    </row>
    <row r="9" ht="18.75" customHeight="1" spans="1:14" x14ac:dyDescent="0.25">
      <c r="A9" s="4" t="s">
        <v>49</v>
      </c>
      <c r="B9" s="4" t="s">
        <v>55</v>
      </c>
      <c r="C9" s="5" t="s">
        <v>56</v>
      </c>
      <c r="D9" s="5" t="s">
        <v>57</v>
      </c>
      <c r="E9" s="5" t="s">
        <v>58</v>
      </c>
      <c r="F9" s="5" t="s">
        <v>59</v>
      </c>
      <c r="G9" s="5" t="s">
        <v>21</v>
      </c>
      <c r="H9" s="5" t="s">
        <v>60</v>
      </c>
      <c r="I9" s="6"/>
      <c r="J9" s="6"/>
      <c r="K9" s="6"/>
      <c r="L9" s="6"/>
      <c r="M9" s="6"/>
      <c r="N9" s="6"/>
    </row>
    <row r="10" ht="18.75" customHeight="1" spans="1:14" x14ac:dyDescent="0.25">
      <c r="A10" s="4" t="s">
        <v>55</v>
      </c>
      <c r="B10" s="4" t="s">
        <v>61</v>
      </c>
      <c r="C10" s="5" t="s">
        <v>62</v>
      </c>
      <c r="D10" s="5" t="s">
        <v>63</v>
      </c>
      <c r="E10" s="5" t="s">
        <v>64</v>
      </c>
      <c r="F10" s="5" t="s">
        <v>65</v>
      </c>
      <c r="G10" s="5" t="s">
        <v>35</v>
      </c>
      <c r="H10" s="5" t="s">
        <v>66</v>
      </c>
      <c r="I10" s="6"/>
      <c r="J10" s="6"/>
      <c r="K10" s="6"/>
      <c r="L10" s="6"/>
      <c r="M10" s="6"/>
      <c r="N10" s="6"/>
    </row>
    <row r="11" ht="18.75" customHeight="1" spans="1:14" x14ac:dyDescent="0.25">
      <c r="A11" s="4" t="s">
        <v>61</v>
      </c>
      <c r="B11" s="4" t="s">
        <v>67</v>
      </c>
      <c r="C11" s="5" t="s">
        <v>68</v>
      </c>
      <c r="D11" s="5" t="s">
        <v>69</v>
      </c>
      <c r="E11" s="5" t="s">
        <v>70</v>
      </c>
      <c r="F11" s="5" t="s">
        <v>71</v>
      </c>
      <c r="G11" s="5" t="s">
        <v>28</v>
      </c>
      <c r="H11" s="5" t="s">
        <v>72</v>
      </c>
      <c r="I11" s="6"/>
      <c r="J11" s="6"/>
      <c r="K11" s="6"/>
      <c r="L11" s="6"/>
      <c r="M11" s="6"/>
      <c r="N11" s="6"/>
    </row>
    <row r="12" ht="18.75" customHeight="1" spans="1:14" x14ac:dyDescent="0.25">
      <c r="A12" s="4" t="s">
        <v>67</v>
      </c>
      <c r="B12" s="4" t="s">
        <v>73</v>
      </c>
      <c r="C12" s="5" t="s">
        <v>74</v>
      </c>
      <c r="D12" s="5" t="s">
        <v>75</v>
      </c>
      <c r="E12" s="5" t="s">
        <v>76</v>
      </c>
      <c r="F12" s="5" t="s">
        <v>77</v>
      </c>
      <c r="G12" s="5" t="s">
        <v>35</v>
      </c>
      <c r="H12" s="5" t="s">
        <v>78</v>
      </c>
      <c r="I12" s="6"/>
      <c r="J12" s="6"/>
      <c r="K12" s="6"/>
      <c r="L12" s="6"/>
      <c r="M12" s="6"/>
      <c r="N12" s="6"/>
    </row>
    <row r="13" ht="18.75" customHeight="1" spans="1:14" x14ac:dyDescent="0.25">
      <c r="A13" s="4" t="s">
        <v>73</v>
      </c>
      <c r="B13" s="4" t="s">
        <v>79</v>
      </c>
      <c r="C13" s="5" t="s">
        <v>80</v>
      </c>
      <c r="D13" s="5" t="s">
        <v>81</v>
      </c>
      <c r="E13" s="5" t="s">
        <v>82</v>
      </c>
      <c r="F13" s="5" t="s">
        <v>83</v>
      </c>
      <c r="G13" s="5" t="s">
        <v>21</v>
      </c>
      <c r="H13" s="5" t="s">
        <v>84</v>
      </c>
      <c r="I13" s="6"/>
      <c r="J13" s="6"/>
      <c r="K13" s="6"/>
      <c r="L13" s="6"/>
      <c r="M13" s="6"/>
      <c r="N13" s="6"/>
    </row>
    <row r="14" ht="18.75" customHeight="1" spans="1:14" x14ac:dyDescent="0.25">
      <c r="A14" s="4" t="s">
        <v>79</v>
      </c>
      <c r="B14" s="4" t="s">
        <v>85</v>
      </c>
      <c r="C14" s="5" t="s">
        <v>86</v>
      </c>
      <c r="D14" s="5" t="s">
        <v>87</v>
      </c>
      <c r="E14" s="5" t="s">
        <v>88</v>
      </c>
      <c r="F14" s="5" t="s">
        <v>89</v>
      </c>
      <c r="G14" s="5" t="s">
        <v>35</v>
      </c>
      <c r="H14" s="5" t="s">
        <v>90</v>
      </c>
      <c r="I14" s="6"/>
      <c r="J14" s="6"/>
      <c r="K14" s="6"/>
      <c r="L14" s="6"/>
      <c r="M14" s="6"/>
      <c r="N14" s="6"/>
    </row>
    <row r="15" ht="18.75" customHeight="1" spans="1:14" x14ac:dyDescent="0.25">
      <c r="A15" s="4" t="s">
        <v>85</v>
      </c>
      <c r="B15" s="4" t="s">
        <v>91</v>
      </c>
      <c r="C15" s="5" t="s">
        <v>92</v>
      </c>
      <c r="D15" s="5" t="s">
        <v>93</v>
      </c>
      <c r="E15" s="5" t="s">
        <v>94</v>
      </c>
      <c r="F15" s="5" t="s">
        <v>95</v>
      </c>
      <c r="G15" s="5" t="s">
        <v>14</v>
      </c>
      <c r="H15" s="5" t="s">
        <v>96</v>
      </c>
      <c r="I15" s="6"/>
      <c r="J15" s="6"/>
      <c r="K15" s="6"/>
      <c r="L15" s="6"/>
      <c r="M15" s="6"/>
      <c r="N15" s="6"/>
    </row>
    <row r="16" ht="18.75" customHeight="1" spans="1:14" x14ac:dyDescent="0.25">
      <c r="A16" s="4" t="s">
        <v>91</v>
      </c>
      <c r="B16" s="4" t="s">
        <v>97</v>
      </c>
      <c r="C16" s="5" t="s">
        <v>98</v>
      </c>
      <c r="D16" s="5" t="s">
        <v>99</v>
      </c>
      <c r="E16" s="5" t="s">
        <v>100</v>
      </c>
      <c r="F16" s="5" t="s">
        <v>101</v>
      </c>
      <c r="G16" s="5" t="s">
        <v>35</v>
      </c>
      <c r="H16" s="5" t="s">
        <v>102</v>
      </c>
      <c r="I16" s="6"/>
      <c r="J16" s="6"/>
      <c r="K16" s="6"/>
      <c r="L16" s="6"/>
      <c r="M16" s="6"/>
      <c r="N16" s="6"/>
    </row>
    <row r="17" ht="18.75" customHeight="1" spans="1:14" x14ac:dyDescent="0.25">
      <c r="A17" s="4" t="s">
        <v>97</v>
      </c>
      <c r="B17" s="4" t="s">
        <v>103</v>
      </c>
      <c r="C17" s="5" t="s">
        <v>104</v>
      </c>
      <c r="D17" s="5" t="s">
        <v>105</v>
      </c>
      <c r="E17" s="5" t="s">
        <v>106</v>
      </c>
      <c r="F17" s="5" t="s">
        <v>107</v>
      </c>
      <c r="G17" s="5" t="s">
        <v>14</v>
      </c>
      <c r="H17" s="5" t="s">
        <v>108</v>
      </c>
      <c r="I17" s="6"/>
      <c r="J17" s="6"/>
      <c r="K17" s="6"/>
      <c r="L17" s="6"/>
      <c r="M17" s="6"/>
      <c r="N17" s="6"/>
    </row>
    <row r="18" ht="18.75" customHeight="1" spans="1:14" x14ac:dyDescent="0.25">
      <c r="A18" s="4" t="s">
        <v>103</v>
      </c>
      <c r="B18" s="4" t="s">
        <v>109</v>
      </c>
      <c r="C18" s="5" t="s">
        <v>110</v>
      </c>
      <c r="D18" s="5" t="s">
        <v>111</v>
      </c>
      <c r="E18" s="5" t="s">
        <v>112</v>
      </c>
      <c r="F18" s="5" t="s">
        <v>113</v>
      </c>
      <c r="G18" s="5" t="s">
        <v>114</v>
      </c>
      <c r="H18" s="5" t="s">
        <v>115</v>
      </c>
      <c r="I18" s="6"/>
      <c r="J18" s="6"/>
      <c r="K18" s="6"/>
      <c r="L18" s="6"/>
      <c r="M18" s="6"/>
      <c r="N18" s="6"/>
    </row>
    <row r="19" ht="18.75" customHeight="1" spans="1:14" x14ac:dyDescent="0.25">
      <c r="A19" s="4" t="s">
        <v>109</v>
      </c>
      <c r="B19" s="4" t="s">
        <v>116</v>
      </c>
      <c r="C19" s="5" t="s">
        <v>117</v>
      </c>
      <c r="D19" s="5" t="s">
        <v>118</v>
      </c>
      <c r="E19" s="5" t="s">
        <v>119</v>
      </c>
      <c r="F19" s="5" t="s">
        <v>120</v>
      </c>
      <c r="G19" s="5" t="s">
        <v>35</v>
      </c>
      <c r="H19" s="5" t="s">
        <v>121</v>
      </c>
      <c r="I19" s="6"/>
      <c r="J19" s="6"/>
      <c r="K19" s="6"/>
      <c r="L19" s="6"/>
      <c r="M19" s="6"/>
      <c r="N19" s="6"/>
    </row>
    <row r="20" ht="18.75" customHeight="1" spans="1:14" x14ac:dyDescent="0.25">
      <c r="A20" s="4" t="s">
        <v>116</v>
      </c>
      <c r="B20" s="4" t="s">
        <v>122</v>
      </c>
      <c r="C20" s="5" t="s">
        <v>123</v>
      </c>
      <c r="D20" s="5" t="s">
        <v>124</v>
      </c>
      <c r="E20" s="5" t="s">
        <v>125</v>
      </c>
      <c r="F20" s="5" t="s">
        <v>126</v>
      </c>
      <c r="G20" s="5" t="s">
        <v>28</v>
      </c>
      <c r="H20" s="5" t="s">
        <v>127</v>
      </c>
      <c r="I20" s="6"/>
      <c r="J20" s="6"/>
      <c r="K20" s="6"/>
      <c r="L20" s="6"/>
      <c r="M20" s="6"/>
      <c r="N20" s="6"/>
    </row>
    <row r="21" ht="18.75" customHeight="1" spans="1:14" x14ac:dyDescent="0.25">
      <c r="A21" s="4" t="s">
        <v>122</v>
      </c>
      <c r="B21" s="4" t="s">
        <v>128</v>
      </c>
      <c r="C21" s="5" t="s">
        <v>129</v>
      </c>
      <c r="D21" s="5" t="s">
        <v>130</v>
      </c>
      <c r="E21" s="5" t="s">
        <v>131</v>
      </c>
      <c r="F21" s="5" t="s">
        <v>132</v>
      </c>
      <c r="G21" s="5" t="s">
        <v>114</v>
      </c>
      <c r="H21" s="5" t="s">
        <v>133</v>
      </c>
      <c r="I21" s="6"/>
      <c r="J21" s="6"/>
      <c r="K21" s="6"/>
      <c r="L21" s="6"/>
      <c r="M21" s="6"/>
      <c r="N21" s="6"/>
    </row>
    <row r="22" ht="18.75" customHeight="1" spans="1:14" x14ac:dyDescent="0.25">
      <c r="A22" s="4" t="s">
        <v>128</v>
      </c>
      <c r="B22" s="4" t="s">
        <v>134</v>
      </c>
      <c r="C22" s="5" t="s">
        <v>135</v>
      </c>
      <c r="D22" s="5" t="s">
        <v>136</v>
      </c>
      <c r="E22" s="5" t="s">
        <v>137</v>
      </c>
      <c r="F22" s="5" t="s">
        <v>138</v>
      </c>
      <c r="G22" s="5" t="s">
        <v>14</v>
      </c>
      <c r="H22" s="5" t="s">
        <v>139</v>
      </c>
      <c r="I22" s="6"/>
      <c r="J22" s="6"/>
      <c r="K22" s="6"/>
      <c r="L22" s="6"/>
      <c r="M22" s="6"/>
      <c r="N22" s="6"/>
    </row>
    <row r="23" ht="18.75" customHeight="1" spans="1:14" x14ac:dyDescent="0.25">
      <c r="A23" s="4" t="s">
        <v>134</v>
      </c>
      <c r="B23" s="4" t="s">
        <v>140</v>
      </c>
      <c r="C23" s="5" t="s">
        <v>104</v>
      </c>
      <c r="D23" s="5" t="s">
        <v>141</v>
      </c>
      <c r="E23" s="5" t="s">
        <v>142</v>
      </c>
      <c r="F23" s="5" t="s">
        <v>143</v>
      </c>
      <c r="G23" s="5" t="s">
        <v>35</v>
      </c>
      <c r="H23" s="5" t="s">
        <v>144</v>
      </c>
      <c r="I23" s="6"/>
      <c r="J23" s="6"/>
      <c r="K23" s="6"/>
      <c r="L23" s="6"/>
      <c r="M23" s="6"/>
      <c r="N23" s="6"/>
    </row>
    <row r="24" ht="18.75" customHeight="1" spans="1:14" x14ac:dyDescent="0.25">
      <c r="A24" s="4" t="s">
        <v>140</v>
      </c>
      <c r="B24" s="4" t="s">
        <v>145</v>
      </c>
      <c r="C24" s="5" t="s">
        <v>146</v>
      </c>
      <c r="D24" s="5" t="s">
        <v>147</v>
      </c>
      <c r="E24" s="5" t="s">
        <v>148</v>
      </c>
      <c r="F24" s="5" t="s">
        <v>149</v>
      </c>
      <c r="G24" s="5" t="s">
        <v>14</v>
      </c>
      <c r="H24" s="5" t="s">
        <v>150</v>
      </c>
      <c r="I24" s="6"/>
      <c r="J24" s="6"/>
      <c r="K24" s="6"/>
      <c r="L24" s="6"/>
      <c r="M24" s="6"/>
      <c r="N24" s="6"/>
    </row>
    <row r="25" ht="18.75" customHeight="1" spans="1:14" x14ac:dyDescent="0.25">
      <c r="A25" s="4" t="s">
        <v>145</v>
      </c>
      <c r="B25" s="4" t="s">
        <v>151</v>
      </c>
      <c r="C25" s="5" t="s">
        <v>31</v>
      </c>
      <c r="D25" s="5" t="s">
        <v>152</v>
      </c>
      <c r="E25" s="5" t="s">
        <v>153</v>
      </c>
      <c r="F25" s="5" t="s">
        <v>154</v>
      </c>
      <c r="G25" s="5" t="s">
        <v>35</v>
      </c>
      <c r="H25" s="5" t="s">
        <v>155</v>
      </c>
      <c r="I25" s="6"/>
      <c r="J25" s="6"/>
      <c r="K25" s="6"/>
      <c r="L25" s="6"/>
      <c r="M25" s="6"/>
      <c r="N25" s="6"/>
    </row>
    <row r="26" ht="18.75" customHeight="1" spans="1:14" x14ac:dyDescent="0.25">
      <c r="A26" s="4" t="s">
        <v>151</v>
      </c>
      <c r="B26" s="4" t="s">
        <v>156</v>
      </c>
      <c r="C26" s="5" t="s">
        <v>157</v>
      </c>
      <c r="D26" s="5" t="s">
        <v>158</v>
      </c>
      <c r="E26" s="5" t="s">
        <v>159</v>
      </c>
      <c r="F26" s="5" t="s">
        <v>160</v>
      </c>
      <c r="G26" s="5" t="s">
        <v>14</v>
      </c>
      <c r="H26" s="5" t="s">
        <v>161</v>
      </c>
      <c r="I26" s="6"/>
      <c r="J26" s="6"/>
      <c r="K26" s="6"/>
      <c r="L26" s="6"/>
      <c r="M26" s="6"/>
      <c r="N26" s="6"/>
    </row>
    <row r="27" ht="18.75" customHeight="1" spans="1:14" x14ac:dyDescent="0.25">
      <c r="A27" s="4" t="s">
        <v>156</v>
      </c>
      <c r="B27" s="4" t="s">
        <v>162</v>
      </c>
      <c r="C27" s="5" t="s">
        <v>163</v>
      </c>
      <c r="D27" s="5" t="s">
        <v>164</v>
      </c>
      <c r="E27" s="5" t="s">
        <v>165</v>
      </c>
      <c r="F27" s="5" t="s">
        <v>166</v>
      </c>
      <c r="G27" s="5" t="s">
        <v>21</v>
      </c>
      <c r="H27" s="5" t="s">
        <v>167</v>
      </c>
      <c r="I27" s="6"/>
      <c r="J27" s="6"/>
      <c r="K27" s="6"/>
      <c r="L27" s="6"/>
      <c r="M27" s="6"/>
      <c r="N27" s="6"/>
    </row>
    <row r="28" ht="18.75" customHeight="1" spans="1:14" x14ac:dyDescent="0.25">
      <c r="A28" s="4" t="s">
        <v>162</v>
      </c>
      <c r="B28" s="4" t="s">
        <v>168</v>
      </c>
      <c r="C28" s="5" t="s">
        <v>169</v>
      </c>
      <c r="D28" s="5" t="s">
        <v>170</v>
      </c>
      <c r="E28" s="5" t="s">
        <v>171</v>
      </c>
      <c r="F28" s="5" t="s">
        <v>172</v>
      </c>
      <c r="G28" s="5" t="s">
        <v>28</v>
      </c>
      <c r="H28" s="5" t="s">
        <v>173</v>
      </c>
      <c r="I28" s="6"/>
      <c r="J28" s="6"/>
      <c r="K28" s="6"/>
      <c r="L28" s="6"/>
      <c r="M28" s="6"/>
      <c r="N28" s="6"/>
    </row>
    <row r="29" ht="18.75" customHeight="1" spans="1:14" x14ac:dyDescent="0.25">
      <c r="A29" s="4" t="s">
        <v>168</v>
      </c>
      <c r="B29" s="4" t="s">
        <v>174</v>
      </c>
      <c r="C29" s="5" t="s">
        <v>31</v>
      </c>
      <c r="D29" s="5" t="s">
        <v>175</v>
      </c>
      <c r="E29" s="5" t="s">
        <v>176</v>
      </c>
      <c r="F29" s="5" t="s">
        <v>177</v>
      </c>
      <c r="G29" s="5" t="s">
        <v>14</v>
      </c>
      <c r="H29" s="5" t="s">
        <v>178</v>
      </c>
      <c r="I29" s="6"/>
      <c r="J29" s="6"/>
      <c r="K29" s="6"/>
      <c r="L29" s="6"/>
      <c r="M29" s="6"/>
      <c r="N29" s="6"/>
    </row>
    <row r="30" ht="18.75" customHeight="1" spans="1:14" x14ac:dyDescent="0.25">
      <c r="A30" s="4" t="s">
        <v>174</v>
      </c>
      <c r="B30" s="4" t="s">
        <v>179</v>
      </c>
      <c r="C30" s="5" t="s">
        <v>180</v>
      </c>
      <c r="D30" s="5" t="s">
        <v>181</v>
      </c>
      <c r="E30" s="5" t="s">
        <v>182</v>
      </c>
      <c r="F30" s="5" t="s">
        <v>183</v>
      </c>
      <c r="G30" s="5" t="s">
        <v>21</v>
      </c>
      <c r="H30" s="5" t="s">
        <v>184</v>
      </c>
      <c r="I30" s="6"/>
      <c r="J30" s="6"/>
      <c r="K30" s="6"/>
      <c r="L30" s="6"/>
      <c r="M30" s="6"/>
      <c r="N30" s="6"/>
    </row>
    <row r="31" ht="18.75" customHeight="1" spans="1:14" x14ac:dyDescent="0.25">
      <c r="A31" s="4" t="s">
        <v>179</v>
      </c>
      <c r="B31" s="4" t="s">
        <v>185</v>
      </c>
      <c r="C31" s="5" t="s">
        <v>186</v>
      </c>
      <c r="D31" s="5" t="s">
        <v>187</v>
      </c>
      <c r="E31" s="5" t="s">
        <v>188</v>
      </c>
      <c r="F31" s="5" t="s">
        <v>20</v>
      </c>
      <c r="G31" s="5" t="s">
        <v>14</v>
      </c>
      <c r="H31" s="5" t="s">
        <v>189</v>
      </c>
      <c r="I31" s="6"/>
      <c r="J31" s="6"/>
      <c r="K31" s="6"/>
      <c r="L31" s="6"/>
      <c r="M31" s="6"/>
      <c r="N31" s="6"/>
    </row>
    <row r="32" ht="18.75" customHeight="1" spans="1:14" x14ac:dyDescent="0.25">
      <c r="A32" s="4" t="s">
        <v>185</v>
      </c>
      <c r="B32" s="4" t="s">
        <v>190</v>
      </c>
      <c r="C32" s="5" t="s">
        <v>191</v>
      </c>
      <c r="D32" s="5" t="s">
        <v>192</v>
      </c>
      <c r="E32" s="5" t="s">
        <v>193</v>
      </c>
      <c r="F32" s="5" t="s">
        <v>194</v>
      </c>
      <c r="G32" s="5" t="s">
        <v>114</v>
      </c>
      <c r="H32" s="5" t="s">
        <v>195</v>
      </c>
      <c r="I32" s="6"/>
      <c r="J32" s="6"/>
      <c r="K32" s="6"/>
      <c r="L32" s="6"/>
      <c r="M32" s="6"/>
      <c r="N32" s="6"/>
    </row>
    <row r="33" ht="18.75" customHeight="1" spans="1:14" x14ac:dyDescent="0.25">
      <c r="A33" s="4" t="s">
        <v>190</v>
      </c>
      <c r="B33" s="4" t="s">
        <v>196</v>
      </c>
      <c r="C33" s="5" t="s">
        <v>197</v>
      </c>
      <c r="D33" s="5" t="s">
        <v>198</v>
      </c>
      <c r="E33" s="5" t="s">
        <v>199</v>
      </c>
      <c r="F33" s="5" t="s">
        <v>200</v>
      </c>
      <c r="G33" s="5" t="s">
        <v>14</v>
      </c>
      <c r="H33" s="5" t="s">
        <v>201</v>
      </c>
      <c r="I33" s="6"/>
      <c r="J33" s="6"/>
      <c r="K33" s="6"/>
      <c r="L33" s="6"/>
      <c r="M33" s="6"/>
      <c r="N33" s="6"/>
    </row>
    <row r="34" ht="18.75" customHeight="1" spans="1:14" x14ac:dyDescent="0.25">
      <c r="A34" s="4" t="s">
        <v>196</v>
      </c>
      <c r="B34" s="4" t="s">
        <v>202</v>
      </c>
      <c r="C34" s="5" t="s">
        <v>203</v>
      </c>
      <c r="D34" s="5" t="s">
        <v>204</v>
      </c>
      <c r="E34" s="5" t="s">
        <v>205</v>
      </c>
      <c r="F34" s="5" t="s">
        <v>206</v>
      </c>
      <c r="G34" s="5" t="s">
        <v>21</v>
      </c>
      <c r="H34" s="5" t="s">
        <v>207</v>
      </c>
      <c r="I34" s="6"/>
      <c r="J34" s="6"/>
      <c r="K34" s="6"/>
      <c r="L34" s="6"/>
      <c r="M34" s="6"/>
      <c r="N34" s="6"/>
    </row>
    <row r="35" ht="18.75" customHeight="1" spans="1:14" x14ac:dyDescent="0.25">
      <c r="A35" s="4" t="s">
        <v>202</v>
      </c>
      <c r="B35" s="4" t="s">
        <v>208</v>
      </c>
      <c r="C35" s="5" t="s">
        <v>209</v>
      </c>
      <c r="D35" s="5" t="s">
        <v>210</v>
      </c>
      <c r="E35" s="5" t="s">
        <v>211</v>
      </c>
      <c r="F35" s="5" t="s">
        <v>212</v>
      </c>
      <c r="G35" s="5" t="s">
        <v>14</v>
      </c>
      <c r="H35" s="5" t="s">
        <v>213</v>
      </c>
      <c r="I35" s="6"/>
      <c r="J35" s="6"/>
      <c r="K35" s="6"/>
      <c r="L35" s="6"/>
      <c r="M35" s="6"/>
      <c r="N35" s="6"/>
    </row>
    <row r="36" ht="18.75" customHeight="1" spans="1:14" x14ac:dyDescent="0.25">
      <c r="A36" s="4" t="s">
        <v>208</v>
      </c>
      <c r="B36" s="4" t="s">
        <v>214</v>
      </c>
      <c r="C36" s="5" t="s">
        <v>215</v>
      </c>
      <c r="D36" s="5" t="s">
        <v>216</v>
      </c>
      <c r="E36" s="5" t="s">
        <v>217</v>
      </c>
      <c r="F36" s="5" t="s">
        <v>218</v>
      </c>
      <c r="G36" s="5" t="s">
        <v>28</v>
      </c>
      <c r="H36" s="5" t="s">
        <v>219</v>
      </c>
      <c r="I36" s="6"/>
      <c r="J36" s="6"/>
      <c r="K36" s="6"/>
      <c r="L36" s="6"/>
      <c r="M36" s="6"/>
      <c r="N36" s="6"/>
    </row>
    <row r="37" ht="18.75" customHeight="1" spans="1:14" x14ac:dyDescent="0.25">
      <c r="A37" s="4" t="s">
        <v>214</v>
      </c>
      <c r="B37" s="4" t="s">
        <v>220</v>
      </c>
      <c r="C37" s="5" t="s">
        <v>221</v>
      </c>
      <c r="D37" s="5" t="s">
        <v>222</v>
      </c>
      <c r="E37" s="5" t="s">
        <v>223</v>
      </c>
      <c r="F37" s="5" t="s">
        <v>224</v>
      </c>
      <c r="G37" s="5" t="s">
        <v>14</v>
      </c>
      <c r="H37" s="5" t="s">
        <v>225</v>
      </c>
      <c r="I37" s="6"/>
      <c r="J37" s="6"/>
      <c r="K37" s="6"/>
      <c r="L37" s="6"/>
      <c r="M37" s="6"/>
      <c r="N37" s="6"/>
    </row>
    <row r="38" ht="18.75" customHeight="1" spans="1:14" x14ac:dyDescent="0.25">
      <c r="A38" s="4" t="s">
        <v>220</v>
      </c>
      <c r="B38" s="4" t="s">
        <v>226</v>
      </c>
      <c r="C38" s="5" t="s">
        <v>227</v>
      </c>
      <c r="D38" s="5" t="s">
        <v>228</v>
      </c>
      <c r="E38" s="5" t="s">
        <v>229</v>
      </c>
      <c r="F38" s="5" t="s">
        <v>230</v>
      </c>
      <c r="G38" s="5" t="s">
        <v>35</v>
      </c>
      <c r="H38" s="5" t="s">
        <v>231</v>
      </c>
      <c r="I38" s="6"/>
      <c r="J38" s="6"/>
      <c r="K38" s="6"/>
      <c r="L38" s="6"/>
      <c r="M38" s="6"/>
      <c r="N38" s="6"/>
    </row>
    <row r="39" ht="18.75" customHeight="1" spans="1:14" x14ac:dyDescent="0.25">
      <c r="A39" s="4" t="s">
        <v>226</v>
      </c>
      <c r="B39" s="4" t="s">
        <v>232</v>
      </c>
      <c r="C39" s="5" t="s">
        <v>233</v>
      </c>
      <c r="D39" s="5" t="s">
        <v>234</v>
      </c>
      <c r="E39" s="5" t="s">
        <v>235</v>
      </c>
      <c r="F39" s="5" t="s">
        <v>236</v>
      </c>
      <c r="G39" s="5" t="s">
        <v>14</v>
      </c>
      <c r="H39" s="5" t="s">
        <v>237</v>
      </c>
      <c r="I39" s="6"/>
      <c r="J39" s="6"/>
      <c r="K39" s="6"/>
      <c r="L39" s="6"/>
      <c r="M39" s="6"/>
      <c r="N39" s="6"/>
    </row>
    <row r="40" ht="18.75" customHeight="1" spans="1:14" x14ac:dyDescent="0.25">
      <c r="A40" s="4" t="s">
        <v>232</v>
      </c>
      <c r="B40" s="4" t="s">
        <v>238</v>
      </c>
      <c r="C40" s="5" t="s">
        <v>239</v>
      </c>
      <c r="D40" s="5" t="s">
        <v>240</v>
      </c>
      <c r="E40" s="5" t="s">
        <v>241</v>
      </c>
      <c r="F40" s="5" t="s">
        <v>242</v>
      </c>
      <c r="G40" s="5" t="s">
        <v>28</v>
      </c>
      <c r="H40" s="5" t="s">
        <v>243</v>
      </c>
      <c r="I40" s="6"/>
      <c r="J40" s="6"/>
      <c r="K40" s="6"/>
      <c r="L40" s="6"/>
      <c r="M40" s="6"/>
      <c r="N40" s="6"/>
    </row>
    <row r="41" ht="18.75" customHeight="1" spans="1:14" x14ac:dyDescent="0.25">
      <c r="A41" s="4" t="s">
        <v>238</v>
      </c>
      <c r="B41" s="4" t="s">
        <v>244</v>
      </c>
      <c r="C41" s="5" t="s">
        <v>245</v>
      </c>
      <c r="D41" s="5" t="s">
        <v>246</v>
      </c>
      <c r="E41" s="5" t="s">
        <v>247</v>
      </c>
      <c r="F41" s="5" t="s">
        <v>248</v>
      </c>
      <c r="G41" s="5" t="s">
        <v>14</v>
      </c>
      <c r="H41" s="5" t="s">
        <v>249</v>
      </c>
      <c r="I41" s="6"/>
      <c r="J41" s="6"/>
      <c r="K41" s="6"/>
      <c r="L41" s="6"/>
      <c r="M41" s="6"/>
      <c r="N41" s="6"/>
    </row>
    <row r="42" ht="18.75" customHeight="1" spans="1:14" x14ac:dyDescent="0.25">
      <c r="A42" s="4" t="s">
        <v>244</v>
      </c>
      <c r="B42" s="4" t="s">
        <v>250</v>
      </c>
      <c r="C42" s="5" t="s">
        <v>251</v>
      </c>
      <c r="D42" s="5" t="s">
        <v>252</v>
      </c>
      <c r="E42" s="5" t="s">
        <v>253</v>
      </c>
      <c r="F42" s="5" t="s">
        <v>254</v>
      </c>
      <c r="G42" s="5" t="s">
        <v>35</v>
      </c>
      <c r="H42" s="5" t="s">
        <v>255</v>
      </c>
      <c r="I42" s="6"/>
      <c r="J42" s="6"/>
      <c r="K42" s="6"/>
      <c r="L42" s="6"/>
      <c r="M42" s="6"/>
      <c r="N42" s="6"/>
    </row>
    <row r="43" ht="18.75" customHeight="1" spans="1:14" x14ac:dyDescent="0.25">
      <c r="A43" s="4" t="s">
        <v>250</v>
      </c>
      <c r="B43" s="4" t="s">
        <v>256</v>
      </c>
      <c r="C43" s="5" t="s">
        <v>257</v>
      </c>
      <c r="D43" s="5" t="s">
        <v>258</v>
      </c>
      <c r="E43" s="5" t="s">
        <v>259</v>
      </c>
      <c r="F43" s="5" t="s">
        <v>260</v>
      </c>
      <c r="G43" s="5" t="s">
        <v>14</v>
      </c>
      <c r="H43" s="5" t="s">
        <v>261</v>
      </c>
      <c r="I43" s="6"/>
      <c r="J43" s="6"/>
      <c r="K43" s="6"/>
      <c r="L43" s="6"/>
      <c r="M43" s="6"/>
      <c r="N43" s="6"/>
    </row>
    <row r="44" ht="18.75" customHeight="1" spans="1:14" x14ac:dyDescent="0.25">
      <c r="A44" s="4" t="s">
        <v>256</v>
      </c>
      <c r="B44" s="4" t="s">
        <v>262</v>
      </c>
      <c r="C44" s="5" t="s">
        <v>92</v>
      </c>
      <c r="D44" s="5" t="s">
        <v>263</v>
      </c>
      <c r="E44" s="5" t="s">
        <v>264</v>
      </c>
      <c r="F44" s="5" t="s">
        <v>265</v>
      </c>
      <c r="G44" s="5" t="s">
        <v>114</v>
      </c>
      <c r="H44" s="5" t="s">
        <v>266</v>
      </c>
      <c r="I44" s="6"/>
      <c r="J44" s="6"/>
      <c r="K44" s="6"/>
      <c r="L44" s="6"/>
      <c r="M44" s="6"/>
      <c r="N44" s="6"/>
    </row>
    <row r="45" ht="18.75" customHeight="1" spans="1:14" x14ac:dyDescent="0.25">
      <c r="A45" s="4" t="s">
        <v>262</v>
      </c>
      <c r="B45" s="4" t="s">
        <v>267</v>
      </c>
      <c r="C45" s="5" t="s">
        <v>268</v>
      </c>
      <c r="D45" s="5" t="s">
        <v>269</v>
      </c>
      <c r="E45" s="5" t="s">
        <v>270</v>
      </c>
      <c r="F45" s="5" t="s">
        <v>271</v>
      </c>
      <c r="G45" s="5" t="s">
        <v>14</v>
      </c>
      <c r="H45" s="5" t="s">
        <v>272</v>
      </c>
      <c r="I45" s="6"/>
      <c r="J45" s="6"/>
      <c r="K45" s="6"/>
      <c r="L45" s="6"/>
      <c r="M45" s="6"/>
      <c r="N45" s="6"/>
    </row>
    <row r="46" ht="18.75" customHeight="1" spans="1:14" x14ac:dyDescent="0.25">
      <c r="A46" s="4" t="s">
        <v>267</v>
      </c>
      <c r="B46" s="4" t="s">
        <v>273</v>
      </c>
      <c r="C46" s="5" t="s">
        <v>74</v>
      </c>
      <c r="D46" s="5" t="s">
        <v>274</v>
      </c>
      <c r="E46" s="5" t="s">
        <v>275</v>
      </c>
      <c r="F46" s="5" t="s">
        <v>276</v>
      </c>
      <c r="G46" s="5" t="s">
        <v>28</v>
      </c>
      <c r="H46" s="5" t="s">
        <v>277</v>
      </c>
      <c r="I46" s="6"/>
      <c r="J46" s="6"/>
      <c r="K46" s="6"/>
      <c r="L46" s="6"/>
      <c r="M46" s="6"/>
      <c r="N46" s="6"/>
    </row>
    <row r="47" ht="18.75" customHeight="1" spans="1:14" x14ac:dyDescent="0.25">
      <c r="A47" s="4" t="s">
        <v>273</v>
      </c>
      <c r="B47" s="4" t="s">
        <v>278</v>
      </c>
      <c r="C47" s="5" t="s">
        <v>279</v>
      </c>
      <c r="D47" s="5" t="s">
        <v>280</v>
      </c>
      <c r="E47" s="5" t="s">
        <v>281</v>
      </c>
      <c r="F47" s="5" t="s">
        <v>282</v>
      </c>
      <c r="G47" s="5" t="s">
        <v>35</v>
      </c>
      <c r="H47" s="5" t="s">
        <v>283</v>
      </c>
      <c r="I47" s="6"/>
      <c r="J47" s="6"/>
      <c r="K47" s="6"/>
      <c r="L47" s="6"/>
      <c r="M47" s="6"/>
      <c r="N47" s="6"/>
    </row>
    <row r="48" ht="18.75" customHeight="1" spans="1:14" x14ac:dyDescent="0.25">
      <c r="A48" s="4" t="s">
        <v>278</v>
      </c>
      <c r="B48" s="4" t="s">
        <v>284</v>
      </c>
      <c r="C48" s="5" t="s">
        <v>285</v>
      </c>
      <c r="D48" s="5" t="s">
        <v>286</v>
      </c>
      <c r="E48" s="5" t="s">
        <v>287</v>
      </c>
      <c r="F48" s="5" t="s">
        <v>288</v>
      </c>
      <c r="G48" s="5" t="s">
        <v>14</v>
      </c>
      <c r="H48" s="5" t="s">
        <v>289</v>
      </c>
      <c r="I48" s="6"/>
      <c r="J48" s="6"/>
      <c r="K48" s="6"/>
      <c r="L48" s="6"/>
      <c r="M48" s="6"/>
      <c r="N48" s="6"/>
    </row>
    <row r="49" ht="18.75" customHeight="1" spans="1:14" x14ac:dyDescent="0.25">
      <c r="A49" s="4" t="s">
        <v>284</v>
      </c>
      <c r="B49" s="4" t="s">
        <v>290</v>
      </c>
      <c r="C49" s="5" t="s">
        <v>291</v>
      </c>
      <c r="D49" s="5" t="s">
        <v>292</v>
      </c>
      <c r="E49" s="5" t="s">
        <v>293</v>
      </c>
      <c r="F49" s="5" t="s">
        <v>294</v>
      </c>
      <c r="G49" s="5" t="s">
        <v>21</v>
      </c>
      <c r="H49" s="5" t="s">
        <v>295</v>
      </c>
      <c r="I49" s="6"/>
      <c r="J49" s="6"/>
      <c r="K49" s="6"/>
      <c r="L49" s="6"/>
      <c r="M49" s="6"/>
      <c r="N49" s="6"/>
    </row>
    <row r="50" ht="18.75" customHeight="1" spans="1:14" x14ac:dyDescent="0.25">
      <c r="A50" s="4" t="s">
        <v>290</v>
      </c>
      <c r="B50" s="4" t="s">
        <v>296</v>
      </c>
      <c r="C50" s="5" t="s">
        <v>297</v>
      </c>
      <c r="D50" s="5" t="s">
        <v>292</v>
      </c>
      <c r="E50" s="5" t="s">
        <v>298</v>
      </c>
      <c r="F50" s="5" t="s">
        <v>299</v>
      </c>
      <c r="G50" s="5" t="s">
        <v>28</v>
      </c>
      <c r="H50" s="5" t="s">
        <v>300</v>
      </c>
      <c r="I50" s="6"/>
      <c r="J50" s="6"/>
      <c r="K50" s="6"/>
      <c r="L50" s="6"/>
      <c r="M50" s="6"/>
      <c r="N50" s="6"/>
    </row>
    <row r="51" ht="18.75" customHeight="1" spans="1:14" x14ac:dyDescent="0.25">
      <c r="A51" s="4" t="s">
        <v>296</v>
      </c>
      <c r="B51" s="4" t="s">
        <v>301</v>
      </c>
      <c r="C51" s="5" t="s">
        <v>302</v>
      </c>
      <c r="D51" s="5" t="s">
        <v>303</v>
      </c>
      <c r="E51" s="5" t="s">
        <v>304</v>
      </c>
      <c r="F51" s="5" t="s">
        <v>305</v>
      </c>
      <c r="G51" s="5" t="s">
        <v>35</v>
      </c>
      <c r="H51" s="5" t="s">
        <v>306</v>
      </c>
      <c r="I51" s="6"/>
      <c r="J51" s="6"/>
      <c r="K51" s="6"/>
      <c r="L51" s="6"/>
      <c r="M51" s="6"/>
      <c r="N51" s="6"/>
    </row>
    <row r="52" ht="18.75" customHeight="1" spans="1:14" x14ac:dyDescent="0.25">
      <c r="A52" s="4" t="s">
        <v>301</v>
      </c>
      <c r="B52" s="4" t="s">
        <v>307</v>
      </c>
      <c r="C52" s="5" t="s">
        <v>308</v>
      </c>
      <c r="D52" s="5" t="s">
        <v>309</v>
      </c>
      <c r="E52" s="5" t="s">
        <v>310</v>
      </c>
      <c r="F52" s="5" t="s">
        <v>311</v>
      </c>
      <c r="G52" s="5" t="s">
        <v>114</v>
      </c>
      <c r="H52" s="5" t="s">
        <v>312</v>
      </c>
      <c r="I52" s="6"/>
      <c r="J52" s="6"/>
      <c r="K52" s="6"/>
      <c r="L52" s="6"/>
      <c r="M52" s="6"/>
      <c r="N52" s="6"/>
    </row>
    <row r="53" ht="18.75" customHeight="1" spans="1:14" x14ac:dyDescent="0.25">
      <c r="A53" s="4" t="s">
        <v>307</v>
      </c>
      <c r="B53" s="4" t="s">
        <v>313</v>
      </c>
      <c r="C53" s="5" t="s">
        <v>314</v>
      </c>
      <c r="D53" s="5" t="s">
        <v>315</v>
      </c>
      <c r="E53" s="5" t="s">
        <v>316</v>
      </c>
      <c r="F53" s="5" t="s">
        <v>317</v>
      </c>
      <c r="G53" s="5" t="s">
        <v>35</v>
      </c>
      <c r="H53" s="5" t="s">
        <v>318</v>
      </c>
      <c r="I53" s="6"/>
      <c r="J53" s="6"/>
      <c r="K53" s="6"/>
      <c r="L53" s="6"/>
      <c r="M53" s="6"/>
      <c r="N53" s="6"/>
    </row>
    <row r="54" ht="18.75" customHeight="1" spans="1:14" x14ac:dyDescent="0.25">
      <c r="A54" s="4" t="s">
        <v>313</v>
      </c>
      <c r="B54" s="4" t="s">
        <v>319</v>
      </c>
      <c r="C54" s="5" t="s">
        <v>320</v>
      </c>
      <c r="D54" s="5" t="s">
        <v>321</v>
      </c>
      <c r="E54" s="5" t="s">
        <v>322</v>
      </c>
      <c r="F54" s="5" t="s">
        <v>323</v>
      </c>
      <c r="G54" s="5" t="s">
        <v>28</v>
      </c>
      <c r="H54" s="5" t="s">
        <v>324</v>
      </c>
      <c r="I54" s="6"/>
      <c r="J54" s="6"/>
      <c r="K54" s="6"/>
      <c r="L54" s="6"/>
      <c r="M54" s="6"/>
      <c r="N54" s="6"/>
    </row>
    <row r="55" ht="18.75" customHeight="1" spans="1:14" x14ac:dyDescent="0.25">
      <c r="A55" s="4" t="s">
        <v>319</v>
      </c>
      <c r="B55" s="4" t="s">
        <v>325</v>
      </c>
      <c r="C55" s="5" t="s">
        <v>326</v>
      </c>
      <c r="D55" s="5" t="s">
        <v>327</v>
      </c>
      <c r="E55" s="5" t="s">
        <v>328</v>
      </c>
      <c r="F55" s="5" t="s">
        <v>329</v>
      </c>
      <c r="G55" s="5" t="s">
        <v>21</v>
      </c>
      <c r="H55" s="5" t="s">
        <v>330</v>
      </c>
      <c r="I55" s="6"/>
      <c r="J55" s="6"/>
      <c r="K55" s="6"/>
      <c r="L55" s="6"/>
      <c r="M55" s="6"/>
      <c r="N55" s="6"/>
    </row>
    <row r="56" ht="18.75" customHeight="1" spans="1:14" x14ac:dyDescent="0.25">
      <c r="A56" s="4" t="s">
        <v>325</v>
      </c>
      <c r="B56" s="4" t="s">
        <v>331</v>
      </c>
      <c r="C56" s="5" t="s">
        <v>332</v>
      </c>
      <c r="D56" s="5" t="s">
        <v>333</v>
      </c>
      <c r="E56" s="5" t="s">
        <v>334</v>
      </c>
      <c r="F56" s="5" t="s">
        <v>335</v>
      </c>
      <c r="G56" s="5" t="s">
        <v>114</v>
      </c>
      <c r="H56" s="5" t="s">
        <v>336</v>
      </c>
      <c r="I56" s="6"/>
      <c r="J56" s="6"/>
      <c r="K56" s="6"/>
      <c r="L56" s="6"/>
      <c r="M56" s="6"/>
      <c r="N56" s="6"/>
    </row>
    <row r="57" ht="18.75" customHeight="1" spans="1:14" x14ac:dyDescent="0.25">
      <c r="A57" s="4" t="s">
        <v>331</v>
      </c>
      <c r="B57" s="4" t="s">
        <v>337</v>
      </c>
      <c r="C57" s="5" t="s">
        <v>338</v>
      </c>
      <c r="D57" s="5" t="s">
        <v>339</v>
      </c>
      <c r="E57" s="5" t="s">
        <v>340</v>
      </c>
      <c r="F57" s="5" t="s">
        <v>341</v>
      </c>
      <c r="G57" s="5" t="s">
        <v>28</v>
      </c>
      <c r="H57" s="5" t="s">
        <v>342</v>
      </c>
      <c r="I57" s="6"/>
      <c r="J57" s="6"/>
      <c r="K57" s="6"/>
      <c r="L57" s="6"/>
      <c r="M57" s="6"/>
      <c r="N57" s="6"/>
    </row>
    <row r="58" ht="18.75" customHeight="1" spans="1:14" x14ac:dyDescent="0.25">
      <c r="A58" s="4" t="s">
        <v>337</v>
      </c>
      <c r="B58" s="4" t="s">
        <v>343</v>
      </c>
      <c r="C58" s="5" t="s">
        <v>344</v>
      </c>
      <c r="D58" s="5" t="s">
        <v>345</v>
      </c>
      <c r="E58" s="5" t="s">
        <v>346</v>
      </c>
      <c r="F58" s="5" t="s">
        <v>347</v>
      </c>
      <c r="G58" s="5" t="s">
        <v>21</v>
      </c>
      <c r="H58" s="5" t="s">
        <v>348</v>
      </c>
      <c r="I58" s="6"/>
      <c r="J58" s="6"/>
      <c r="K58" s="6"/>
      <c r="L58" s="6"/>
      <c r="M58" s="6"/>
      <c r="N58" s="6"/>
    </row>
    <row r="59" ht="18.75" customHeight="1" spans="1:14" x14ac:dyDescent="0.25">
      <c r="A59" s="4" t="s">
        <v>343</v>
      </c>
      <c r="B59" s="4" t="s">
        <v>349</v>
      </c>
      <c r="C59" s="5" t="s">
        <v>350</v>
      </c>
      <c r="D59" s="5" t="s">
        <v>351</v>
      </c>
      <c r="E59" s="5" t="s">
        <v>352</v>
      </c>
      <c r="F59" s="5" t="s">
        <v>206</v>
      </c>
      <c r="G59" s="5" t="s">
        <v>114</v>
      </c>
      <c r="H59" s="5" t="s">
        <v>353</v>
      </c>
      <c r="I59" s="6"/>
      <c r="J59" s="6"/>
      <c r="K59" s="6"/>
      <c r="L59" s="6"/>
      <c r="M59" s="6"/>
      <c r="N59" s="6"/>
    </row>
    <row r="60" ht="18.75" customHeight="1" spans="1:14" x14ac:dyDescent="0.25">
      <c r="A60" s="4" t="s">
        <v>349</v>
      </c>
      <c r="B60" s="4" t="s">
        <v>354</v>
      </c>
      <c r="C60" s="5" t="s">
        <v>355</v>
      </c>
      <c r="D60" s="5" t="s">
        <v>356</v>
      </c>
      <c r="E60" s="5" t="s">
        <v>357</v>
      </c>
      <c r="F60" s="5" t="s">
        <v>358</v>
      </c>
      <c r="G60" s="5" t="s">
        <v>35</v>
      </c>
      <c r="H60" s="5" t="s">
        <v>359</v>
      </c>
      <c r="I60" s="6"/>
      <c r="J60" s="6"/>
      <c r="K60" s="6"/>
      <c r="L60" s="6"/>
      <c r="M60" s="6"/>
      <c r="N60" s="6"/>
    </row>
    <row r="61" ht="18.75" customHeight="1" spans="1:14" x14ac:dyDescent="0.25">
      <c r="A61" s="4" t="s">
        <v>354</v>
      </c>
      <c r="B61" s="4" t="s">
        <v>360</v>
      </c>
      <c r="C61" s="5" t="s">
        <v>361</v>
      </c>
      <c r="D61" s="5" t="s">
        <v>362</v>
      </c>
      <c r="E61" s="5" t="s">
        <v>363</v>
      </c>
      <c r="F61" s="5" t="s">
        <v>364</v>
      </c>
      <c r="G61" s="5" t="s">
        <v>28</v>
      </c>
      <c r="H61" s="5" t="s">
        <v>365</v>
      </c>
      <c r="I61" s="6"/>
      <c r="J61" s="6"/>
      <c r="K61" s="6"/>
      <c r="L61" s="6"/>
      <c r="M61" s="6"/>
      <c r="N61" s="6"/>
    </row>
    <row r="62" ht="18.75" customHeight="1" spans="1:14" x14ac:dyDescent="0.25">
      <c r="A62" s="4" t="s">
        <v>360</v>
      </c>
      <c r="B62" s="4" t="s">
        <v>366</v>
      </c>
      <c r="C62" s="5" t="s">
        <v>367</v>
      </c>
      <c r="D62" s="5" t="s">
        <v>368</v>
      </c>
      <c r="E62" s="5" t="s">
        <v>369</v>
      </c>
      <c r="F62" s="5" t="s">
        <v>370</v>
      </c>
      <c r="G62" s="5" t="s">
        <v>21</v>
      </c>
      <c r="H62" s="5" t="s">
        <v>371</v>
      </c>
      <c r="I62" s="6"/>
      <c r="J62" s="6"/>
      <c r="K62" s="6"/>
      <c r="L62" s="6"/>
      <c r="M62" s="6"/>
      <c r="N62" s="6"/>
    </row>
    <row r="63" ht="18.75" customHeight="1" spans="1:14" x14ac:dyDescent="0.25">
      <c r="A63" s="4" t="s">
        <v>366</v>
      </c>
      <c r="B63" s="4" t="s">
        <v>372</v>
      </c>
      <c r="C63" s="5" t="s">
        <v>373</v>
      </c>
      <c r="D63" s="5" t="s">
        <v>374</v>
      </c>
      <c r="E63" s="5" t="s">
        <v>375</v>
      </c>
      <c r="F63" s="5" t="s">
        <v>376</v>
      </c>
      <c r="G63" s="5" t="s">
        <v>28</v>
      </c>
      <c r="H63" s="5" t="s">
        <v>377</v>
      </c>
      <c r="I63" s="6"/>
      <c r="J63" s="6"/>
      <c r="K63" s="6"/>
      <c r="L63" s="6"/>
      <c r="M63" s="6"/>
      <c r="N63" s="6"/>
    </row>
    <row r="64" ht="18.75" customHeight="1" spans="1:14" x14ac:dyDescent="0.25">
      <c r="A64" s="4" t="s">
        <v>372</v>
      </c>
      <c r="B64" s="4" t="s">
        <v>378</v>
      </c>
      <c r="C64" s="5" t="s">
        <v>379</v>
      </c>
      <c r="D64" s="5" t="s">
        <v>204</v>
      </c>
      <c r="E64" s="5" t="s">
        <v>380</v>
      </c>
      <c r="F64" s="5" t="s">
        <v>282</v>
      </c>
      <c r="G64" s="5" t="s">
        <v>35</v>
      </c>
      <c r="H64" s="5" t="s">
        <v>381</v>
      </c>
      <c r="I64" s="6"/>
      <c r="J64" s="6"/>
      <c r="K64" s="6"/>
      <c r="L64" s="6"/>
      <c r="M64" s="6"/>
      <c r="N64" s="6"/>
    </row>
    <row r="65" ht="18.75" customHeight="1" spans="1:14" x14ac:dyDescent="0.25">
      <c r="A65" s="4" t="s">
        <v>378</v>
      </c>
      <c r="B65" s="4" t="s">
        <v>382</v>
      </c>
      <c r="C65" s="5" t="s">
        <v>383</v>
      </c>
      <c r="D65" s="5" t="s">
        <v>384</v>
      </c>
      <c r="E65" s="5" t="s">
        <v>385</v>
      </c>
      <c r="F65" s="5" t="s">
        <v>386</v>
      </c>
      <c r="G65" s="5" t="s">
        <v>114</v>
      </c>
      <c r="H65" s="5" t="s">
        <v>387</v>
      </c>
      <c r="I65" s="6"/>
      <c r="J65" s="6"/>
      <c r="K65" s="6"/>
      <c r="L65" s="6"/>
      <c r="M65" s="6"/>
      <c r="N65" s="6"/>
    </row>
    <row r="66" ht="18.75" customHeight="1" spans="1:14" x14ac:dyDescent="0.25">
      <c r="A66" s="4" t="s">
        <v>382</v>
      </c>
      <c r="B66" s="4" t="s">
        <v>388</v>
      </c>
      <c r="C66" s="5" t="s">
        <v>389</v>
      </c>
      <c r="D66" s="5" t="s">
        <v>390</v>
      </c>
      <c r="E66" s="5" t="s">
        <v>391</v>
      </c>
      <c r="F66" s="5" t="s">
        <v>13</v>
      </c>
      <c r="G66" s="5" t="s">
        <v>28</v>
      </c>
      <c r="H66" s="5" t="s">
        <v>392</v>
      </c>
      <c r="I66" s="6"/>
      <c r="J66" s="6"/>
      <c r="K66" s="6"/>
      <c r="L66" s="6"/>
      <c r="M66" s="6"/>
      <c r="N66" s="6"/>
    </row>
    <row r="67" ht="18.75" customHeight="1" spans="1:14" x14ac:dyDescent="0.25">
      <c r="A67" s="4" t="s">
        <v>388</v>
      </c>
      <c r="B67" s="4" t="s">
        <v>393</v>
      </c>
      <c r="C67" s="5" t="s">
        <v>394</v>
      </c>
      <c r="D67" s="5" t="s">
        <v>395</v>
      </c>
      <c r="E67" s="5" t="s">
        <v>396</v>
      </c>
      <c r="F67" s="5" t="s">
        <v>397</v>
      </c>
      <c r="G67" s="5" t="s">
        <v>35</v>
      </c>
      <c r="H67" s="5" t="s">
        <v>398</v>
      </c>
      <c r="I67" s="6"/>
      <c r="J67" s="6"/>
      <c r="K67" s="6"/>
      <c r="L67" s="6"/>
      <c r="M67" s="6"/>
      <c r="N67" s="6"/>
    </row>
    <row r="68" ht="18.75" customHeight="1" spans="1:14" x14ac:dyDescent="0.25">
      <c r="A68" s="4" t="s">
        <v>393</v>
      </c>
      <c r="B68" s="4" t="s">
        <v>399</v>
      </c>
      <c r="C68" s="5" t="s">
        <v>400</v>
      </c>
      <c r="D68" s="5" t="s">
        <v>401</v>
      </c>
      <c r="E68" s="5" t="s">
        <v>402</v>
      </c>
      <c r="F68" s="5" t="s">
        <v>403</v>
      </c>
      <c r="G68" s="5" t="s">
        <v>14</v>
      </c>
      <c r="H68" s="5" t="s">
        <v>404</v>
      </c>
      <c r="I68" s="6"/>
      <c r="J68" s="6"/>
      <c r="K68" s="6"/>
      <c r="L68" s="6"/>
      <c r="M68" s="6"/>
      <c r="N68" s="6"/>
    </row>
    <row r="69" ht="18.75" customHeight="1" spans="1:14" x14ac:dyDescent="0.25">
      <c r="A69" s="4" t="s">
        <v>399</v>
      </c>
      <c r="B69" s="4" t="s">
        <v>405</v>
      </c>
      <c r="C69" s="5" t="s">
        <v>297</v>
      </c>
      <c r="D69" s="5" t="s">
        <v>406</v>
      </c>
      <c r="E69" s="5" t="s">
        <v>407</v>
      </c>
      <c r="F69" s="5" t="s">
        <v>408</v>
      </c>
      <c r="G69" s="5" t="s">
        <v>28</v>
      </c>
      <c r="H69" s="5" t="s">
        <v>409</v>
      </c>
      <c r="I69" s="6"/>
      <c r="J69" s="6"/>
      <c r="K69" s="6"/>
      <c r="L69" s="6"/>
      <c r="M69" s="6"/>
      <c r="N69" s="6"/>
    </row>
    <row r="70" ht="18.75" customHeight="1" spans="1:14" x14ac:dyDescent="0.25">
      <c r="A70" s="4" t="s">
        <v>405</v>
      </c>
      <c r="B70" s="4" t="s">
        <v>410</v>
      </c>
      <c r="C70" s="5" t="s">
        <v>411</v>
      </c>
      <c r="D70" s="5" t="s">
        <v>292</v>
      </c>
      <c r="E70" s="5" t="s">
        <v>412</v>
      </c>
      <c r="F70" s="5" t="s">
        <v>413</v>
      </c>
      <c r="G70" s="5" t="s">
        <v>35</v>
      </c>
      <c r="H70" s="5" t="s">
        <v>414</v>
      </c>
      <c r="I70" s="6"/>
      <c r="J70" s="6"/>
      <c r="K70" s="6"/>
      <c r="L70" s="6"/>
      <c r="M70" s="6"/>
      <c r="N70" s="6"/>
    </row>
    <row r="71" ht="18.75" customHeight="1" spans="1:14" x14ac:dyDescent="0.25">
      <c r="A71" s="4" t="s">
        <v>410</v>
      </c>
      <c r="B71" s="4" t="s">
        <v>415</v>
      </c>
      <c r="C71" s="5" t="s">
        <v>416</v>
      </c>
      <c r="D71" s="5" t="s">
        <v>417</v>
      </c>
      <c r="E71" s="5" t="s">
        <v>418</v>
      </c>
      <c r="F71" s="5" t="s">
        <v>419</v>
      </c>
      <c r="G71" s="5" t="s">
        <v>14</v>
      </c>
      <c r="H71" s="5" t="s">
        <v>420</v>
      </c>
      <c r="I71" s="6"/>
      <c r="J71" s="6"/>
      <c r="K71" s="6"/>
      <c r="L71" s="6"/>
      <c r="M71" s="6"/>
      <c r="N71" s="6"/>
    </row>
    <row r="72" ht="18.75" customHeight="1" spans="1:14" x14ac:dyDescent="0.25">
      <c r="A72" s="4" t="s">
        <v>415</v>
      </c>
      <c r="B72" s="4" t="s">
        <v>421</v>
      </c>
      <c r="C72" s="5" t="s">
        <v>422</v>
      </c>
      <c r="D72" s="5" t="s">
        <v>423</v>
      </c>
      <c r="E72" s="5" t="s">
        <v>424</v>
      </c>
      <c r="F72" s="5" t="s">
        <v>425</v>
      </c>
      <c r="G72" s="5" t="s">
        <v>21</v>
      </c>
      <c r="H72" s="5" t="s">
        <v>426</v>
      </c>
      <c r="I72" s="6"/>
      <c r="J72" s="6"/>
      <c r="K72" s="6"/>
      <c r="L72" s="6"/>
      <c r="M72" s="6"/>
      <c r="N72" s="6"/>
    </row>
    <row r="73" ht="18.75" customHeight="1" spans="1:14" x14ac:dyDescent="0.25">
      <c r="A73" s="4" t="s">
        <v>421</v>
      </c>
      <c r="B73" s="4" t="s">
        <v>427</v>
      </c>
      <c r="C73" s="5" t="s">
        <v>428</v>
      </c>
      <c r="D73" s="5" t="s">
        <v>429</v>
      </c>
      <c r="E73" s="5" t="s">
        <v>430</v>
      </c>
      <c r="F73" s="5" t="s">
        <v>431</v>
      </c>
      <c r="G73" s="5" t="s">
        <v>28</v>
      </c>
      <c r="H73" s="5" t="s">
        <v>432</v>
      </c>
      <c r="I73" s="6"/>
      <c r="J73" s="6"/>
      <c r="K73" s="6"/>
      <c r="L73" s="6"/>
      <c r="M73" s="6"/>
      <c r="N73" s="6"/>
    </row>
    <row r="74" ht="18.75" customHeight="1" spans="1:14" x14ac:dyDescent="0.25">
      <c r="A74" s="4" t="s">
        <v>427</v>
      </c>
      <c r="B74" s="4" t="s">
        <v>433</v>
      </c>
      <c r="C74" s="5" t="s">
        <v>434</v>
      </c>
      <c r="D74" s="5" t="s">
        <v>435</v>
      </c>
      <c r="E74" s="5" t="s">
        <v>436</v>
      </c>
      <c r="F74" s="5" t="s">
        <v>437</v>
      </c>
      <c r="G74" s="5" t="s">
        <v>114</v>
      </c>
      <c r="H74" s="5" t="s">
        <v>438</v>
      </c>
      <c r="I74" s="6"/>
      <c r="J74" s="6"/>
      <c r="K74" s="6"/>
      <c r="L74" s="6"/>
      <c r="M74" s="6"/>
      <c r="N74" s="6"/>
    </row>
    <row r="75" ht="18.75" customHeight="1" spans="1:14" x14ac:dyDescent="0.25">
      <c r="A75" s="4" t="s">
        <v>433</v>
      </c>
      <c r="B75" s="4" t="s">
        <v>439</v>
      </c>
      <c r="C75" s="5" t="s">
        <v>411</v>
      </c>
      <c r="D75" s="5" t="s">
        <v>440</v>
      </c>
      <c r="E75" s="5" t="s">
        <v>441</v>
      </c>
      <c r="F75" s="5" t="s">
        <v>442</v>
      </c>
      <c r="G75" s="5" t="s">
        <v>28</v>
      </c>
      <c r="H75" s="5" t="s">
        <v>443</v>
      </c>
      <c r="I75" s="6"/>
      <c r="J75" s="6"/>
      <c r="K75" s="6"/>
      <c r="L75" s="6"/>
      <c r="M75" s="6"/>
      <c r="N75" s="6"/>
    </row>
    <row r="76" ht="18.75" customHeight="1" spans="1:14" x14ac:dyDescent="0.25">
      <c r="A76" s="4" t="s">
        <v>439</v>
      </c>
      <c r="B76" s="4" t="s">
        <v>444</v>
      </c>
      <c r="C76" s="5" t="s">
        <v>445</v>
      </c>
      <c r="D76" s="5" t="s">
        <v>446</v>
      </c>
      <c r="E76" s="5" t="s">
        <v>294</v>
      </c>
      <c r="F76" s="5" t="s">
        <v>447</v>
      </c>
      <c r="G76" s="5" t="s">
        <v>35</v>
      </c>
      <c r="H76" s="5" t="s">
        <v>448</v>
      </c>
      <c r="I76" s="6"/>
      <c r="J76" s="6"/>
      <c r="K76" s="6"/>
      <c r="L76" s="6"/>
      <c r="M76" s="6"/>
      <c r="N76" s="6"/>
    </row>
    <row r="77" ht="18.75" customHeight="1" spans="1:14" x14ac:dyDescent="0.25">
      <c r="A77" s="4" t="s">
        <v>444</v>
      </c>
      <c r="B77" s="4" t="s">
        <v>449</v>
      </c>
      <c r="C77" s="5" t="s">
        <v>450</v>
      </c>
      <c r="D77" s="5" t="s">
        <v>451</v>
      </c>
      <c r="E77" s="5" t="s">
        <v>452</v>
      </c>
      <c r="F77" s="5" t="s">
        <v>453</v>
      </c>
      <c r="G77" s="5" t="s">
        <v>28</v>
      </c>
      <c r="H77" s="5" t="s">
        <v>454</v>
      </c>
      <c r="I77" s="6"/>
      <c r="J77" s="6"/>
      <c r="K77" s="6"/>
      <c r="L77" s="6"/>
      <c r="M77" s="6"/>
      <c r="N77" s="6"/>
    </row>
    <row r="78" ht="18.75" customHeight="1" spans="1:14" x14ac:dyDescent="0.25">
      <c r="A78" s="4" t="s">
        <v>449</v>
      </c>
      <c r="B78" s="4" t="s">
        <v>455</v>
      </c>
      <c r="C78" s="5" t="s">
        <v>456</v>
      </c>
      <c r="D78" s="5" t="s">
        <v>457</v>
      </c>
      <c r="E78" s="5" t="s">
        <v>458</v>
      </c>
      <c r="F78" s="5" t="s">
        <v>459</v>
      </c>
      <c r="G78" s="5" t="s">
        <v>21</v>
      </c>
      <c r="H78" s="5" t="s">
        <v>460</v>
      </c>
      <c r="I78" s="6"/>
      <c r="J78" s="6"/>
      <c r="K78" s="6"/>
      <c r="L78" s="6"/>
      <c r="M78" s="6"/>
      <c r="N78" s="6"/>
    </row>
    <row r="79" ht="18.75" customHeight="1" spans="1:14" x14ac:dyDescent="0.25">
      <c r="A79" s="4" t="s">
        <v>455</v>
      </c>
      <c r="B79" s="4" t="s">
        <v>461</v>
      </c>
      <c r="C79" s="5" t="s">
        <v>462</v>
      </c>
      <c r="D79" s="5" t="s">
        <v>463</v>
      </c>
      <c r="E79" s="5" t="s">
        <v>464</v>
      </c>
      <c r="F79" s="5" t="s">
        <v>465</v>
      </c>
      <c r="G79" s="5" t="s">
        <v>28</v>
      </c>
      <c r="H79" s="5" t="s">
        <v>466</v>
      </c>
      <c r="I79" s="6"/>
      <c r="J79" s="6"/>
      <c r="K79" s="6"/>
      <c r="L79" s="6"/>
      <c r="M79" s="6"/>
      <c r="N79" s="6"/>
    </row>
    <row r="80" ht="18.75" customHeight="1" spans="1:14" x14ac:dyDescent="0.25">
      <c r="A80" s="4" t="s">
        <v>461</v>
      </c>
      <c r="B80" s="4" t="s">
        <v>467</v>
      </c>
      <c r="C80" s="5" t="s">
        <v>468</v>
      </c>
      <c r="D80" s="5" t="s">
        <v>469</v>
      </c>
      <c r="E80" s="5" t="s">
        <v>470</v>
      </c>
      <c r="F80" s="5" t="s">
        <v>13</v>
      </c>
      <c r="G80" s="5" t="s">
        <v>114</v>
      </c>
      <c r="H80" s="5" t="s">
        <v>471</v>
      </c>
      <c r="I80" s="6"/>
      <c r="J80" s="6"/>
      <c r="K80" s="6"/>
      <c r="L80" s="6"/>
      <c r="M80" s="6"/>
      <c r="N80" s="6"/>
    </row>
    <row r="81" ht="18.75" customHeight="1" spans="1:14" x14ac:dyDescent="0.25">
      <c r="A81" s="4" t="s">
        <v>467</v>
      </c>
      <c r="B81" s="4" t="s">
        <v>472</v>
      </c>
      <c r="C81" s="5" t="s">
        <v>473</v>
      </c>
      <c r="D81" s="5" t="s">
        <v>474</v>
      </c>
      <c r="E81" s="5" t="s">
        <v>475</v>
      </c>
      <c r="F81" s="5" t="s">
        <v>476</v>
      </c>
      <c r="G81" s="5" t="s">
        <v>28</v>
      </c>
      <c r="H81" s="5" t="s">
        <v>477</v>
      </c>
      <c r="I81" s="6"/>
      <c r="J81" s="6"/>
      <c r="K81" s="6"/>
      <c r="L81" s="6"/>
      <c r="M81" s="6"/>
      <c r="N81" s="6"/>
    </row>
    <row r="82" ht="18.75" customHeight="1" spans="1:14" x14ac:dyDescent="0.25">
      <c r="A82" s="4" t="s">
        <v>472</v>
      </c>
      <c r="B82" s="4" t="s">
        <v>478</v>
      </c>
      <c r="C82" s="5" t="s">
        <v>479</v>
      </c>
      <c r="D82" s="5" t="s">
        <v>480</v>
      </c>
      <c r="E82" s="5" t="s">
        <v>481</v>
      </c>
      <c r="F82" s="5" t="s">
        <v>482</v>
      </c>
      <c r="G82" s="5" t="s">
        <v>14</v>
      </c>
      <c r="H82" s="5" t="s">
        <v>483</v>
      </c>
      <c r="I82" s="6"/>
      <c r="J82" s="6"/>
      <c r="K82" s="6"/>
      <c r="L82" s="6"/>
      <c r="M82" s="6"/>
      <c r="N82" s="6"/>
    </row>
    <row r="83" ht="18.75" customHeight="1" spans="1:14" x14ac:dyDescent="0.25">
      <c r="A83" s="4" t="s">
        <v>478</v>
      </c>
      <c r="B83" s="4" t="s">
        <v>484</v>
      </c>
      <c r="C83" s="5" t="s">
        <v>485</v>
      </c>
      <c r="D83" s="5" t="s">
        <v>486</v>
      </c>
      <c r="E83" s="5" t="s">
        <v>487</v>
      </c>
      <c r="F83" s="5" t="s">
        <v>488</v>
      </c>
      <c r="G83" s="5" t="s">
        <v>28</v>
      </c>
      <c r="H83" s="5" t="s">
        <v>489</v>
      </c>
      <c r="I83" s="6"/>
      <c r="J83" s="6"/>
      <c r="K83" s="6"/>
      <c r="L83" s="6"/>
      <c r="M83" s="6"/>
      <c r="N83" s="6"/>
    </row>
    <row r="84" ht="18.75" customHeight="1" spans="1:14" x14ac:dyDescent="0.25">
      <c r="A84" s="4" t="s">
        <v>484</v>
      </c>
      <c r="B84" s="4" t="s">
        <v>490</v>
      </c>
      <c r="C84" s="5" t="s">
        <v>491</v>
      </c>
      <c r="D84" s="5" t="s">
        <v>124</v>
      </c>
      <c r="E84" s="5" t="s">
        <v>492</v>
      </c>
      <c r="F84" s="5" t="s">
        <v>493</v>
      </c>
      <c r="G84" s="5" t="s">
        <v>114</v>
      </c>
      <c r="H84" s="5" t="s">
        <v>494</v>
      </c>
      <c r="I84" s="6"/>
      <c r="J84" s="6"/>
      <c r="K84" s="6"/>
      <c r="L84" s="6"/>
      <c r="M84" s="6"/>
      <c r="N84" s="6"/>
    </row>
    <row r="85" ht="18.75" customHeight="1" spans="1:14" x14ac:dyDescent="0.25">
      <c r="A85" s="4" t="s">
        <v>490</v>
      </c>
      <c r="B85" s="4" t="s">
        <v>495</v>
      </c>
      <c r="C85" s="5" t="s">
        <v>496</v>
      </c>
      <c r="D85" s="5" t="s">
        <v>497</v>
      </c>
      <c r="E85" s="5" t="s">
        <v>498</v>
      </c>
      <c r="F85" s="5" t="s">
        <v>499</v>
      </c>
      <c r="G85" s="5" t="s">
        <v>14</v>
      </c>
      <c r="H85" s="5" t="s">
        <v>500</v>
      </c>
      <c r="I85" s="6"/>
      <c r="J85" s="6"/>
      <c r="K85" s="6"/>
      <c r="L85" s="6"/>
      <c r="M85" s="6"/>
      <c r="N85" s="6"/>
    </row>
    <row r="86" ht="18.75" customHeight="1" spans="1:14" x14ac:dyDescent="0.25">
      <c r="A86" s="4" t="s">
        <v>495</v>
      </c>
      <c r="B86" s="4" t="s">
        <v>501</v>
      </c>
      <c r="C86" s="5" t="s">
        <v>502</v>
      </c>
      <c r="D86" s="5" t="s">
        <v>503</v>
      </c>
      <c r="E86" s="5" t="s">
        <v>504</v>
      </c>
      <c r="F86" s="5" t="s">
        <v>505</v>
      </c>
      <c r="G86" s="5" t="s">
        <v>114</v>
      </c>
      <c r="H86" s="5" t="s">
        <v>506</v>
      </c>
      <c r="I86" s="6"/>
      <c r="J86" s="6"/>
      <c r="K86" s="6"/>
      <c r="L86" s="6"/>
      <c r="M86" s="6"/>
      <c r="N86" s="6"/>
    </row>
    <row r="87" ht="18.75" customHeight="1" spans="1:14" x14ac:dyDescent="0.25">
      <c r="A87" s="4" t="s">
        <v>501</v>
      </c>
      <c r="B87" s="4" t="s">
        <v>507</v>
      </c>
      <c r="C87" s="5" t="s">
        <v>508</v>
      </c>
      <c r="D87" s="5" t="s">
        <v>509</v>
      </c>
      <c r="E87" s="5" t="s">
        <v>510</v>
      </c>
      <c r="F87" s="5" t="s">
        <v>511</v>
      </c>
      <c r="G87" s="5" t="s">
        <v>35</v>
      </c>
      <c r="H87" s="5" t="s">
        <v>512</v>
      </c>
      <c r="I87" s="6"/>
      <c r="J87" s="6"/>
      <c r="K87" s="6"/>
      <c r="L87" s="6"/>
      <c r="M87" s="6"/>
      <c r="N87" s="6"/>
    </row>
    <row r="88" ht="18.75" customHeight="1" spans="1:14" x14ac:dyDescent="0.25">
      <c r="A88" s="4" t="s">
        <v>507</v>
      </c>
      <c r="B88" s="4" t="s">
        <v>513</v>
      </c>
      <c r="C88" s="5" t="s">
        <v>227</v>
      </c>
      <c r="D88" s="5" t="s">
        <v>514</v>
      </c>
      <c r="E88" s="5" t="s">
        <v>515</v>
      </c>
      <c r="F88" s="5" t="s">
        <v>516</v>
      </c>
      <c r="G88" s="5" t="s">
        <v>28</v>
      </c>
      <c r="H88" s="5" t="s">
        <v>517</v>
      </c>
      <c r="I88" s="6"/>
      <c r="J88" s="6"/>
      <c r="K88" s="6"/>
      <c r="L88" s="6"/>
      <c r="M88" s="6"/>
      <c r="N88" s="6"/>
    </row>
    <row r="89" ht="18.75" customHeight="1" spans="1:14" x14ac:dyDescent="0.25">
      <c r="A89" s="4" t="s">
        <v>513</v>
      </c>
      <c r="B89" s="4" t="s">
        <v>518</v>
      </c>
      <c r="C89" s="5" t="s">
        <v>519</v>
      </c>
      <c r="D89" s="5" t="s">
        <v>520</v>
      </c>
      <c r="E89" s="5" t="s">
        <v>521</v>
      </c>
      <c r="F89" s="5" t="s">
        <v>522</v>
      </c>
      <c r="G89" s="5" t="s">
        <v>114</v>
      </c>
      <c r="H89" s="5" t="s">
        <v>523</v>
      </c>
      <c r="I89" s="6"/>
      <c r="J89" s="6"/>
      <c r="K89" s="6"/>
      <c r="L89" s="6"/>
      <c r="M89" s="6"/>
      <c r="N89" s="6"/>
    </row>
    <row r="90" ht="18.75" customHeight="1" spans="1:14" x14ac:dyDescent="0.25">
      <c r="A90" s="4" t="s">
        <v>518</v>
      </c>
      <c r="B90" s="4" t="s">
        <v>524</v>
      </c>
      <c r="C90" s="5" t="s">
        <v>525</v>
      </c>
      <c r="D90" s="5" t="s">
        <v>526</v>
      </c>
      <c r="E90" s="5" t="s">
        <v>527</v>
      </c>
      <c r="F90" s="5" t="s">
        <v>528</v>
      </c>
      <c r="G90" s="5" t="s">
        <v>21</v>
      </c>
      <c r="H90" s="5" t="s">
        <v>529</v>
      </c>
      <c r="I90" s="6"/>
      <c r="J90" s="6"/>
      <c r="K90" s="6"/>
      <c r="L90" s="6"/>
      <c r="M90" s="6"/>
      <c r="N90" s="6"/>
    </row>
    <row r="91" ht="18.75" customHeight="1" spans="1:14" x14ac:dyDescent="0.25">
      <c r="A91" s="4" t="s">
        <v>524</v>
      </c>
      <c r="B91" s="4" t="s">
        <v>530</v>
      </c>
      <c r="C91" s="5" t="s">
        <v>531</v>
      </c>
      <c r="D91" s="5" t="s">
        <v>532</v>
      </c>
      <c r="E91" s="5" t="s">
        <v>533</v>
      </c>
      <c r="F91" s="5" t="s">
        <v>132</v>
      </c>
      <c r="G91" s="5" t="s">
        <v>114</v>
      </c>
      <c r="H91" s="5" t="s">
        <v>534</v>
      </c>
      <c r="I91" s="6"/>
      <c r="J91" s="6"/>
      <c r="K91" s="6"/>
      <c r="L91" s="6"/>
      <c r="M91" s="6"/>
      <c r="N91" s="6"/>
    </row>
    <row r="92" ht="18.75" customHeight="1" spans="1:14" x14ac:dyDescent="0.25">
      <c r="A92" s="4" t="s">
        <v>530</v>
      </c>
      <c r="B92" s="4" t="s">
        <v>535</v>
      </c>
      <c r="C92" s="5" t="s">
        <v>536</v>
      </c>
      <c r="D92" s="5" t="s">
        <v>537</v>
      </c>
      <c r="E92" s="5" t="s">
        <v>538</v>
      </c>
      <c r="F92" s="5" t="s">
        <v>539</v>
      </c>
      <c r="G92" s="5" t="s">
        <v>28</v>
      </c>
      <c r="H92" s="5" t="s">
        <v>540</v>
      </c>
      <c r="I92" s="6"/>
      <c r="J92" s="6"/>
      <c r="K92" s="6"/>
      <c r="L92" s="6"/>
      <c r="M92" s="6"/>
      <c r="N92" s="6"/>
    </row>
    <row r="93" ht="18.75" customHeight="1" spans="1:14" x14ac:dyDescent="0.25">
      <c r="A93" s="4" t="s">
        <v>535</v>
      </c>
      <c r="B93" s="4" t="s">
        <v>541</v>
      </c>
      <c r="C93" s="5" t="s">
        <v>542</v>
      </c>
      <c r="D93" s="5" t="s">
        <v>543</v>
      </c>
      <c r="E93" s="5" t="s">
        <v>544</v>
      </c>
      <c r="F93" s="5" t="s">
        <v>442</v>
      </c>
      <c r="G93" s="5" t="s">
        <v>35</v>
      </c>
      <c r="H93" s="5" t="s">
        <v>545</v>
      </c>
      <c r="I93" s="6"/>
      <c r="J93" s="6"/>
      <c r="K93" s="6"/>
      <c r="L93" s="6"/>
      <c r="M93" s="6"/>
      <c r="N93" s="6"/>
    </row>
    <row r="94" ht="18.75" customHeight="1" spans="1:14" x14ac:dyDescent="0.25">
      <c r="A94" s="4" t="s">
        <v>541</v>
      </c>
      <c r="B94" s="4" t="s">
        <v>546</v>
      </c>
      <c r="C94" s="5" t="s">
        <v>547</v>
      </c>
      <c r="D94" s="5" t="s">
        <v>548</v>
      </c>
      <c r="E94" s="5" t="s">
        <v>549</v>
      </c>
      <c r="F94" s="5" t="s">
        <v>550</v>
      </c>
      <c r="G94" s="5" t="s">
        <v>114</v>
      </c>
      <c r="H94" s="5" t="s">
        <v>551</v>
      </c>
      <c r="I94" s="6"/>
      <c r="J94" s="6"/>
      <c r="K94" s="6"/>
      <c r="L94" s="6"/>
      <c r="M94" s="6"/>
      <c r="N94" s="6"/>
    </row>
    <row r="95" ht="18.75" customHeight="1" spans="1:14" x14ac:dyDescent="0.25">
      <c r="A95" s="4" t="s">
        <v>546</v>
      </c>
      <c r="B95" s="4" t="s">
        <v>552</v>
      </c>
      <c r="C95" s="5" t="s">
        <v>553</v>
      </c>
      <c r="D95" s="5" t="s">
        <v>554</v>
      </c>
      <c r="E95" s="5" t="s">
        <v>555</v>
      </c>
      <c r="F95" s="5" t="s">
        <v>556</v>
      </c>
      <c r="G95" s="5" t="s">
        <v>28</v>
      </c>
      <c r="H95" s="5" t="s">
        <v>557</v>
      </c>
      <c r="I95" s="6"/>
      <c r="J95" s="6"/>
      <c r="K95" s="6"/>
      <c r="L95" s="6"/>
      <c r="M95" s="6"/>
      <c r="N95" s="6"/>
    </row>
    <row r="96" ht="18.75" customHeight="1" spans="1:14" x14ac:dyDescent="0.25">
      <c r="A96" s="4" t="s">
        <v>552</v>
      </c>
      <c r="B96" s="4" t="s">
        <v>558</v>
      </c>
      <c r="C96" s="5" t="s">
        <v>117</v>
      </c>
      <c r="D96" s="5" t="s">
        <v>440</v>
      </c>
      <c r="E96" s="5" t="s">
        <v>559</v>
      </c>
      <c r="F96" s="5" t="s">
        <v>560</v>
      </c>
      <c r="G96" s="5" t="s">
        <v>35</v>
      </c>
      <c r="H96" s="5" t="s">
        <v>561</v>
      </c>
      <c r="I96" s="6"/>
      <c r="J96" s="6"/>
      <c r="K96" s="6"/>
      <c r="L96" s="6"/>
      <c r="M96" s="6"/>
      <c r="N96" s="6"/>
    </row>
    <row r="97" ht="18.75" customHeight="1" spans="1:14" x14ac:dyDescent="0.25">
      <c r="A97" s="4" t="s">
        <v>558</v>
      </c>
      <c r="B97" s="4" t="s">
        <v>562</v>
      </c>
      <c r="C97" s="5" t="s">
        <v>563</v>
      </c>
      <c r="D97" s="5" t="s">
        <v>564</v>
      </c>
      <c r="E97" s="5" t="s">
        <v>565</v>
      </c>
      <c r="F97" s="5" t="s">
        <v>566</v>
      </c>
      <c r="G97" s="5" t="s">
        <v>28</v>
      </c>
      <c r="H97" s="5" t="s">
        <v>567</v>
      </c>
      <c r="I97" s="6"/>
      <c r="J97" s="6"/>
      <c r="K97" s="6"/>
      <c r="L97" s="6"/>
      <c r="M97" s="6"/>
      <c r="N97" s="6"/>
    </row>
    <row r="98" ht="18.75" customHeight="1" spans="1:14" x14ac:dyDescent="0.25">
      <c r="A98" s="4" t="s">
        <v>562</v>
      </c>
      <c r="B98" s="4" t="s">
        <v>568</v>
      </c>
      <c r="C98" s="5" t="s">
        <v>569</v>
      </c>
      <c r="D98" s="5" t="s">
        <v>570</v>
      </c>
      <c r="E98" s="5" t="s">
        <v>571</v>
      </c>
      <c r="F98" s="5" t="s">
        <v>572</v>
      </c>
      <c r="G98" s="5" t="s">
        <v>21</v>
      </c>
      <c r="H98" s="5" t="s">
        <v>573</v>
      </c>
      <c r="I98" s="6"/>
      <c r="J98" s="6"/>
      <c r="K98" s="6"/>
      <c r="L98" s="6"/>
      <c r="M98" s="6"/>
      <c r="N98" s="6"/>
    </row>
    <row r="99" ht="18.75" customHeight="1" spans="1:14" x14ac:dyDescent="0.25">
      <c r="A99" s="4" t="s">
        <v>568</v>
      </c>
      <c r="B99" s="4" t="s">
        <v>574</v>
      </c>
      <c r="C99" s="5" t="s">
        <v>575</v>
      </c>
      <c r="D99" s="5" t="s">
        <v>576</v>
      </c>
      <c r="E99" s="5" t="s">
        <v>577</v>
      </c>
      <c r="F99" s="5" t="s">
        <v>578</v>
      </c>
      <c r="G99" s="5" t="s">
        <v>28</v>
      </c>
      <c r="H99" s="5" t="s">
        <v>579</v>
      </c>
      <c r="I99" s="6"/>
      <c r="J99" s="6"/>
      <c r="K99" s="6"/>
      <c r="L99" s="6"/>
      <c r="M99" s="6"/>
      <c r="N99" s="6"/>
    </row>
    <row r="100" ht="18.75" customHeight="1" spans="1:14" x14ac:dyDescent="0.25">
      <c r="A100" s="4" t="s">
        <v>574</v>
      </c>
      <c r="B100" s="4" t="s">
        <v>580</v>
      </c>
      <c r="C100" s="5" t="s">
        <v>581</v>
      </c>
      <c r="D100" s="5" t="s">
        <v>582</v>
      </c>
      <c r="E100" s="5" t="s">
        <v>583</v>
      </c>
      <c r="F100" s="5" t="s">
        <v>294</v>
      </c>
      <c r="G100" s="5" t="s">
        <v>35</v>
      </c>
      <c r="H100" s="5" t="s">
        <v>584</v>
      </c>
      <c r="I100" s="6"/>
      <c r="J100" s="6"/>
      <c r="K100" s="6"/>
      <c r="L100" s="6"/>
      <c r="M100" s="6"/>
      <c r="N100" s="6"/>
    </row>
    <row r="101" ht="18.75" customHeight="1" spans="1:14" x14ac:dyDescent="0.25">
      <c r="A101" s="4" t="s">
        <v>580</v>
      </c>
      <c r="B101" s="4" t="s">
        <v>585</v>
      </c>
      <c r="C101" s="5" t="s">
        <v>586</v>
      </c>
      <c r="D101" s="5" t="s">
        <v>587</v>
      </c>
      <c r="E101" s="5" t="s">
        <v>588</v>
      </c>
      <c r="F101" s="5" t="s">
        <v>589</v>
      </c>
      <c r="G101" s="5" t="s">
        <v>14</v>
      </c>
      <c r="H101" s="5" t="s">
        <v>590</v>
      </c>
      <c r="I101" s="6"/>
      <c r="J101" s="6"/>
      <c r="K101" s="6"/>
      <c r="L101" s="6"/>
      <c r="M101" s="6"/>
      <c r="N101" s="6"/>
    </row>
    <row r="102" ht="18.75" customHeight="1" spans="1:14" x14ac:dyDescent="0.25">
      <c r="A102" s="4" t="s">
        <v>585</v>
      </c>
      <c r="B102" s="4" t="s">
        <v>591</v>
      </c>
      <c r="C102" s="5" t="s">
        <v>592</v>
      </c>
      <c r="D102" s="5" t="s">
        <v>593</v>
      </c>
      <c r="E102" s="5" t="s">
        <v>594</v>
      </c>
      <c r="F102" s="5" t="s">
        <v>595</v>
      </c>
      <c r="G102" s="5" t="s">
        <v>28</v>
      </c>
      <c r="H102" s="5" t="s">
        <v>596</v>
      </c>
      <c r="I102" s="6"/>
      <c r="J102" s="6"/>
      <c r="K102" s="6"/>
      <c r="L102" s="6"/>
      <c r="M102" s="6"/>
      <c r="N102" s="6"/>
    </row>
    <row r="103" ht="18.75" customHeight="1" spans="1:14" x14ac:dyDescent="0.25">
      <c r="A103" s="4" t="s">
        <v>591</v>
      </c>
      <c r="B103" s="4" t="s">
        <v>597</v>
      </c>
      <c r="C103" s="5" t="s">
        <v>598</v>
      </c>
      <c r="D103" s="5" t="s">
        <v>599</v>
      </c>
      <c r="E103" s="5" t="s">
        <v>600</v>
      </c>
      <c r="F103" s="5" t="s">
        <v>601</v>
      </c>
      <c r="G103" s="5" t="s">
        <v>21</v>
      </c>
      <c r="H103" s="5" t="s">
        <v>602</v>
      </c>
      <c r="I103" s="6"/>
      <c r="J103" s="6"/>
      <c r="K103" s="6"/>
      <c r="L103" s="6"/>
      <c r="M103" s="6"/>
      <c r="N103" s="6"/>
    </row>
    <row r="104" ht="18.75" customHeight="1" spans="1:14" x14ac:dyDescent="0.25">
      <c r="A104" s="4" t="s">
        <v>597</v>
      </c>
      <c r="B104" s="4" t="s">
        <v>603</v>
      </c>
      <c r="C104" s="5" t="s">
        <v>604</v>
      </c>
      <c r="D104" s="5" t="s">
        <v>605</v>
      </c>
      <c r="E104" s="5" t="s">
        <v>606</v>
      </c>
      <c r="F104" s="5" t="s">
        <v>607</v>
      </c>
      <c r="G104" s="5" t="s">
        <v>28</v>
      </c>
      <c r="H104" s="5" t="s">
        <v>608</v>
      </c>
      <c r="I104" s="6"/>
      <c r="J104" s="6"/>
      <c r="K104" s="6"/>
      <c r="L104" s="6"/>
      <c r="M104" s="6"/>
      <c r="N104" s="6"/>
    </row>
    <row r="105" ht="18.75" customHeight="1" spans="1:14" x14ac:dyDescent="0.25">
      <c r="A105" s="4" t="s">
        <v>603</v>
      </c>
      <c r="B105" s="4" t="s">
        <v>609</v>
      </c>
      <c r="C105" s="5" t="s">
        <v>268</v>
      </c>
      <c r="D105" s="5" t="s">
        <v>610</v>
      </c>
      <c r="E105" s="5" t="s">
        <v>611</v>
      </c>
      <c r="F105" s="5" t="s">
        <v>612</v>
      </c>
      <c r="G105" s="5" t="s">
        <v>14</v>
      </c>
      <c r="H105" s="5" t="s">
        <v>613</v>
      </c>
      <c r="I105" s="6"/>
      <c r="J105" s="6"/>
      <c r="K105" s="6"/>
      <c r="L105" s="6"/>
      <c r="M105" s="6"/>
      <c r="N105" s="6"/>
    </row>
    <row r="106" ht="18.75" customHeight="1" spans="1:14" x14ac:dyDescent="0.25">
      <c r="A106" s="4" t="s">
        <v>609</v>
      </c>
      <c r="B106" s="4" t="s">
        <v>614</v>
      </c>
      <c r="C106" s="5" t="s">
        <v>615</v>
      </c>
      <c r="D106" s="5" t="s">
        <v>616</v>
      </c>
      <c r="E106" s="5" t="s">
        <v>617</v>
      </c>
      <c r="F106" s="5" t="s">
        <v>618</v>
      </c>
      <c r="G106" s="5" t="s">
        <v>28</v>
      </c>
      <c r="H106" s="5" t="s">
        <v>619</v>
      </c>
      <c r="I106" s="6"/>
      <c r="J106" s="6"/>
      <c r="K106" s="6"/>
      <c r="L106" s="6"/>
      <c r="M106" s="6"/>
      <c r="N106" s="6"/>
    </row>
    <row r="107" ht="18.75" customHeight="1" spans="1:14" x14ac:dyDescent="0.25">
      <c r="A107" s="4" t="s">
        <v>614</v>
      </c>
      <c r="B107" s="4" t="s">
        <v>620</v>
      </c>
      <c r="C107" s="5" t="s">
        <v>621</v>
      </c>
      <c r="D107" s="5" t="s">
        <v>622</v>
      </c>
      <c r="E107" s="5" t="s">
        <v>623</v>
      </c>
      <c r="F107" s="5" t="s">
        <v>624</v>
      </c>
      <c r="G107" s="5" t="s">
        <v>14</v>
      </c>
      <c r="H107" s="5" t="s">
        <v>625</v>
      </c>
      <c r="I107" s="6"/>
      <c r="J107" s="6"/>
      <c r="K107" s="6"/>
      <c r="L107" s="6"/>
      <c r="M107" s="6"/>
      <c r="N107" s="6"/>
    </row>
    <row r="108" ht="18.75" customHeight="1" spans="1:14" x14ac:dyDescent="0.25">
      <c r="A108" s="4" t="s">
        <v>620</v>
      </c>
      <c r="B108" s="4" t="s">
        <v>626</v>
      </c>
      <c r="C108" s="5" t="s">
        <v>627</v>
      </c>
      <c r="D108" s="5" t="s">
        <v>628</v>
      </c>
      <c r="E108" s="5" t="s">
        <v>629</v>
      </c>
      <c r="F108" s="5" t="s">
        <v>630</v>
      </c>
      <c r="G108" s="5" t="s">
        <v>21</v>
      </c>
      <c r="H108" s="5" t="s">
        <v>631</v>
      </c>
      <c r="I108" s="6"/>
      <c r="J108" s="6"/>
      <c r="K108" s="6"/>
      <c r="L108" s="6"/>
      <c r="M108" s="6"/>
      <c r="N108" s="6"/>
    </row>
    <row r="109" ht="18.75" customHeight="1" spans="1:14" x14ac:dyDescent="0.25">
      <c r="A109" s="4" t="s">
        <v>626</v>
      </c>
      <c r="B109" s="4" t="s">
        <v>632</v>
      </c>
      <c r="C109" s="5" t="s">
        <v>633</v>
      </c>
      <c r="D109" s="5" t="s">
        <v>634</v>
      </c>
      <c r="E109" s="5" t="s">
        <v>635</v>
      </c>
      <c r="F109" s="5" t="s">
        <v>595</v>
      </c>
      <c r="G109" s="5" t="s">
        <v>28</v>
      </c>
      <c r="H109" s="5" t="s">
        <v>636</v>
      </c>
      <c r="I109" s="6"/>
      <c r="J109" s="6"/>
      <c r="K109" s="6"/>
      <c r="L109" s="6"/>
      <c r="M109" s="6"/>
      <c r="N109" s="6"/>
    </row>
    <row r="110" ht="18.75" customHeight="1" spans="1:14" x14ac:dyDescent="0.25">
      <c r="A110" s="4" t="s">
        <v>632</v>
      </c>
      <c r="B110" s="4" t="s">
        <v>637</v>
      </c>
      <c r="C110" s="5" t="s">
        <v>638</v>
      </c>
      <c r="D110" s="5" t="s">
        <v>639</v>
      </c>
      <c r="E110" s="5" t="s">
        <v>640</v>
      </c>
      <c r="F110" s="5" t="s">
        <v>132</v>
      </c>
      <c r="G110" s="5" t="s">
        <v>14</v>
      </c>
      <c r="H110" s="5" t="s">
        <v>641</v>
      </c>
      <c r="I110" s="6"/>
      <c r="J110" s="6"/>
      <c r="K110" s="6"/>
      <c r="L110" s="6"/>
      <c r="M110" s="6"/>
      <c r="N110" s="6"/>
    </row>
    <row r="111" ht="18.75" customHeight="1" spans="1:14" x14ac:dyDescent="0.25">
      <c r="A111" s="4" t="s">
        <v>637</v>
      </c>
      <c r="B111" s="4" t="s">
        <v>642</v>
      </c>
      <c r="C111" s="5" t="s">
        <v>203</v>
      </c>
      <c r="D111" s="5" t="s">
        <v>643</v>
      </c>
      <c r="E111" s="5" t="s">
        <v>644</v>
      </c>
      <c r="F111" s="5" t="s">
        <v>358</v>
      </c>
      <c r="G111" s="5" t="s">
        <v>21</v>
      </c>
      <c r="H111" s="5" t="s">
        <v>645</v>
      </c>
      <c r="I111" s="6"/>
      <c r="J111" s="6"/>
      <c r="K111" s="6"/>
      <c r="L111" s="6"/>
      <c r="M111" s="6"/>
      <c r="N111" s="6"/>
    </row>
    <row r="112" ht="18.75" customHeight="1" spans="1:14" x14ac:dyDescent="0.25">
      <c r="A112" s="4" t="s">
        <v>642</v>
      </c>
      <c r="B112" s="4" t="s">
        <v>646</v>
      </c>
      <c r="C112" s="5" t="s">
        <v>647</v>
      </c>
      <c r="D112" s="5" t="s">
        <v>648</v>
      </c>
      <c r="E112" s="5" t="s">
        <v>649</v>
      </c>
      <c r="F112" s="5" t="s">
        <v>650</v>
      </c>
      <c r="G112" s="5" t="s">
        <v>35</v>
      </c>
      <c r="H112" s="5" t="s">
        <v>651</v>
      </c>
      <c r="I112" s="6"/>
      <c r="J112" s="6"/>
      <c r="K112" s="6"/>
      <c r="L112" s="6"/>
      <c r="M112" s="6"/>
      <c r="N112" s="6"/>
    </row>
    <row r="113" ht="18.75" customHeight="1" spans="1:14" x14ac:dyDescent="0.25">
      <c r="A113" s="4" t="s">
        <v>646</v>
      </c>
      <c r="B113" s="4" t="s">
        <v>652</v>
      </c>
      <c r="C113" s="5" t="s">
        <v>653</v>
      </c>
      <c r="D113" s="5" t="s">
        <v>654</v>
      </c>
      <c r="E113" s="5" t="s">
        <v>655</v>
      </c>
      <c r="F113" s="5" t="s">
        <v>656</v>
      </c>
      <c r="G113" s="5" t="s">
        <v>28</v>
      </c>
      <c r="H113" s="5" t="s">
        <v>657</v>
      </c>
      <c r="I113" s="6"/>
      <c r="J113" s="6"/>
      <c r="K113" s="6"/>
      <c r="L113" s="6"/>
      <c r="M113" s="6"/>
      <c r="N113" s="6"/>
    </row>
    <row r="114" ht="18.75" customHeight="1" spans="1:14" x14ac:dyDescent="0.25">
      <c r="A114" s="4" t="s">
        <v>652</v>
      </c>
      <c r="B114" s="4" t="s">
        <v>658</v>
      </c>
      <c r="C114" s="5" t="s">
        <v>279</v>
      </c>
      <c r="D114" s="5" t="s">
        <v>659</v>
      </c>
      <c r="E114" s="5" t="s">
        <v>660</v>
      </c>
      <c r="F114" s="5" t="s">
        <v>661</v>
      </c>
      <c r="G114" s="5" t="s">
        <v>35</v>
      </c>
      <c r="H114" s="5" t="s">
        <v>662</v>
      </c>
      <c r="I114" s="6"/>
      <c r="J114" s="6"/>
      <c r="K114" s="6"/>
      <c r="L114" s="6"/>
      <c r="M114" s="6"/>
      <c r="N114" s="6"/>
    </row>
    <row r="115" ht="18.75" customHeight="1" spans="1:14" x14ac:dyDescent="0.25">
      <c r="A115" s="4" t="s">
        <v>658</v>
      </c>
      <c r="B115" s="4" t="s">
        <v>663</v>
      </c>
      <c r="C115" s="5" t="s">
        <v>664</v>
      </c>
      <c r="D115" s="5" t="s">
        <v>130</v>
      </c>
      <c r="E115" s="5" t="s">
        <v>665</v>
      </c>
      <c r="F115" s="5" t="s">
        <v>666</v>
      </c>
      <c r="G115" s="5" t="s">
        <v>28</v>
      </c>
      <c r="H115" s="5" t="s">
        <v>667</v>
      </c>
      <c r="I115" s="6"/>
      <c r="J115" s="6"/>
      <c r="K115" s="6"/>
      <c r="L115" s="6"/>
      <c r="M115" s="6"/>
      <c r="N115" s="6"/>
    </row>
    <row r="116" ht="18.75" customHeight="1" spans="1:14" x14ac:dyDescent="0.25">
      <c r="A116" s="4" t="s">
        <v>663</v>
      </c>
      <c r="B116" s="4" t="s">
        <v>668</v>
      </c>
      <c r="C116" s="5" t="s">
        <v>669</v>
      </c>
      <c r="D116" s="5" t="s">
        <v>670</v>
      </c>
      <c r="E116" s="5" t="s">
        <v>671</v>
      </c>
      <c r="F116" s="5" t="s">
        <v>672</v>
      </c>
      <c r="G116" s="5" t="s">
        <v>35</v>
      </c>
      <c r="H116" s="5" t="s">
        <v>673</v>
      </c>
      <c r="I116" s="6"/>
      <c r="J116" s="6"/>
      <c r="K116" s="6"/>
      <c r="L116" s="6"/>
      <c r="M116" s="6"/>
      <c r="N116" s="6"/>
    </row>
    <row r="117" ht="18.75" customHeight="1" spans="1:14" x14ac:dyDescent="0.25">
      <c r="A117" s="4" t="s">
        <v>668</v>
      </c>
      <c r="B117" s="4" t="s">
        <v>674</v>
      </c>
      <c r="C117" s="5" t="s">
        <v>675</v>
      </c>
      <c r="D117" s="5" t="s">
        <v>676</v>
      </c>
      <c r="E117" s="5" t="s">
        <v>677</v>
      </c>
      <c r="F117" s="5" t="s">
        <v>678</v>
      </c>
      <c r="G117" s="5" t="s">
        <v>28</v>
      </c>
      <c r="H117" s="5" t="s">
        <v>679</v>
      </c>
      <c r="I117" s="6"/>
      <c r="J117" s="6"/>
      <c r="K117" s="6"/>
      <c r="L117" s="6"/>
      <c r="M117" s="6"/>
      <c r="N117" s="6"/>
    </row>
    <row r="118" ht="18.75" customHeight="1" spans="1:14" x14ac:dyDescent="0.25">
      <c r="A118" s="4" t="s">
        <v>674</v>
      </c>
      <c r="B118" s="4" t="s">
        <v>680</v>
      </c>
      <c r="C118" s="5" t="s">
        <v>681</v>
      </c>
      <c r="D118" s="5" t="s">
        <v>682</v>
      </c>
      <c r="E118" s="5" t="s">
        <v>683</v>
      </c>
      <c r="F118" s="5" t="s">
        <v>376</v>
      </c>
      <c r="G118" s="5" t="s">
        <v>114</v>
      </c>
      <c r="H118" s="5" t="s">
        <v>684</v>
      </c>
      <c r="I118" s="6"/>
      <c r="J118" s="6"/>
      <c r="K118" s="6"/>
      <c r="L118" s="6"/>
      <c r="M118" s="6"/>
      <c r="N118" s="6"/>
    </row>
    <row r="119" ht="18.75" customHeight="1" spans="1:14" x14ac:dyDescent="0.25">
      <c r="A119" s="4" t="s">
        <v>680</v>
      </c>
      <c r="B119" s="4" t="s">
        <v>685</v>
      </c>
      <c r="C119" s="5" t="s">
        <v>686</v>
      </c>
      <c r="D119" s="5" t="s">
        <v>687</v>
      </c>
      <c r="E119" s="5" t="s">
        <v>688</v>
      </c>
      <c r="F119" s="5" t="s">
        <v>317</v>
      </c>
      <c r="G119" s="5" t="s">
        <v>28</v>
      </c>
      <c r="H119" s="5" t="s">
        <v>689</v>
      </c>
      <c r="I119" s="6"/>
      <c r="J119" s="6"/>
      <c r="K119" s="6"/>
      <c r="L119" s="6"/>
      <c r="M119" s="6"/>
      <c r="N119" s="6"/>
    </row>
    <row r="120" ht="18.75" customHeight="1" spans="1:14" x14ac:dyDescent="0.25">
      <c r="A120" s="4" t="s">
        <v>685</v>
      </c>
      <c r="B120" s="4" t="s">
        <v>690</v>
      </c>
      <c r="C120" s="5" t="s">
        <v>691</v>
      </c>
      <c r="D120" s="5" t="s">
        <v>692</v>
      </c>
      <c r="E120" s="5" t="s">
        <v>693</v>
      </c>
      <c r="F120" s="5" t="s">
        <v>282</v>
      </c>
      <c r="G120" s="5" t="s">
        <v>14</v>
      </c>
      <c r="H120" s="5" t="s">
        <v>694</v>
      </c>
      <c r="I120" s="6"/>
      <c r="J120" s="6"/>
      <c r="K120" s="6"/>
      <c r="L120" s="6"/>
      <c r="M120" s="6"/>
      <c r="N120" s="6"/>
    </row>
    <row r="121" ht="18.75" customHeight="1" spans="1:14" x14ac:dyDescent="0.25">
      <c r="A121" s="4" t="s">
        <v>690</v>
      </c>
      <c r="B121" s="4" t="s">
        <v>695</v>
      </c>
      <c r="C121" s="5" t="s">
        <v>268</v>
      </c>
      <c r="D121" s="5" t="s">
        <v>696</v>
      </c>
      <c r="E121" s="5" t="s">
        <v>697</v>
      </c>
      <c r="F121" s="5" t="s">
        <v>698</v>
      </c>
      <c r="G121" s="5" t="s">
        <v>28</v>
      </c>
      <c r="H121" s="5" t="s">
        <v>699</v>
      </c>
      <c r="I121" s="6"/>
      <c r="J121" s="6"/>
      <c r="K121" s="6"/>
      <c r="L121" s="6"/>
      <c r="M121" s="6"/>
      <c r="N121" s="6"/>
    </row>
    <row r="122" ht="18.75" customHeight="1" spans="1:14" x14ac:dyDescent="0.25">
      <c r="A122" s="4" t="s">
        <v>695</v>
      </c>
      <c r="B122" s="4" t="s">
        <v>700</v>
      </c>
      <c r="C122" s="5" t="s">
        <v>701</v>
      </c>
      <c r="D122" s="5" t="s">
        <v>111</v>
      </c>
      <c r="E122" s="5" t="s">
        <v>702</v>
      </c>
      <c r="F122" s="5" t="s">
        <v>572</v>
      </c>
      <c r="G122" s="5" t="s">
        <v>35</v>
      </c>
      <c r="H122" s="5" t="s">
        <v>703</v>
      </c>
      <c r="I122" s="6"/>
      <c r="J122" s="6"/>
      <c r="K122" s="6"/>
      <c r="L122" s="6"/>
      <c r="M122" s="6"/>
      <c r="N122" s="6"/>
    </row>
    <row r="123" ht="18.75" customHeight="1" spans="1:14" x14ac:dyDescent="0.25">
      <c r="A123" s="4" t="s">
        <v>700</v>
      </c>
      <c r="B123" s="4" t="s">
        <v>704</v>
      </c>
      <c r="C123" s="5" t="s">
        <v>705</v>
      </c>
      <c r="D123" s="5" t="s">
        <v>706</v>
      </c>
      <c r="E123" s="5" t="s">
        <v>707</v>
      </c>
      <c r="F123" s="5" t="s">
        <v>708</v>
      </c>
      <c r="G123" s="5" t="s">
        <v>14</v>
      </c>
      <c r="H123" s="5" t="s">
        <v>709</v>
      </c>
      <c r="I123" s="6"/>
      <c r="J123" s="6"/>
      <c r="K123" s="6"/>
      <c r="L123" s="6"/>
      <c r="M123" s="6"/>
      <c r="N123" s="6"/>
    </row>
    <row r="124" ht="18.75" customHeight="1" spans="1:14" x14ac:dyDescent="0.25">
      <c r="A124" s="4" t="s">
        <v>704</v>
      </c>
      <c r="B124" s="4" t="s">
        <v>710</v>
      </c>
      <c r="C124" s="5" t="s">
        <v>104</v>
      </c>
      <c r="D124" s="5" t="s">
        <v>711</v>
      </c>
      <c r="E124" s="5" t="s">
        <v>712</v>
      </c>
      <c r="F124" s="5" t="s">
        <v>713</v>
      </c>
      <c r="G124" s="5" t="s">
        <v>35</v>
      </c>
      <c r="H124" s="5" t="s">
        <v>714</v>
      </c>
      <c r="I124" s="6"/>
      <c r="J124" s="6"/>
      <c r="K124" s="6"/>
      <c r="L124" s="6"/>
      <c r="M124" s="6"/>
      <c r="N124" s="6"/>
    </row>
    <row r="125" ht="18.75" customHeight="1" spans="1:14" x14ac:dyDescent="0.25">
      <c r="A125" s="4" t="s">
        <v>710</v>
      </c>
      <c r="B125" s="4" t="s">
        <v>715</v>
      </c>
      <c r="C125" s="5" t="s">
        <v>716</v>
      </c>
      <c r="D125" s="5" t="s">
        <v>717</v>
      </c>
      <c r="E125" s="5" t="s">
        <v>718</v>
      </c>
      <c r="F125" s="5" t="s">
        <v>719</v>
      </c>
      <c r="G125" s="5" t="s">
        <v>21</v>
      </c>
      <c r="H125" s="5" t="s">
        <v>720</v>
      </c>
      <c r="I125" s="6"/>
      <c r="J125" s="6"/>
      <c r="K125" s="6"/>
      <c r="L125" s="6"/>
      <c r="M125" s="6"/>
      <c r="N125" s="6"/>
    </row>
    <row r="126" ht="18.75" customHeight="1" spans="1:14" x14ac:dyDescent="0.25">
      <c r="A126" s="4" t="s">
        <v>715</v>
      </c>
      <c r="B126" s="4" t="s">
        <v>721</v>
      </c>
      <c r="C126" s="5" t="s">
        <v>722</v>
      </c>
      <c r="D126" s="5" t="s">
        <v>723</v>
      </c>
      <c r="E126" s="5" t="s">
        <v>724</v>
      </c>
      <c r="F126" s="5" t="s">
        <v>725</v>
      </c>
      <c r="G126" s="5" t="s">
        <v>114</v>
      </c>
      <c r="H126" s="5" t="s">
        <v>726</v>
      </c>
      <c r="I126" s="6"/>
      <c r="J126" s="6"/>
      <c r="K126" s="6"/>
      <c r="L126" s="6"/>
      <c r="M126" s="6"/>
      <c r="N126" s="6"/>
    </row>
    <row r="127" ht="18.75" customHeight="1" spans="1:14" x14ac:dyDescent="0.25">
      <c r="A127" s="4" t="s">
        <v>721</v>
      </c>
      <c r="B127" s="4" t="s">
        <v>727</v>
      </c>
      <c r="C127" s="5" t="s">
        <v>728</v>
      </c>
      <c r="D127" s="5" t="s">
        <v>729</v>
      </c>
      <c r="E127" s="5" t="s">
        <v>730</v>
      </c>
      <c r="F127" s="5" t="s">
        <v>731</v>
      </c>
      <c r="G127" s="5" t="s">
        <v>28</v>
      </c>
      <c r="H127" s="5" t="s">
        <v>732</v>
      </c>
      <c r="I127" s="6"/>
      <c r="J127" s="6"/>
      <c r="K127" s="6"/>
      <c r="L127" s="6"/>
      <c r="M127" s="6"/>
      <c r="N127" s="6"/>
    </row>
    <row r="128" ht="18.75" customHeight="1" spans="1:14" x14ac:dyDescent="0.25">
      <c r="A128" s="4" t="s">
        <v>727</v>
      </c>
      <c r="B128" s="4" t="s">
        <v>733</v>
      </c>
      <c r="C128" s="5" t="s">
        <v>734</v>
      </c>
      <c r="D128" s="5" t="s">
        <v>735</v>
      </c>
      <c r="E128" s="5" t="s">
        <v>736</v>
      </c>
      <c r="F128" s="5" t="s">
        <v>737</v>
      </c>
      <c r="G128" s="5" t="s">
        <v>21</v>
      </c>
      <c r="H128" s="5" t="s">
        <v>738</v>
      </c>
      <c r="I128" s="6"/>
      <c r="J128" s="6"/>
      <c r="K128" s="6"/>
      <c r="L128" s="6"/>
      <c r="M128" s="6"/>
      <c r="N128" s="6"/>
    </row>
    <row r="129" ht="18.75" customHeight="1" spans="1:14" x14ac:dyDescent="0.25">
      <c r="A129" s="4" t="s">
        <v>733</v>
      </c>
      <c r="B129" s="4" t="s">
        <v>739</v>
      </c>
      <c r="C129" s="5" t="s">
        <v>740</v>
      </c>
      <c r="D129" s="5" t="s">
        <v>741</v>
      </c>
      <c r="E129" s="5" t="s">
        <v>742</v>
      </c>
      <c r="F129" s="5" t="s">
        <v>743</v>
      </c>
      <c r="G129" s="5" t="s">
        <v>114</v>
      </c>
      <c r="H129" s="5" t="s">
        <v>744</v>
      </c>
      <c r="I129" s="6"/>
      <c r="J129" s="6"/>
      <c r="K129" s="6"/>
      <c r="L129" s="6"/>
      <c r="M129" s="6"/>
      <c r="N129" s="6"/>
    </row>
    <row r="130" ht="18.75" customHeight="1" spans="1:14" x14ac:dyDescent="0.25">
      <c r="A130" s="4" t="s">
        <v>739</v>
      </c>
      <c r="B130" s="4" t="s">
        <v>745</v>
      </c>
      <c r="C130" s="5" t="s">
        <v>746</v>
      </c>
      <c r="D130" s="5" t="s">
        <v>747</v>
      </c>
      <c r="E130" s="5" t="s">
        <v>748</v>
      </c>
      <c r="F130" s="5" t="s">
        <v>749</v>
      </c>
      <c r="G130" s="5" t="s">
        <v>21</v>
      </c>
      <c r="H130" s="5" t="s">
        <v>750</v>
      </c>
      <c r="I130" s="6"/>
      <c r="J130" s="6"/>
      <c r="K130" s="6"/>
      <c r="L130" s="6"/>
      <c r="M130" s="6"/>
      <c r="N130" s="6"/>
    </row>
    <row r="131" ht="18.75" customHeight="1" spans="1:14" x14ac:dyDescent="0.25">
      <c r="A131" s="4" t="s">
        <v>745</v>
      </c>
      <c r="B131" s="4" t="s">
        <v>751</v>
      </c>
      <c r="C131" s="5" t="s">
        <v>411</v>
      </c>
      <c r="D131" s="5" t="s">
        <v>752</v>
      </c>
      <c r="E131" s="5" t="s">
        <v>753</v>
      </c>
      <c r="F131" s="5" t="s">
        <v>754</v>
      </c>
      <c r="G131" s="5" t="s">
        <v>28</v>
      </c>
      <c r="H131" s="5" t="s">
        <v>755</v>
      </c>
      <c r="I131" s="6"/>
      <c r="J131" s="6"/>
      <c r="K131" s="6"/>
      <c r="L131" s="6"/>
      <c r="M131" s="6"/>
      <c r="N131" s="6"/>
    </row>
    <row r="132" ht="18.75" customHeight="1" spans="1:14" x14ac:dyDescent="0.25">
      <c r="A132" s="4" t="s">
        <v>751</v>
      </c>
      <c r="B132" s="4" t="s">
        <v>756</v>
      </c>
      <c r="C132" s="5" t="s">
        <v>757</v>
      </c>
      <c r="D132" s="5" t="s">
        <v>758</v>
      </c>
      <c r="E132" s="5" t="s">
        <v>759</v>
      </c>
      <c r="F132" s="5" t="s">
        <v>254</v>
      </c>
      <c r="G132" s="5" t="s">
        <v>21</v>
      </c>
      <c r="H132" s="5" t="s">
        <v>760</v>
      </c>
      <c r="I132" s="6"/>
      <c r="J132" s="6"/>
      <c r="K132" s="6"/>
      <c r="L132" s="6"/>
      <c r="M132" s="6"/>
      <c r="N132" s="6"/>
    </row>
    <row r="133" ht="18.75" customHeight="1" spans="1:14" x14ac:dyDescent="0.25">
      <c r="A133" s="4" t="s">
        <v>756</v>
      </c>
      <c r="B133" s="4" t="s">
        <v>761</v>
      </c>
      <c r="C133" s="5" t="s">
        <v>762</v>
      </c>
      <c r="D133" s="5" t="s">
        <v>763</v>
      </c>
      <c r="E133" s="5" t="s">
        <v>764</v>
      </c>
      <c r="F133" s="5" t="s">
        <v>765</v>
      </c>
      <c r="G133" s="5" t="s">
        <v>35</v>
      </c>
      <c r="H133" s="5" t="s">
        <v>766</v>
      </c>
      <c r="I133" s="6"/>
      <c r="J133" s="6"/>
      <c r="K133" s="6"/>
      <c r="L133" s="6"/>
      <c r="M133" s="6"/>
      <c r="N133" s="6"/>
    </row>
    <row r="134" ht="18.75" customHeight="1" spans="1:14" x14ac:dyDescent="0.25">
      <c r="A134" s="4" t="s">
        <v>761</v>
      </c>
      <c r="B134" s="4" t="s">
        <v>767</v>
      </c>
      <c r="C134" s="5" t="s">
        <v>768</v>
      </c>
      <c r="D134" s="5" t="s">
        <v>769</v>
      </c>
      <c r="E134" s="5" t="s">
        <v>770</v>
      </c>
      <c r="F134" s="5" t="s">
        <v>476</v>
      </c>
      <c r="G134" s="5" t="s">
        <v>114</v>
      </c>
      <c r="H134" s="5" t="s">
        <v>771</v>
      </c>
      <c r="I134" s="6"/>
      <c r="J134" s="6"/>
      <c r="K134" s="6"/>
      <c r="L134" s="6"/>
      <c r="M134" s="6"/>
      <c r="N134" s="6"/>
    </row>
    <row r="135" ht="18.75" customHeight="1" spans="1:14" x14ac:dyDescent="0.25">
      <c r="A135" s="4" t="s">
        <v>767</v>
      </c>
      <c r="B135" s="4" t="s">
        <v>772</v>
      </c>
      <c r="C135" s="5" t="s">
        <v>773</v>
      </c>
      <c r="D135" s="5" t="s">
        <v>774</v>
      </c>
      <c r="E135" s="5" t="s">
        <v>775</v>
      </c>
      <c r="F135" s="5" t="s">
        <v>776</v>
      </c>
      <c r="G135" s="5" t="s">
        <v>28</v>
      </c>
      <c r="H135" s="5" t="s">
        <v>777</v>
      </c>
      <c r="I135" s="6"/>
      <c r="J135" s="6"/>
      <c r="K135" s="6"/>
      <c r="L135" s="6"/>
      <c r="M135" s="6"/>
      <c r="N135" s="6"/>
    </row>
    <row r="136" ht="18.75" customHeight="1" spans="1:14" x14ac:dyDescent="0.25">
      <c r="A136" s="4" t="s">
        <v>772</v>
      </c>
      <c r="B136" s="4" t="s">
        <v>778</v>
      </c>
      <c r="C136" s="5" t="s">
        <v>779</v>
      </c>
      <c r="D136" s="5" t="s">
        <v>440</v>
      </c>
      <c r="E136" s="5" t="s">
        <v>780</v>
      </c>
      <c r="F136" s="5" t="s">
        <v>781</v>
      </c>
      <c r="G136" s="5" t="s">
        <v>14</v>
      </c>
      <c r="H136" s="5" t="s">
        <v>782</v>
      </c>
      <c r="I136" s="6"/>
      <c r="J136" s="6"/>
      <c r="K136" s="6"/>
      <c r="L136" s="6"/>
      <c r="M136" s="6"/>
      <c r="N136" s="6"/>
    </row>
    <row r="137" ht="18.75" customHeight="1" spans="1:14" x14ac:dyDescent="0.25">
      <c r="A137" s="4" t="s">
        <v>778</v>
      </c>
      <c r="B137" s="4" t="s">
        <v>783</v>
      </c>
      <c r="C137" s="5" t="s">
        <v>239</v>
      </c>
      <c r="D137" s="5" t="s">
        <v>784</v>
      </c>
      <c r="E137" s="5" t="s">
        <v>785</v>
      </c>
      <c r="F137" s="5" t="s">
        <v>786</v>
      </c>
      <c r="G137" s="5" t="s">
        <v>21</v>
      </c>
      <c r="H137" s="5" t="s">
        <v>787</v>
      </c>
      <c r="I137" s="6"/>
      <c r="J137" s="6"/>
      <c r="K137" s="6"/>
      <c r="L137" s="6"/>
      <c r="M137" s="6"/>
      <c r="N137" s="6"/>
    </row>
    <row r="138" ht="18.75" customHeight="1" spans="1:14" x14ac:dyDescent="0.25">
      <c r="A138" s="4" t="s">
        <v>783</v>
      </c>
      <c r="B138" s="4" t="s">
        <v>788</v>
      </c>
      <c r="C138" s="5" t="s">
        <v>789</v>
      </c>
      <c r="D138" s="5" t="s">
        <v>682</v>
      </c>
      <c r="E138" s="5" t="s">
        <v>790</v>
      </c>
      <c r="F138" s="5" t="s">
        <v>791</v>
      </c>
      <c r="G138" s="5" t="s">
        <v>28</v>
      </c>
      <c r="H138" s="5" t="s">
        <v>792</v>
      </c>
      <c r="I138" s="6"/>
      <c r="J138" s="6"/>
      <c r="K138" s="6"/>
      <c r="L138" s="6"/>
      <c r="M138" s="6"/>
      <c r="N138" s="6"/>
    </row>
    <row r="139" ht="18.75" customHeight="1" spans="1:14" x14ac:dyDescent="0.25">
      <c r="A139" s="4" t="s">
        <v>788</v>
      </c>
      <c r="B139" s="4" t="s">
        <v>793</v>
      </c>
      <c r="C139" s="5" t="s">
        <v>794</v>
      </c>
      <c r="D139" s="5" t="s">
        <v>795</v>
      </c>
      <c r="E139" s="5" t="s">
        <v>796</v>
      </c>
      <c r="F139" s="5" t="s">
        <v>797</v>
      </c>
      <c r="G139" s="5" t="s">
        <v>14</v>
      </c>
      <c r="H139" s="5" t="s">
        <v>798</v>
      </c>
      <c r="I139" s="6"/>
      <c r="J139" s="6"/>
      <c r="K139" s="6"/>
      <c r="L139" s="6"/>
      <c r="M139" s="6"/>
      <c r="N139" s="6"/>
    </row>
    <row r="140" ht="18.75" customHeight="1" spans="1:14" x14ac:dyDescent="0.25">
      <c r="A140" s="4" t="s">
        <v>793</v>
      </c>
      <c r="B140" s="4" t="s">
        <v>799</v>
      </c>
      <c r="C140" s="5" t="s">
        <v>123</v>
      </c>
      <c r="D140" s="5" t="s">
        <v>800</v>
      </c>
      <c r="E140" s="5" t="s">
        <v>801</v>
      </c>
      <c r="F140" s="5" t="s">
        <v>802</v>
      </c>
      <c r="G140" s="5" t="s">
        <v>114</v>
      </c>
      <c r="H140" s="5" t="s">
        <v>803</v>
      </c>
      <c r="I140" s="6"/>
      <c r="J140" s="6"/>
      <c r="K140" s="6"/>
      <c r="L140" s="6"/>
      <c r="M140" s="6"/>
      <c r="N140" s="6"/>
    </row>
    <row r="141" ht="18.75" customHeight="1" spans="1:14" x14ac:dyDescent="0.25">
      <c r="A141" s="4" t="s">
        <v>799</v>
      </c>
      <c r="B141" s="4" t="s">
        <v>804</v>
      </c>
      <c r="C141" s="5" t="s">
        <v>805</v>
      </c>
      <c r="D141" s="5" t="s">
        <v>806</v>
      </c>
      <c r="E141" s="5" t="s">
        <v>807</v>
      </c>
      <c r="F141" s="5" t="s">
        <v>808</v>
      </c>
      <c r="G141" s="5" t="s">
        <v>28</v>
      </c>
      <c r="H141" s="5" t="s">
        <v>809</v>
      </c>
      <c r="I141" s="6"/>
      <c r="J141" s="6"/>
      <c r="K141" s="6"/>
      <c r="L141" s="6"/>
      <c r="M141" s="6"/>
      <c r="N141" s="6"/>
    </row>
    <row r="142" ht="18.75" customHeight="1" spans="1:14" x14ac:dyDescent="0.25">
      <c r="A142" s="4" t="s">
        <v>804</v>
      </c>
      <c r="B142" s="4" t="s">
        <v>810</v>
      </c>
      <c r="C142" s="5" t="s">
        <v>811</v>
      </c>
      <c r="D142" s="5" t="s">
        <v>812</v>
      </c>
      <c r="E142" s="5" t="s">
        <v>813</v>
      </c>
      <c r="F142" s="5" t="s">
        <v>814</v>
      </c>
      <c r="G142" s="5" t="s">
        <v>114</v>
      </c>
      <c r="H142" s="5" t="s">
        <v>815</v>
      </c>
      <c r="I142" s="6"/>
      <c r="J142" s="6"/>
      <c r="K142" s="6"/>
      <c r="L142" s="6"/>
      <c r="M142" s="6"/>
      <c r="N142" s="6"/>
    </row>
    <row r="143" ht="18.75" customHeight="1" spans="1:14" x14ac:dyDescent="0.25">
      <c r="A143" s="4" t="s">
        <v>810</v>
      </c>
      <c r="B143" s="4" t="s">
        <v>816</v>
      </c>
      <c r="C143" s="5" t="s">
        <v>817</v>
      </c>
      <c r="D143" s="5" t="s">
        <v>818</v>
      </c>
      <c r="E143" s="5" t="s">
        <v>819</v>
      </c>
      <c r="F143" s="5" t="s">
        <v>820</v>
      </c>
      <c r="G143" s="5" t="s">
        <v>114</v>
      </c>
      <c r="H143" s="5" t="s">
        <v>821</v>
      </c>
      <c r="I143" s="6"/>
      <c r="J143" s="6"/>
      <c r="K143" s="6"/>
      <c r="L143" s="6"/>
      <c r="M143" s="6"/>
      <c r="N143" s="6"/>
    </row>
    <row r="144" ht="18.75" customHeight="1" spans="1:14" x14ac:dyDescent="0.25">
      <c r="A144" s="4" t="s">
        <v>816</v>
      </c>
      <c r="B144" s="4" t="s">
        <v>822</v>
      </c>
      <c r="C144" s="5" t="s">
        <v>823</v>
      </c>
      <c r="D144" s="5" t="s">
        <v>824</v>
      </c>
      <c r="E144" s="5" t="s">
        <v>825</v>
      </c>
      <c r="F144" s="5" t="s">
        <v>826</v>
      </c>
      <c r="G144" s="5" t="s">
        <v>35</v>
      </c>
      <c r="H144" s="5" t="s">
        <v>827</v>
      </c>
      <c r="I144" s="6"/>
      <c r="J144" s="6"/>
      <c r="K144" s="6"/>
      <c r="L144" s="6"/>
      <c r="M144" s="6"/>
      <c r="N144" s="6"/>
    </row>
    <row r="145" ht="18.75" customHeight="1" spans="1:14" x14ac:dyDescent="0.25">
      <c r="A145" s="4" t="s">
        <v>822</v>
      </c>
      <c r="B145" s="4" t="s">
        <v>828</v>
      </c>
      <c r="C145" s="5" t="s">
        <v>829</v>
      </c>
      <c r="D145" s="5" t="s">
        <v>830</v>
      </c>
      <c r="E145" s="5" t="s">
        <v>831</v>
      </c>
      <c r="F145" s="5" t="s">
        <v>832</v>
      </c>
      <c r="G145" s="5" t="s">
        <v>28</v>
      </c>
      <c r="H145" s="5" t="s">
        <v>833</v>
      </c>
      <c r="I145" s="6"/>
      <c r="J145" s="6"/>
      <c r="K145" s="6"/>
      <c r="L145" s="6"/>
      <c r="M145" s="6"/>
      <c r="N145" s="6"/>
    </row>
    <row r="146" ht="18.75" customHeight="1" spans="1:14" x14ac:dyDescent="0.25">
      <c r="A146" s="4" t="s">
        <v>828</v>
      </c>
      <c r="B146" s="4" t="s">
        <v>834</v>
      </c>
      <c r="C146" s="5" t="s">
        <v>835</v>
      </c>
      <c r="D146" s="5" t="s">
        <v>836</v>
      </c>
      <c r="E146" s="5" t="s">
        <v>837</v>
      </c>
      <c r="F146" s="5" t="s">
        <v>838</v>
      </c>
      <c r="G146" s="5" t="s">
        <v>114</v>
      </c>
      <c r="H146" s="5" t="s">
        <v>839</v>
      </c>
      <c r="I146" s="6"/>
      <c r="J146" s="6"/>
      <c r="K146" s="6"/>
      <c r="L146" s="6"/>
      <c r="M146" s="6"/>
      <c r="N146" s="6"/>
    </row>
    <row r="147" ht="18.75" customHeight="1" spans="1:14" x14ac:dyDescent="0.25">
      <c r="A147" s="4" t="s">
        <v>834</v>
      </c>
      <c r="B147" s="4" t="s">
        <v>840</v>
      </c>
      <c r="C147" s="5" t="s">
        <v>841</v>
      </c>
      <c r="D147" s="5" t="s">
        <v>842</v>
      </c>
      <c r="E147" s="5" t="s">
        <v>843</v>
      </c>
      <c r="F147" s="5" t="s">
        <v>844</v>
      </c>
      <c r="G147" s="5" t="s">
        <v>28</v>
      </c>
      <c r="H147" s="5" t="s">
        <v>845</v>
      </c>
      <c r="I147" s="6"/>
      <c r="J147" s="6"/>
      <c r="K147" s="6"/>
      <c r="L147" s="6"/>
      <c r="M147" s="6"/>
      <c r="N147" s="6"/>
    </row>
    <row r="148" ht="18.75" customHeight="1" spans="1:14" x14ac:dyDescent="0.25">
      <c r="A148" s="4" t="s">
        <v>840</v>
      </c>
      <c r="B148" s="4" t="s">
        <v>846</v>
      </c>
      <c r="C148" s="5" t="s">
        <v>847</v>
      </c>
      <c r="D148" s="5" t="s">
        <v>848</v>
      </c>
      <c r="E148" s="5" t="s">
        <v>849</v>
      </c>
      <c r="F148" s="5" t="s">
        <v>850</v>
      </c>
      <c r="G148" s="5" t="s">
        <v>35</v>
      </c>
      <c r="H148" s="5" t="s">
        <v>851</v>
      </c>
      <c r="I148" s="6"/>
      <c r="J148" s="6"/>
      <c r="K148" s="6"/>
      <c r="L148" s="6"/>
      <c r="M148" s="6"/>
      <c r="N148" s="6"/>
    </row>
    <row r="149" ht="18.75" customHeight="1" spans="1:14" x14ac:dyDescent="0.25">
      <c r="A149" s="4" t="s">
        <v>846</v>
      </c>
      <c r="B149" s="4" t="s">
        <v>852</v>
      </c>
      <c r="C149" s="4" t="s">
        <v>853</v>
      </c>
      <c r="D149" s="4" t="s">
        <v>75</v>
      </c>
      <c r="E149" s="4" t="s">
        <v>854</v>
      </c>
      <c r="F149" s="4" t="s">
        <v>855</v>
      </c>
      <c r="G149" s="5" t="s">
        <v>114</v>
      </c>
      <c r="H149" s="5" t="s">
        <v>856</v>
      </c>
      <c r="I149" s="6"/>
      <c r="J149" s="6"/>
      <c r="K149" s="6"/>
      <c r="L149" s="6"/>
      <c r="M149" s="6"/>
      <c r="N149" s="6"/>
    </row>
    <row r="150" ht="18.75" customHeight="1" spans="1:14" x14ac:dyDescent="0.25">
      <c r="A150" s="4" t="s">
        <v>852</v>
      </c>
      <c r="B150" s="4" t="s">
        <v>857</v>
      </c>
      <c r="C150" s="5" t="s">
        <v>858</v>
      </c>
      <c r="D150" s="5" t="s">
        <v>859</v>
      </c>
      <c r="E150" s="5" t="s">
        <v>860</v>
      </c>
      <c r="F150" s="5" t="s">
        <v>861</v>
      </c>
      <c r="G150" s="5" t="s">
        <v>28</v>
      </c>
      <c r="H150" s="5" t="s">
        <v>862</v>
      </c>
      <c r="I150" s="6"/>
      <c r="J150" s="6"/>
      <c r="K150" s="6"/>
      <c r="L150" s="6"/>
      <c r="M150" s="6"/>
      <c r="N150" s="6"/>
    </row>
    <row r="151" ht="18.75" customHeight="1" spans="1:14" x14ac:dyDescent="0.25">
      <c r="A151" s="4" t="s">
        <v>857</v>
      </c>
      <c r="B151" s="4" t="s">
        <v>863</v>
      </c>
      <c r="C151" s="5" t="s">
        <v>864</v>
      </c>
      <c r="D151" s="5" t="s">
        <v>865</v>
      </c>
      <c r="E151" s="5" t="s">
        <v>866</v>
      </c>
      <c r="F151" s="5" t="s">
        <v>867</v>
      </c>
      <c r="G151" s="5" t="s">
        <v>35</v>
      </c>
      <c r="H151" s="5" t="s">
        <v>868</v>
      </c>
      <c r="I151" s="6"/>
      <c r="J151" s="6"/>
      <c r="K151" s="6"/>
      <c r="L151" s="6"/>
      <c r="M151" s="6"/>
      <c r="N151" s="6"/>
    </row>
    <row r="152" ht="18.75" customHeight="1" spans="1:14" x14ac:dyDescent="0.25">
      <c r="A152" s="4" t="s">
        <v>863</v>
      </c>
      <c r="B152" s="4" t="s">
        <v>869</v>
      </c>
      <c r="C152" s="5" t="s">
        <v>870</v>
      </c>
      <c r="D152" s="5" t="s">
        <v>871</v>
      </c>
      <c r="E152" s="5" t="s">
        <v>872</v>
      </c>
      <c r="F152" s="5" t="s">
        <v>873</v>
      </c>
      <c r="G152" s="5" t="s">
        <v>114</v>
      </c>
      <c r="H152" s="5" t="s">
        <v>874</v>
      </c>
      <c r="I152" s="6"/>
      <c r="J152" s="6"/>
      <c r="K152" s="6"/>
      <c r="L152" s="6"/>
      <c r="M152" s="6"/>
      <c r="N152" s="6"/>
    </row>
    <row r="153" ht="18.75" customHeight="1" spans="1:14" x14ac:dyDescent="0.25">
      <c r="A153" s="4" t="s">
        <v>869</v>
      </c>
      <c r="B153" s="4" t="s">
        <v>875</v>
      </c>
      <c r="C153" s="5" t="s">
        <v>876</v>
      </c>
      <c r="D153" s="5" t="s">
        <v>877</v>
      </c>
      <c r="E153" s="5" t="s">
        <v>878</v>
      </c>
      <c r="F153" s="5" t="s">
        <v>879</v>
      </c>
      <c r="G153" s="5" t="s">
        <v>28</v>
      </c>
      <c r="H153" s="5" t="s">
        <v>880</v>
      </c>
      <c r="I153" s="6"/>
      <c r="J153" s="6"/>
      <c r="K153" s="6"/>
      <c r="L153" s="6"/>
      <c r="M153" s="6"/>
      <c r="N153" s="6"/>
    </row>
    <row r="154" ht="18.75" customHeight="1" spans="1:14" x14ac:dyDescent="0.25">
      <c r="A154" s="4" t="s">
        <v>875</v>
      </c>
      <c r="B154" s="4" t="s">
        <v>881</v>
      </c>
      <c r="C154" s="5" t="s">
        <v>882</v>
      </c>
      <c r="D154" s="5" t="s">
        <v>883</v>
      </c>
      <c r="E154" s="5" t="s">
        <v>884</v>
      </c>
      <c r="F154" s="5" t="s">
        <v>885</v>
      </c>
      <c r="G154" s="5" t="s">
        <v>35</v>
      </c>
      <c r="H154" s="5" t="s">
        <v>886</v>
      </c>
      <c r="I154" s="6"/>
      <c r="J154" s="6"/>
      <c r="K154" s="6"/>
      <c r="L154" s="6"/>
      <c r="M154" s="6"/>
      <c r="N154" s="6"/>
    </row>
    <row r="155" ht="18.75" customHeight="1" spans="1:14" x14ac:dyDescent="0.25">
      <c r="A155" s="4" t="s">
        <v>881</v>
      </c>
      <c r="B155" s="4" t="s">
        <v>887</v>
      </c>
      <c r="C155" s="5" t="s">
        <v>888</v>
      </c>
      <c r="D155" s="5" t="s">
        <v>889</v>
      </c>
      <c r="E155" s="5" t="s">
        <v>890</v>
      </c>
      <c r="F155" s="5" t="s">
        <v>891</v>
      </c>
      <c r="G155" s="5" t="s">
        <v>114</v>
      </c>
      <c r="H155" s="5" t="s">
        <v>892</v>
      </c>
      <c r="I155" s="6"/>
      <c r="J155" s="6"/>
      <c r="K155" s="6"/>
      <c r="L155" s="6"/>
      <c r="M155" s="6"/>
      <c r="N155" s="6"/>
    </row>
    <row r="156" ht="18.75" customHeight="1" spans="1:14" x14ac:dyDescent="0.25">
      <c r="A156" s="4" t="s">
        <v>887</v>
      </c>
      <c r="B156" s="4" t="s">
        <v>893</v>
      </c>
      <c r="C156" s="5" t="s">
        <v>894</v>
      </c>
      <c r="D156" s="5" t="s">
        <v>895</v>
      </c>
      <c r="E156" s="5" t="s">
        <v>896</v>
      </c>
      <c r="F156" s="5" t="s">
        <v>897</v>
      </c>
      <c r="G156" s="5" t="s">
        <v>14</v>
      </c>
      <c r="H156" s="5" t="s">
        <v>898</v>
      </c>
      <c r="I156" s="6"/>
      <c r="J156" s="6"/>
      <c r="K156" s="6"/>
      <c r="L156" s="6"/>
      <c r="M156" s="6"/>
      <c r="N156" s="6"/>
    </row>
    <row r="157" ht="18.75" customHeight="1" spans="1:14" x14ac:dyDescent="0.25">
      <c r="A157" s="4" t="s">
        <v>893</v>
      </c>
      <c r="B157" s="4" t="s">
        <v>899</v>
      </c>
      <c r="C157" s="5" t="s">
        <v>900</v>
      </c>
      <c r="D157" s="5" t="s">
        <v>901</v>
      </c>
      <c r="E157" s="5" t="s">
        <v>902</v>
      </c>
      <c r="F157" s="5" t="s">
        <v>903</v>
      </c>
      <c r="G157" s="5" t="s">
        <v>114</v>
      </c>
      <c r="H157" s="5" t="s">
        <v>904</v>
      </c>
      <c r="I157" s="6"/>
      <c r="J157" s="6"/>
      <c r="K157" s="6"/>
      <c r="L157" s="6"/>
      <c r="M157" s="6"/>
      <c r="N157" s="6"/>
    </row>
    <row r="158" ht="18.75" customHeight="1" spans="1:14" x14ac:dyDescent="0.25">
      <c r="A158" s="4" t="s">
        <v>899</v>
      </c>
      <c r="B158" s="4" t="s">
        <v>905</v>
      </c>
      <c r="C158" s="5" t="s">
        <v>906</v>
      </c>
      <c r="D158" s="5" t="s">
        <v>907</v>
      </c>
      <c r="E158" s="5" t="s">
        <v>908</v>
      </c>
      <c r="F158" s="5" t="s">
        <v>909</v>
      </c>
      <c r="G158" s="5" t="s">
        <v>28</v>
      </c>
      <c r="H158" s="5" t="s">
        <v>910</v>
      </c>
      <c r="I158" s="6"/>
      <c r="J158" s="6"/>
      <c r="K158" s="6"/>
      <c r="L158" s="6"/>
      <c r="M158" s="6"/>
      <c r="N158" s="6"/>
    </row>
    <row r="159" ht="18.75" customHeight="1" spans="1:14" x14ac:dyDescent="0.25">
      <c r="A159" s="4" t="s">
        <v>905</v>
      </c>
      <c r="B159" s="4" t="s">
        <v>911</v>
      </c>
      <c r="C159" s="5" t="s">
        <v>912</v>
      </c>
      <c r="D159" s="5" t="s">
        <v>913</v>
      </c>
      <c r="E159" s="5" t="s">
        <v>914</v>
      </c>
      <c r="F159" s="5" t="s">
        <v>915</v>
      </c>
      <c r="G159" s="5" t="s">
        <v>21</v>
      </c>
      <c r="H159" s="5" t="s">
        <v>916</v>
      </c>
      <c r="I159" s="6"/>
      <c r="J159" s="6"/>
      <c r="K159" s="6"/>
      <c r="L159" s="6"/>
      <c r="M159" s="6"/>
      <c r="N159" s="6"/>
    </row>
    <row r="160" ht="18.75" customHeight="1" spans="1:14" x14ac:dyDescent="0.25">
      <c r="A160" s="4" t="s">
        <v>911</v>
      </c>
      <c r="B160" s="4" t="s">
        <v>917</v>
      </c>
      <c r="C160" s="5" t="s">
        <v>918</v>
      </c>
      <c r="D160" s="5" t="s">
        <v>919</v>
      </c>
      <c r="E160" s="5" t="s">
        <v>920</v>
      </c>
      <c r="F160" s="5" t="s">
        <v>921</v>
      </c>
      <c r="G160" s="5" t="s">
        <v>114</v>
      </c>
      <c r="H160" s="5" t="s">
        <v>922</v>
      </c>
      <c r="I160" s="6"/>
      <c r="J160" s="6"/>
      <c r="K160" s="6"/>
      <c r="L160" s="6"/>
      <c r="M160" s="6"/>
      <c r="N160" s="6"/>
    </row>
    <row r="161" ht="18.75" customHeight="1" spans="1:14" x14ac:dyDescent="0.25">
      <c r="A161" s="4" t="s">
        <v>917</v>
      </c>
      <c r="B161" s="4" t="s">
        <v>923</v>
      </c>
      <c r="C161" s="5" t="s">
        <v>924</v>
      </c>
      <c r="D161" s="5" t="s">
        <v>682</v>
      </c>
      <c r="E161" s="5" t="s">
        <v>925</v>
      </c>
      <c r="F161" s="5" t="s">
        <v>926</v>
      </c>
      <c r="G161" s="5" t="s">
        <v>21</v>
      </c>
      <c r="H161" s="5" t="s">
        <v>927</v>
      </c>
      <c r="I161" s="6"/>
      <c r="J161" s="6"/>
      <c r="K161" s="6"/>
      <c r="L161" s="6"/>
      <c r="M161" s="6"/>
      <c r="N161" s="6"/>
    </row>
    <row r="162" ht="18.75" customHeight="1" spans="1:14" x14ac:dyDescent="0.25">
      <c r="A162" s="4" t="s">
        <v>923</v>
      </c>
      <c r="B162" s="4" t="s">
        <v>928</v>
      </c>
      <c r="C162" s="5" t="s">
        <v>929</v>
      </c>
      <c r="D162" s="5" t="s">
        <v>930</v>
      </c>
      <c r="E162" s="5" t="s">
        <v>931</v>
      </c>
      <c r="F162" s="5" t="s">
        <v>932</v>
      </c>
      <c r="G162" s="5" t="s">
        <v>114</v>
      </c>
      <c r="H162" s="5" t="s">
        <v>933</v>
      </c>
      <c r="I162" s="6"/>
      <c r="J162" s="6"/>
      <c r="K162" s="6"/>
      <c r="L162" s="6"/>
      <c r="M162" s="6"/>
      <c r="N162" s="6"/>
    </row>
    <row r="163" ht="18.75" customHeight="1" spans="1:14" x14ac:dyDescent="0.25">
      <c r="A163" s="4" t="s">
        <v>928</v>
      </c>
      <c r="B163" s="4" t="s">
        <v>934</v>
      </c>
      <c r="C163" s="5" t="s">
        <v>935</v>
      </c>
      <c r="D163" s="5" t="s">
        <v>936</v>
      </c>
      <c r="E163" s="5" t="s">
        <v>937</v>
      </c>
      <c r="F163" s="5" t="s">
        <v>27</v>
      </c>
      <c r="G163" s="5" t="s">
        <v>14</v>
      </c>
      <c r="H163" s="5" t="s">
        <v>938</v>
      </c>
      <c r="I163" s="6"/>
      <c r="J163" s="6"/>
      <c r="K163" s="6"/>
      <c r="L163" s="6"/>
      <c r="M163" s="6"/>
      <c r="N163" s="6"/>
    </row>
    <row r="164" ht="18.75" customHeight="1" spans="1:14" x14ac:dyDescent="0.25">
      <c r="A164" s="4" t="s">
        <v>934</v>
      </c>
      <c r="B164" s="4" t="s">
        <v>939</v>
      </c>
      <c r="C164" s="5" t="s">
        <v>940</v>
      </c>
      <c r="D164" s="5" t="s">
        <v>941</v>
      </c>
      <c r="E164" s="5" t="s">
        <v>942</v>
      </c>
      <c r="F164" s="5" t="s">
        <v>943</v>
      </c>
      <c r="G164" s="5" t="s">
        <v>114</v>
      </c>
      <c r="H164" s="5" t="s">
        <v>944</v>
      </c>
      <c r="I164" s="6"/>
      <c r="J164" s="6"/>
      <c r="K164" s="6"/>
      <c r="L164" s="6"/>
      <c r="M164" s="6"/>
      <c r="N164" s="6"/>
    </row>
    <row r="165" ht="18.75" customHeight="1" spans="1:14" x14ac:dyDescent="0.25">
      <c r="A165" s="4" t="s">
        <v>939</v>
      </c>
      <c r="B165" s="4" t="s">
        <v>945</v>
      </c>
      <c r="C165" s="5" t="s">
        <v>946</v>
      </c>
      <c r="D165" s="5" t="s">
        <v>947</v>
      </c>
      <c r="E165" s="5" t="s">
        <v>948</v>
      </c>
      <c r="F165" s="5" t="s">
        <v>949</v>
      </c>
      <c r="G165" s="5" t="s">
        <v>21</v>
      </c>
      <c r="H165" s="5" t="s">
        <v>950</v>
      </c>
      <c r="I165" s="6"/>
      <c r="J165" s="6"/>
      <c r="K165" s="6"/>
      <c r="L165" s="6"/>
      <c r="M165" s="6"/>
      <c r="N165" s="6"/>
    </row>
    <row r="166" ht="18.75" customHeight="1" spans="1:14" x14ac:dyDescent="0.25">
      <c r="A166" s="4" t="s">
        <v>945</v>
      </c>
      <c r="B166" s="4" t="s">
        <v>951</v>
      </c>
      <c r="C166" s="5" t="s">
        <v>952</v>
      </c>
      <c r="D166" s="5" t="s">
        <v>953</v>
      </c>
      <c r="E166" s="5" t="s">
        <v>954</v>
      </c>
      <c r="F166" s="5" t="s">
        <v>955</v>
      </c>
      <c r="G166" s="5" t="s">
        <v>114</v>
      </c>
      <c r="H166" s="5" t="s">
        <v>956</v>
      </c>
      <c r="I166" s="6"/>
      <c r="J166" s="6"/>
      <c r="K166" s="6"/>
      <c r="L166" s="6"/>
      <c r="M166" s="6"/>
      <c r="N166" s="6"/>
    </row>
    <row r="167" ht="18.75" customHeight="1" spans="1:14" x14ac:dyDescent="0.25">
      <c r="A167" s="4" t="s">
        <v>951</v>
      </c>
      <c r="B167" s="4" t="s">
        <v>957</v>
      </c>
      <c r="C167" s="5" t="s">
        <v>958</v>
      </c>
      <c r="D167" s="5" t="s">
        <v>959</v>
      </c>
      <c r="E167" s="5" t="s">
        <v>960</v>
      </c>
      <c r="F167" s="5" t="s">
        <v>961</v>
      </c>
      <c r="G167" s="5" t="s">
        <v>14</v>
      </c>
      <c r="H167" s="5" t="s">
        <v>962</v>
      </c>
      <c r="I167" s="6"/>
      <c r="J167" s="6"/>
      <c r="K167" s="6"/>
      <c r="L167" s="6"/>
      <c r="M167" s="6"/>
      <c r="N167" s="6"/>
    </row>
    <row r="168" ht="18.75" customHeight="1" spans="1:14" x14ac:dyDescent="0.25">
      <c r="A168" s="4" t="s">
        <v>957</v>
      </c>
      <c r="B168" s="4" t="s">
        <v>963</v>
      </c>
      <c r="C168" s="5" t="s">
        <v>964</v>
      </c>
      <c r="D168" s="5" t="s">
        <v>965</v>
      </c>
      <c r="E168" s="5" t="s">
        <v>966</v>
      </c>
      <c r="F168" s="5" t="s">
        <v>967</v>
      </c>
      <c r="G168" s="5" t="s">
        <v>114</v>
      </c>
      <c r="H168" s="5" t="s">
        <v>968</v>
      </c>
      <c r="I168" s="6"/>
      <c r="J168" s="6"/>
      <c r="K168" s="6"/>
      <c r="L168" s="6"/>
      <c r="M168" s="6"/>
      <c r="N168" s="6"/>
    </row>
    <row r="169" ht="18.75" customHeight="1" spans="1:14" x14ac:dyDescent="0.25">
      <c r="A169" s="4" t="s">
        <v>963</v>
      </c>
      <c r="B169" s="4" t="s">
        <v>969</v>
      </c>
      <c r="C169" s="5" t="s">
        <v>970</v>
      </c>
      <c r="D169" s="5" t="s">
        <v>971</v>
      </c>
      <c r="E169" s="5" t="s">
        <v>972</v>
      </c>
      <c r="F169" s="5" t="s">
        <v>973</v>
      </c>
      <c r="G169" s="5" t="s">
        <v>35</v>
      </c>
      <c r="H169" s="5" t="s">
        <v>974</v>
      </c>
      <c r="I169" s="6"/>
      <c r="J169" s="6"/>
      <c r="K169" s="6"/>
      <c r="L169" s="6"/>
      <c r="M169" s="6"/>
      <c r="N169" s="6"/>
    </row>
    <row r="170" ht="18.75" customHeight="1" spans="1:14" x14ac:dyDescent="0.25">
      <c r="A170" s="4" t="s">
        <v>969</v>
      </c>
      <c r="B170" s="4" t="s">
        <v>975</v>
      </c>
      <c r="C170" s="5" t="s">
        <v>297</v>
      </c>
      <c r="D170" s="5" t="s">
        <v>976</v>
      </c>
      <c r="E170" s="5" t="s">
        <v>977</v>
      </c>
      <c r="F170" s="5" t="s">
        <v>978</v>
      </c>
      <c r="G170" s="5" t="s">
        <v>114</v>
      </c>
      <c r="H170" s="5" t="s">
        <v>979</v>
      </c>
      <c r="I170" s="6"/>
      <c r="J170" s="6"/>
      <c r="K170" s="6"/>
      <c r="L170" s="6"/>
      <c r="M170" s="6"/>
      <c r="N170" s="6"/>
    </row>
    <row r="171" ht="18.75" customHeight="1" spans="1:14" x14ac:dyDescent="0.25">
      <c r="A171" s="4" t="s">
        <v>975</v>
      </c>
      <c r="B171" s="4" t="s">
        <v>980</v>
      </c>
      <c r="C171" s="5" t="s">
        <v>981</v>
      </c>
      <c r="D171" s="5" t="s">
        <v>982</v>
      </c>
      <c r="E171" s="5" t="s">
        <v>983</v>
      </c>
      <c r="F171" s="5" t="s">
        <v>984</v>
      </c>
      <c r="G171" s="5" t="s">
        <v>21</v>
      </c>
      <c r="H171" s="5" t="s">
        <v>985</v>
      </c>
      <c r="I171" s="6"/>
      <c r="J171" s="6"/>
      <c r="K171" s="6"/>
      <c r="L171" s="6"/>
      <c r="M171" s="6"/>
      <c r="N171" s="6"/>
    </row>
    <row r="172" ht="18.75" customHeight="1" spans="1:14" x14ac:dyDescent="0.25">
      <c r="A172" s="4" t="s">
        <v>980</v>
      </c>
      <c r="B172" s="4" t="s">
        <v>986</v>
      </c>
      <c r="C172" s="5" t="s">
        <v>987</v>
      </c>
      <c r="D172" s="5" t="s">
        <v>988</v>
      </c>
      <c r="E172" s="5" t="s">
        <v>989</v>
      </c>
      <c r="F172" s="5" t="s">
        <v>990</v>
      </c>
      <c r="G172" s="5" t="s">
        <v>114</v>
      </c>
      <c r="H172" s="5" t="s">
        <v>991</v>
      </c>
      <c r="I172" s="6"/>
      <c r="J172" s="6"/>
      <c r="K172" s="6"/>
      <c r="L172" s="6"/>
      <c r="M172" s="6"/>
      <c r="N172" s="6"/>
    </row>
    <row r="173" ht="18.75" customHeight="1" spans="1:14" x14ac:dyDescent="0.25">
      <c r="A173" s="4" t="s">
        <v>986</v>
      </c>
      <c r="B173" s="4" t="s">
        <v>992</v>
      </c>
      <c r="C173" s="5" t="s">
        <v>993</v>
      </c>
      <c r="D173" s="5" t="s">
        <v>994</v>
      </c>
      <c r="E173" s="5" t="s">
        <v>995</v>
      </c>
      <c r="F173" s="5" t="s">
        <v>996</v>
      </c>
      <c r="G173" s="5" t="s">
        <v>28</v>
      </c>
      <c r="H173" s="5" t="s">
        <v>997</v>
      </c>
      <c r="I173" s="6"/>
      <c r="J173" s="6"/>
      <c r="K173" s="6"/>
      <c r="L173" s="6"/>
      <c r="M173" s="6"/>
      <c r="N173" s="6"/>
    </row>
    <row r="174" ht="18.75" customHeight="1" spans="1:14" x14ac:dyDescent="0.25">
      <c r="A174" s="4" t="s">
        <v>992</v>
      </c>
      <c r="B174" s="4" t="s">
        <v>998</v>
      </c>
      <c r="C174" s="5" t="s">
        <v>999</v>
      </c>
      <c r="D174" s="5" t="s">
        <v>1000</v>
      </c>
      <c r="E174" s="5" t="s">
        <v>1001</v>
      </c>
      <c r="F174" s="5" t="s">
        <v>1002</v>
      </c>
      <c r="G174" s="5" t="s">
        <v>21</v>
      </c>
      <c r="H174" s="5" t="s">
        <v>1003</v>
      </c>
      <c r="I174" s="6"/>
      <c r="J174" s="6"/>
      <c r="K174" s="6"/>
      <c r="L174" s="6"/>
      <c r="M174" s="6"/>
      <c r="N174" s="6"/>
    </row>
    <row r="175" ht="18.75" customHeight="1" spans="1:14" x14ac:dyDescent="0.25">
      <c r="A175" s="4" t="s">
        <v>998</v>
      </c>
      <c r="B175" s="4" t="s">
        <v>1004</v>
      </c>
      <c r="C175" s="5" t="s">
        <v>117</v>
      </c>
      <c r="D175" s="5" t="s">
        <v>204</v>
      </c>
      <c r="E175" s="5" t="s">
        <v>1005</v>
      </c>
      <c r="F175" s="5" t="s">
        <v>731</v>
      </c>
      <c r="G175" s="5" t="s">
        <v>114</v>
      </c>
      <c r="H175" s="5" t="s">
        <v>1006</v>
      </c>
      <c r="I175" s="6"/>
      <c r="J175" s="6"/>
      <c r="K175" s="6"/>
      <c r="L175" s="6"/>
      <c r="M175" s="6"/>
      <c r="N175" s="6"/>
    </row>
    <row r="176" ht="18.75" customHeight="1" spans="1:14" x14ac:dyDescent="0.25">
      <c r="A176" s="4" t="s">
        <v>1004</v>
      </c>
      <c r="B176" s="4" t="s">
        <v>1007</v>
      </c>
      <c r="C176" s="5" t="s">
        <v>525</v>
      </c>
      <c r="D176" s="5" t="s">
        <v>1008</v>
      </c>
      <c r="E176" s="5" t="s">
        <v>1009</v>
      </c>
      <c r="F176" s="5" t="s">
        <v>1010</v>
      </c>
      <c r="G176" s="5" t="s">
        <v>28</v>
      </c>
      <c r="H176" s="5" t="s">
        <v>1011</v>
      </c>
      <c r="I176" s="6"/>
      <c r="J176" s="6"/>
      <c r="K176" s="6"/>
      <c r="L176" s="6"/>
      <c r="M176" s="6"/>
      <c r="N176" s="6"/>
    </row>
    <row r="177" ht="18.75" customHeight="1" spans="1:14" x14ac:dyDescent="0.25">
      <c r="A177" s="4" t="s">
        <v>1007</v>
      </c>
      <c r="B177" s="4" t="s">
        <v>1012</v>
      </c>
      <c r="C177" s="5" t="s">
        <v>1013</v>
      </c>
      <c r="D177" s="5" t="s">
        <v>1014</v>
      </c>
      <c r="E177" s="5" t="s">
        <v>1015</v>
      </c>
      <c r="F177" s="5" t="s">
        <v>1016</v>
      </c>
      <c r="G177" s="5" t="s">
        <v>21</v>
      </c>
      <c r="H177" s="5" t="s">
        <v>1017</v>
      </c>
      <c r="I177" s="6"/>
      <c r="J177" s="6"/>
      <c r="K177" s="6"/>
      <c r="L177" s="6"/>
      <c r="M177" s="6"/>
      <c r="N177" s="6"/>
    </row>
    <row r="178" ht="18.75" customHeight="1" spans="1:14" x14ac:dyDescent="0.25">
      <c r="A178" s="4" t="s">
        <v>1012</v>
      </c>
      <c r="B178" s="4" t="s">
        <v>1018</v>
      </c>
      <c r="C178" s="5" t="s">
        <v>1019</v>
      </c>
      <c r="D178" s="5" t="s">
        <v>1020</v>
      </c>
      <c r="E178" s="5" t="s">
        <v>1021</v>
      </c>
      <c r="F178" s="5" t="s">
        <v>1022</v>
      </c>
      <c r="G178" s="5" t="s">
        <v>114</v>
      </c>
      <c r="H178" s="5" t="s">
        <v>1023</v>
      </c>
      <c r="I178" s="6"/>
      <c r="J178" s="6"/>
      <c r="K178" s="6"/>
      <c r="L178" s="6"/>
      <c r="M178" s="6"/>
      <c r="N178" s="6"/>
    </row>
    <row r="179" ht="18.75" customHeight="1" spans="1:14" x14ac:dyDescent="0.25">
      <c r="A179" s="4" t="s">
        <v>1018</v>
      </c>
      <c r="B179" s="4" t="s">
        <v>1024</v>
      </c>
      <c r="C179" s="5" t="s">
        <v>1025</v>
      </c>
      <c r="D179" s="5" t="s">
        <v>1026</v>
      </c>
      <c r="E179" s="5" t="s">
        <v>1027</v>
      </c>
      <c r="F179" s="5" t="s">
        <v>1028</v>
      </c>
      <c r="G179" s="5" t="s">
        <v>21</v>
      </c>
      <c r="H179" s="5" t="s">
        <v>1029</v>
      </c>
      <c r="I179" s="6"/>
      <c r="J179" s="6"/>
      <c r="K179" s="6"/>
      <c r="L179" s="6"/>
      <c r="M179" s="6"/>
      <c r="N179" s="6"/>
    </row>
    <row r="180" ht="18.75" customHeight="1" spans="1:14" x14ac:dyDescent="0.25">
      <c r="A180" s="4" t="s">
        <v>1024</v>
      </c>
      <c r="B180" s="4" t="s">
        <v>1030</v>
      </c>
      <c r="C180" s="5" t="s">
        <v>1031</v>
      </c>
      <c r="D180" s="5" t="s">
        <v>1032</v>
      </c>
      <c r="E180" s="5" t="s">
        <v>1033</v>
      </c>
      <c r="F180" s="5" t="s">
        <v>1034</v>
      </c>
      <c r="G180" s="5" t="s">
        <v>14</v>
      </c>
      <c r="H180" s="5" t="s">
        <v>1035</v>
      </c>
      <c r="I180" s="6"/>
      <c r="J180" s="6"/>
      <c r="K180" s="6"/>
      <c r="L180" s="6"/>
      <c r="M180" s="6"/>
      <c r="N180" s="6"/>
    </row>
    <row r="181" ht="18.75" customHeight="1" spans="1:14" x14ac:dyDescent="0.25">
      <c r="A181" s="4" t="s">
        <v>1030</v>
      </c>
      <c r="B181" s="4" t="s">
        <v>1036</v>
      </c>
      <c r="C181" s="5" t="s">
        <v>993</v>
      </c>
      <c r="D181" s="5" t="s">
        <v>1037</v>
      </c>
      <c r="E181" s="5" t="s">
        <v>1038</v>
      </c>
      <c r="F181" s="5" t="s">
        <v>1039</v>
      </c>
      <c r="G181" s="5" t="s">
        <v>21</v>
      </c>
      <c r="H181" s="5" t="s">
        <v>1040</v>
      </c>
      <c r="I181" s="6"/>
      <c r="J181" s="6"/>
      <c r="K181" s="6"/>
      <c r="L181" s="6"/>
      <c r="M181" s="6"/>
      <c r="N181" s="6"/>
    </row>
    <row r="182" ht="18.75" customHeight="1" spans="1:14" x14ac:dyDescent="0.25">
      <c r="A182" s="4" t="s">
        <v>1036</v>
      </c>
      <c r="B182" s="4" t="s">
        <v>1041</v>
      </c>
      <c r="C182" s="5" t="s">
        <v>1042</v>
      </c>
      <c r="D182" s="5" t="s">
        <v>1043</v>
      </c>
      <c r="E182" s="5" t="s">
        <v>1044</v>
      </c>
      <c r="F182" s="5" t="s">
        <v>1045</v>
      </c>
      <c r="G182" s="5" t="s">
        <v>114</v>
      </c>
      <c r="H182" s="5" t="s">
        <v>1046</v>
      </c>
      <c r="I182" s="6"/>
      <c r="J182" s="6"/>
      <c r="K182" s="6"/>
      <c r="L182" s="6"/>
      <c r="M182" s="6"/>
      <c r="N182" s="6"/>
    </row>
    <row r="183" ht="18.75" customHeight="1" spans="1:14" x14ac:dyDescent="0.25">
      <c r="A183" s="4" t="s">
        <v>1041</v>
      </c>
      <c r="B183" s="4" t="s">
        <v>1047</v>
      </c>
      <c r="C183" s="5" t="s">
        <v>123</v>
      </c>
      <c r="D183" s="5" t="s">
        <v>1048</v>
      </c>
      <c r="E183" s="5" t="s">
        <v>1049</v>
      </c>
      <c r="F183" s="5" t="s">
        <v>1050</v>
      </c>
      <c r="G183" s="5" t="s">
        <v>28</v>
      </c>
      <c r="H183" s="5" t="s">
        <v>1051</v>
      </c>
      <c r="I183" s="6"/>
      <c r="J183" s="6"/>
      <c r="K183" s="6"/>
      <c r="L183" s="6"/>
      <c r="M183" s="6"/>
      <c r="N183" s="6"/>
    </row>
    <row r="184" ht="18.75" customHeight="1" spans="1:14" x14ac:dyDescent="0.25">
      <c r="A184" s="4" t="s">
        <v>1047</v>
      </c>
      <c r="B184" s="4" t="s">
        <v>1052</v>
      </c>
      <c r="C184" s="5" t="s">
        <v>1053</v>
      </c>
      <c r="D184" s="5" t="s">
        <v>1054</v>
      </c>
      <c r="E184" s="5" t="s">
        <v>1055</v>
      </c>
      <c r="F184" s="5" t="s">
        <v>476</v>
      </c>
      <c r="G184" s="5" t="s">
        <v>114</v>
      </c>
      <c r="H184" s="5" t="s">
        <v>1056</v>
      </c>
      <c r="I184" s="6"/>
      <c r="J184" s="6"/>
      <c r="K184" s="6"/>
      <c r="L184" s="6"/>
      <c r="M184" s="6"/>
      <c r="N184" s="6"/>
    </row>
    <row r="185" ht="18.75" customHeight="1" spans="1:14" x14ac:dyDescent="0.25">
      <c r="A185" s="4" t="s">
        <v>1052</v>
      </c>
      <c r="B185" s="4" t="s">
        <v>1057</v>
      </c>
      <c r="C185" s="5" t="s">
        <v>1058</v>
      </c>
      <c r="D185" s="5" t="s">
        <v>440</v>
      </c>
      <c r="E185" s="5" t="s">
        <v>1059</v>
      </c>
      <c r="F185" s="5" t="s">
        <v>1060</v>
      </c>
      <c r="G185" s="5" t="s">
        <v>21</v>
      </c>
      <c r="H185" s="5" t="s">
        <v>1061</v>
      </c>
      <c r="I185" s="6"/>
      <c r="J185" s="6"/>
      <c r="K185" s="6"/>
      <c r="L185" s="6"/>
      <c r="M185" s="6"/>
      <c r="N185" s="6"/>
    </row>
    <row r="186" ht="18.75" customHeight="1" spans="1:14" x14ac:dyDescent="0.25">
      <c r="A186" s="4" t="s">
        <v>1057</v>
      </c>
      <c r="B186" s="4" t="s">
        <v>1062</v>
      </c>
      <c r="C186" s="5" t="s">
        <v>1063</v>
      </c>
      <c r="D186" s="5" t="s">
        <v>1064</v>
      </c>
      <c r="E186" s="5" t="s">
        <v>1065</v>
      </c>
      <c r="F186" s="5" t="s">
        <v>1066</v>
      </c>
      <c r="G186" s="5" t="s">
        <v>35</v>
      </c>
      <c r="H186" s="5" t="s">
        <v>1067</v>
      </c>
      <c r="I186" s="6"/>
      <c r="J186" s="6"/>
      <c r="K186" s="6"/>
      <c r="L186" s="6"/>
      <c r="M186" s="6"/>
      <c r="N186" s="6"/>
    </row>
    <row r="187" ht="18.75" customHeight="1" spans="1:14" x14ac:dyDescent="0.25">
      <c r="A187" s="4" t="s">
        <v>1062</v>
      </c>
      <c r="B187" s="4" t="s">
        <v>1068</v>
      </c>
      <c r="C187" s="5" t="s">
        <v>1069</v>
      </c>
      <c r="D187" s="5" t="s">
        <v>1070</v>
      </c>
      <c r="E187" s="5" t="s">
        <v>1071</v>
      </c>
      <c r="F187" s="5" t="s">
        <v>1072</v>
      </c>
      <c r="G187" s="5" t="s">
        <v>21</v>
      </c>
      <c r="H187" s="5" t="s">
        <v>1073</v>
      </c>
      <c r="I187" s="6"/>
      <c r="J187" s="6"/>
      <c r="K187" s="6"/>
      <c r="L187" s="6"/>
      <c r="M187" s="6"/>
      <c r="N187" s="6"/>
    </row>
    <row r="188" ht="18.75" customHeight="1" spans="1:14" x14ac:dyDescent="0.25">
      <c r="A188" s="4" t="s">
        <v>1068</v>
      </c>
      <c r="B188" s="4" t="s">
        <v>1074</v>
      </c>
      <c r="C188" s="5" t="s">
        <v>1075</v>
      </c>
      <c r="D188" s="5" t="s">
        <v>1076</v>
      </c>
      <c r="E188" s="5" t="s">
        <v>1077</v>
      </c>
      <c r="F188" s="5" t="s">
        <v>1078</v>
      </c>
      <c r="G188" s="5" t="s">
        <v>114</v>
      </c>
      <c r="H188" s="5" t="s">
        <v>1079</v>
      </c>
      <c r="I188" s="6"/>
      <c r="J188" s="6"/>
      <c r="K188" s="6"/>
      <c r="L188" s="6"/>
      <c r="M188" s="6"/>
      <c r="N188" s="6"/>
    </row>
    <row r="189" ht="18.75" customHeight="1" spans="1:14" x14ac:dyDescent="0.25">
      <c r="A189" s="4" t="s">
        <v>1074</v>
      </c>
      <c r="B189" s="4" t="s">
        <v>1080</v>
      </c>
      <c r="C189" s="5" t="s">
        <v>1081</v>
      </c>
      <c r="D189" s="5" t="s">
        <v>1082</v>
      </c>
      <c r="E189" s="5" t="s">
        <v>1083</v>
      </c>
      <c r="F189" s="5" t="s">
        <v>1084</v>
      </c>
      <c r="G189" s="5" t="s">
        <v>21</v>
      </c>
      <c r="H189" s="5" t="s">
        <v>1085</v>
      </c>
      <c r="I189" s="6"/>
      <c r="J189" s="6"/>
      <c r="K189" s="6"/>
      <c r="L189" s="6"/>
      <c r="M189" s="6"/>
      <c r="N189" s="6"/>
    </row>
    <row r="190" ht="18.75" customHeight="1" spans="1:14" x14ac:dyDescent="0.25">
      <c r="A190" s="4" t="s">
        <v>1080</v>
      </c>
      <c r="B190" s="4" t="s">
        <v>1086</v>
      </c>
      <c r="C190" s="5" t="s">
        <v>1087</v>
      </c>
      <c r="D190" s="5" t="s">
        <v>1088</v>
      </c>
      <c r="E190" s="5" t="s">
        <v>1089</v>
      </c>
      <c r="F190" s="5" t="s">
        <v>1090</v>
      </c>
      <c r="G190" s="5" t="s">
        <v>14</v>
      </c>
      <c r="H190" s="5" t="s">
        <v>1091</v>
      </c>
      <c r="I190" s="6"/>
      <c r="J190" s="6"/>
      <c r="K190" s="6"/>
      <c r="L190" s="6"/>
      <c r="M190" s="6"/>
      <c r="N190" s="6"/>
    </row>
    <row r="191" ht="18.75" customHeight="1" spans="1:14" x14ac:dyDescent="0.25">
      <c r="A191" s="4" t="s">
        <v>1086</v>
      </c>
      <c r="B191" s="4" t="s">
        <v>1092</v>
      </c>
      <c r="C191" s="5" t="s">
        <v>1093</v>
      </c>
      <c r="D191" s="5" t="s">
        <v>1094</v>
      </c>
      <c r="E191" s="5" t="s">
        <v>1095</v>
      </c>
      <c r="F191" s="5" t="s">
        <v>1096</v>
      </c>
      <c r="G191" s="5" t="s">
        <v>114</v>
      </c>
      <c r="H191" s="5" t="s">
        <v>1097</v>
      </c>
      <c r="I191" s="6"/>
      <c r="J191" s="6"/>
      <c r="K191" s="6"/>
      <c r="L191" s="6"/>
      <c r="M191" s="6"/>
      <c r="N191" s="6"/>
    </row>
    <row r="192" ht="18.75" customHeight="1" spans="1:14" x14ac:dyDescent="0.25">
      <c r="A192" s="4" t="s">
        <v>1092</v>
      </c>
      <c r="B192" s="4" t="s">
        <v>1098</v>
      </c>
      <c r="C192" s="5" t="s">
        <v>1099</v>
      </c>
      <c r="D192" s="5" t="s">
        <v>1100</v>
      </c>
      <c r="E192" s="5" t="s">
        <v>1101</v>
      </c>
      <c r="F192" s="5" t="s">
        <v>1102</v>
      </c>
      <c r="G192" s="5" t="s">
        <v>35</v>
      </c>
      <c r="H192" s="5" t="s">
        <v>1103</v>
      </c>
      <c r="I192" s="6"/>
      <c r="J192" s="6"/>
      <c r="K192" s="6"/>
      <c r="L192" s="6"/>
      <c r="M192" s="6"/>
      <c r="N192" s="6"/>
    </row>
    <row r="193" ht="18.75" customHeight="1" spans="1:14" x14ac:dyDescent="0.25">
      <c r="A193" s="4" t="s">
        <v>1098</v>
      </c>
      <c r="B193" s="4" t="s">
        <v>1104</v>
      </c>
      <c r="C193" s="5" t="s">
        <v>1105</v>
      </c>
      <c r="D193" s="5" t="s">
        <v>292</v>
      </c>
      <c r="E193" s="5" t="s">
        <v>1106</v>
      </c>
      <c r="F193" s="5" t="s">
        <v>183</v>
      </c>
      <c r="G193" s="5" t="s">
        <v>14</v>
      </c>
      <c r="H193" s="5" t="s">
        <v>1107</v>
      </c>
      <c r="I193" s="6"/>
      <c r="J193" s="6"/>
      <c r="K193" s="6"/>
      <c r="L193" s="6"/>
      <c r="M193" s="6"/>
      <c r="N193" s="6"/>
    </row>
    <row r="194" ht="18.75" customHeight="1" spans="1:14" x14ac:dyDescent="0.25">
      <c r="A194" s="4" t="s">
        <v>1104</v>
      </c>
      <c r="B194" s="4" t="s">
        <v>1108</v>
      </c>
      <c r="C194" s="5" t="s">
        <v>1109</v>
      </c>
      <c r="D194" s="5" t="s">
        <v>1110</v>
      </c>
      <c r="E194" s="5" t="s">
        <v>1111</v>
      </c>
      <c r="F194" s="5" t="s">
        <v>1010</v>
      </c>
      <c r="G194" s="5" t="s">
        <v>21</v>
      </c>
      <c r="H194" s="5" t="s">
        <v>1112</v>
      </c>
      <c r="I194" s="6"/>
      <c r="J194" s="6"/>
      <c r="K194" s="6"/>
      <c r="L194" s="6"/>
      <c r="M194" s="6"/>
      <c r="N194" s="6"/>
    </row>
    <row r="195" ht="18.75" customHeight="1" spans="1:14" x14ac:dyDescent="0.25">
      <c r="A195" s="4" t="s">
        <v>1108</v>
      </c>
      <c r="B195" s="4" t="s">
        <v>1113</v>
      </c>
      <c r="C195" s="5" t="s">
        <v>1114</v>
      </c>
      <c r="D195" s="5" t="s">
        <v>1115</v>
      </c>
      <c r="E195" s="5" t="s">
        <v>1116</v>
      </c>
      <c r="F195" s="5" t="s">
        <v>879</v>
      </c>
      <c r="G195" s="5" t="s">
        <v>28</v>
      </c>
      <c r="H195" s="5" t="s">
        <v>1117</v>
      </c>
      <c r="I195" s="6"/>
      <c r="J195" s="6"/>
      <c r="K195" s="6"/>
      <c r="L195" s="6"/>
      <c r="M195" s="6"/>
      <c r="N195" s="6"/>
    </row>
    <row r="196" ht="18.75" customHeight="1" spans="1:14" x14ac:dyDescent="0.25">
      <c r="A196" s="4" t="s">
        <v>1113</v>
      </c>
      <c r="B196" s="4" t="s">
        <v>1118</v>
      </c>
      <c r="C196" s="5" t="s">
        <v>1119</v>
      </c>
      <c r="D196" s="5" t="s">
        <v>1120</v>
      </c>
      <c r="E196" s="5" t="s">
        <v>1121</v>
      </c>
      <c r="F196" s="5" t="s">
        <v>1122</v>
      </c>
      <c r="G196" s="5" t="s">
        <v>21</v>
      </c>
      <c r="H196" s="5" t="s">
        <v>1123</v>
      </c>
      <c r="I196" s="6"/>
      <c r="J196" s="6"/>
      <c r="K196" s="6"/>
      <c r="L196" s="6"/>
      <c r="M196" s="6"/>
      <c r="N196" s="6"/>
    </row>
    <row r="197" ht="18.75" customHeight="1" spans="1:14" x14ac:dyDescent="0.25">
      <c r="A197" s="4" t="s">
        <v>1118</v>
      </c>
      <c r="B197" s="4" t="s">
        <v>1124</v>
      </c>
      <c r="C197" s="5" t="s">
        <v>1125</v>
      </c>
      <c r="D197" s="5" t="s">
        <v>1126</v>
      </c>
      <c r="E197" s="5" t="s">
        <v>1127</v>
      </c>
      <c r="F197" s="5" t="s">
        <v>1128</v>
      </c>
      <c r="G197" s="5" t="s">
        <v>114</v>
      </c>
      <c r="H197" s="5" t="s">
        <v>1129</v>
      </c>
      <c r="I197" s="6"/>
      <c r="J197" s="6"/>
      <c r="K197" s="6"/>
      <c r="L197" s="6"/>
      <c r="M197" s="6"/>
      <c r="N197" s="6"/>
    </row>
    <row r="198" ht="18.75" customHeight="1" spans="1:14" x14ac:dyDescent="0.25">
      <c r="A198" s="4" t="s">
        <v>1124</v>
      </c>
      <c r="B198" s="4" t="s">
        <v>1130</v>
      </c>
      <c r="C198" s="5" t="s">
        <v>1131</v>
      </c>
      <c r="D198" s="5" t="s">
        <v>1132</v>
      </c>
      <c r="E198" s="5" t="s">
        <v>1133</v>
      </c>
      <c r="F198" s="5" t="s">
        <v>1134</v>
      </c>
      <c r="G198" s="5" t="s">
        <v>21</v>
      </c>
      <c r="H198" s="5" t="s">
        <v>1135</v>
      </c>
      <c r="I198" s="6"/>
      <c r="J198" s="6"/>
      <c r="K198" s="6"/>
      <c r="L198" s="6"/>
      <c r="M198" s="6"/>
      <c r="N198" s="6"/>
    </row>
    <row r="199" ht="18.75" customHeight="1" spans="1:14" x14ac:dyDescent="0.25">
      <c r="A199" s="4" t="s">
        <v>1130</v>
      </c>
      <c r="B199" s="4" t="s">
        <v>1136</v>
      </c>
      <c r="C199" s="5" t="s">
        <v>104</v>
      </c>
      <c r="D199" s="5" t="s">
        <v>1137</v>
      </c>
      <c r="E199" s="5" t="s">
        <v>1138</v>
      </c>
      <c r="F199" s="5" t="s">
        <v>1139</v>
      </c>
      <c r="G199" s="5" t="s">
        <v>28</v>
      </c>
      <c r="H199" s="5" t="s">
        <v>1140</v>
      </c>
      <c r="I199" s="6"/>
      <c r="J199" s="6"/>
      <c r="K199" s="6"/>
      <c r="L199" s="6"/>
      <c r="M199" s="6"/>
      <c r="N199" s="6"/>
    </row>
    <row r="200" ht="18.75" customHeight="1" spans="1:14" x14ac:dyDescent="0.25">
      <c r="A200" s="4" t="s">
        <v>1136</v>
      </c>
      <c r="B200" s="4" t="s">
        <v>1141</v>
      </c>
      <c r="C200" s="5" t="s">
        <v>1142</v>
      </c>
      <c r="D200" s="5" t="s">
        <v>1143</v>
      </c>
      <c r="E200" s="5" t="s">
        <v>1144</v>
      </c>
      <c r="F200" s="5" t="s">
        <v>572</v>
      </c>
      <c r="G200" s="5" t="s">
        <v>21</v>
      </c>
      <c r="H200" s="5" t="s">
        <v>1145</v>
      </c>
      <c r="I200" s="6"/>
      <c r="J200" s="6"/>
      <c r="K200" s="6"/>
      <c r="L200" s="6"/>
      <c r="M200" s="6"/>
      <c r="N200" s="6"/>
    </row>
    <row r="201" ht="18.75" customHeight="1" spans="1:14" x14ac:dyDescent="0.25">
      <c r="A201" s="4" t="s">
        <v>1141</v>
      </c>
      <c r="B201" s="4" t="s">
        <v>1146</v>
      </c>
      <c r="C201" s="5" t="s">
        <v>1147</v>
      </c>
      <c r="D201" s="5" t="s">
        <v>1148</v>
      </c>
      <c r="E201" s="5" t="s">
        <v>1149</v>
      </c>
      <c r="F201" s="5" t="s">
        <v>1150</v>
      </c>
      <c r="G201" s="5" t="s">
        <v>14</v>
      </c>
      <c r="H201" s="5" t="s">
        <v>1151</v>
      </c>
      <c r="I201" s="6"/>
      <c r="J201" s="6"/>
      <c r="K201" s="6"/>
      <c r="L201" s="6"/>
      <c r="M201" s="6"/>
      <c r="N201" s="6"/>
    </row>
    <row r="202" ht="18.75" customHeight="1" spans="1:14" x14ac:dyDescent="0.25">
      <c r="A202" s="4" t="s">
        <v>1146</v>
      </c>
      <c r="B202" s="4" t="s">
        <v>1152</v>
      </c>
      <c r="C202" s="5" t="s">
        <v>31</v>
      </c>
      <c r="D202" s="5" t="s">
        <v>1153</v>
      </c>
      <c r="E202" s="5" t="s">
        <v>1154</v>
      </c>
      <c r="F202" s="5" t="s">
        <v>132</v>
      </c>
      <c r="G202" s="5" t="s">
        <v>21</v>
      </c>
      <c r="H202" s="5" t="s">
        <v>1155</v>
      </c>
      <c r="I202" s="6"/>
      <c r="J202" s="6"/>
      <c r="K202" s="6"/>
      <c r="L202" s="6"/>
      <c r="M202" s="6"/>
      <c r="N202" s="6"/>
    </row>
    <row r="203" ht="18.75" customHeight="1" spans="1:14" x14ac:dyDescent="0.25">
      <c r="A203" s="4" t="s">
        <v>1152</v>
      </c>
      <c r="B203" s="4" t="s">
        <v>1156</v>
      </c>
      <c r="C203" s="5" t="s">
        <v>1157</v>
      </c>
      <c r="D203" s="5" t="s">
        <v>1158</v>
      </c>
      <c r="E203" s="5" t="s">
        <v>1159</v>
      </c>
      <c r="F203" s="5" t="s">
        <v>1160</v>
      </c>
      <c r="G203" s="5" t="s">
        <v>35</v>
      </c>
      <c r="H203" s="5" t="s">
        <v>1161</v>
      </c>
      <c r="I203" s="6"/>
      <c r="J203" s="6"/>
      <c r="K203" s="6"/>
      <c r="L203" s="6"/>
      <c r="M203" s="6"/>
      <c r="N203" s="6"/>
    </row>
    <row r="204" ht="18.75" customHeight="1" spans="1:14" x14ac:dyDescent="0.25">
      <c r="A204" s="4" t="s">
        <v>1156</v>
      </c>
      <c r="B204" s="4" t="s">
        <v>1162</v>
      </c>
      <c r="C204" s="5" t="s">
        <v>1163</v>
      </c>
      <c r="D204" s="5" t="s">
        <v>1164</v>
      </c>
      <c r="E204" s="5" t="s">
        <v>1165</v>
      </c>
      <c r="F204" s="5" t="s">
        <v>1166</v>
      </c>
      <c r="G204" s="5" t="s">
        <v>21</v>
      </c>
      <c r="H204" s="5" t="s">
        <v>1167</v>
      </c>
      <c r="I204" s="6"/>
      <c r="J204" s="6"/>
      <c r="K204" s="6"/>
      <c r="L204" s="6"/>
      <c r="M204" s="6"/>
      <c r="N204" s="6"/>
    </row>
    <row r="205" ht="18.75" customHeight="1" spans="1:14" x14ac:dyDescent="0.25">
      <c r="A205" s="4" t="s">
        <v>1162</v>
      </c>
      <c r="B205" s="4" t="s">
        <v>1168</v>
      </c>
      <c r="C205" s="5" t="s">
        <v>1169</v>
      </c>
      <c r="D205" s="5" t="s">
        <v>1170</v>
      </c>
      <c r="E205" s="5" t="s">
        <v>1171</v>
      </c>
      <c r="F205" s="5" t="s">
        <v>1172</v>
      </c>
      <c r="G205" s="5" t="s">
        <v>114</v>
      </c>
      <c r="H205" s="5" t="s">
        <v>1173</v>
      </c>
      <c r="I205" s="6"/>
      <c r="J205" s="6"/>
      <c r="K205" s="6"/>
      <c r="L205" s="6"/>
      <c r="M205" s="6"/>
      <c r="N205" s="6"/>
    </row>
    <row r="206" ht="18.75" customHeight="1" spans="1:14" x14ac:dyDescent="0.25">
      <c r="A206" s="4" t="s">
        <v>1168</v>
      </c>
      <c r="B206" s="4" t="s">
        <v>1174</v>
      </c>
      <c r="C206" s="5" t="s">
        <v>1175</v>
      </c>
      <c r="D206" s="5" t="s">
        <v>1176</v>
      </c>
      <c r="E206" s="5" t="s">
        <v>1177</v>
      </c>
      <c r="F206" s="5" t="s">
        <v>1178</v>
      </c>
      <c r="G206" s="5" t="s">
        <v>28</v>
      </c>
      <c r="H206" s="5" t="s">
        <v>1179</v>
      </c>
      <c r="I206" s="6"/>
      <c r="J206" s="6"/>
      <c r="K206" s="6"/>
      <c r="L206" s="6"/>
      <c r="M206" s="6"/>
      <c r="N206" s="6"/>
    </row>
    <row r="207" ht="18.75" customHeight="1" spans="1:14" x14ac:dyDescent="0.25">
      <c r="A207" s="4" t="s">
        <v>1174</v>
      </c>
      <c r="B207" s="4" t="s">
        <v>1180</v>
      </c>
      <c r="C207" s="5" t="s">
        <v>1181</v>
      </c>
      <c r="D207" s="5" t="s">
        <v>1182</v>
      </c>
      <c r="E207" s="5" t="s">
        <v>1183</v>
      </c>
      <c r="F207" s="5" t="s">
        <v>317</v>
      </c>
      <c r="G207" s="5" t="s">
        <v>35</v>
      </c>
      <c r="H207" s="5" t="s">
        <v>1184</v>
      </c>
      <c r="I207" s="6"/>
      <c r="J207" s="6"/>
      <c r="K207" s="6"/>
      <c r="L207" s="6"/>
      <c r="M207" s="6"/>
      <c r="N207" s="6"/>
    </row>
    <row r="208" ht="18.75" customHeight="1" spans="1:14" x14ac:dyDescent="0.25">
      <c r="A208" s="4" t="s">
        <v>1180</v>
      </c>
      <c r="B208" s="4" t="s">
        <v>1185</v>
      </c>
      <c r="C208" s="5" t="s">
        <v>1186</v>
      </c>
      <c r="D208" s="5" t="s">
        <v>1187</v>
      </c>
      <c r="E208" s="5" t="s">
        <v>1188</v>
      </c>
      <c r="F208" s="5" t="s">
        <v>1189</v>
      </c>
      <c r="G208" s="5" t="s">
        <v>28</v>
      </c>
      <c r="H208" s="5" t="s">
        <v>1190</v>
      </c>
      <c r="I208" s="6"/>
      <c r="J208" s="6"/>
      <c r="K208" s="6"/>
      <c r="L208" s="6"/>
      <c r="M208" s="6"/>
      <c r="N208" s="6"/>
    </row>
    <row r="209" ht="18.75" customHeight="1" spans="1:14" x14ac:dyDescent="0.25">
      <c r="A209" s="4" t="s">
        <v>1185</v>
      </c>
      <c r="B209" s="4" t="s">
        <v>1191</v>
      </c>
      <c r="C209" s="5" t="s">
        <v>1192</v>
      </c>
      <c r="D209" s="5" t="s">
        <v>1193</v>
      </c>
      <c r="E209" s="5" t="s">
        <v>1194</v>
      </c>
      <c r="F209" s="5" t="s">
        <v>1195</v>
      </c>
      <c r="G209" s="5" t="s">
        <v>35</v>
      </c>
      <c r="H209" s="5" t="s">
        <v>1196</v>
      </c>
      <c r="I209" s="6"/>
      <c r="J209" s="6"/>
      <c r="K209" s="6"/>
      <c r="L209" s="6"/>
      <c r="M209" s="6"/>
      <c r="N209" s="6"/>
    </row>
    <row r="210" ht="18.75" customHeight="1" spans="1:14" x14ac:dyDescent="0.25">
      <c r="A210" s="4" t="s">
        <v>1191</v>
      </c>
      <c r="B210" s="4" t="s">
        <v>1197</v>
      </c>
      <c r="C210" s="5" t="s">
        <v>1198</v>
      </c>
      <c r="D210" s="5" t="s">
        <v>1199</v>
      </c>
      <c r="E210" s="5" t="s">
        <v>1200</v>
      </c>
      <c r="F210" s="5" t="s">
        <v>1201</v>
      </c>
      <c r="G210" s="5" t="s">
        <v>114</v>
      </c>
      <c r="H210" s="5" t="s">
        <v>1202</v>
      </c>
      <c r="I210" s="6"/>
      <c r="J210" s="6"/>
      <c r="K210" s="6"/>
      <c r="L210" s="6"/>
      <c r="M210" s="6"/>
      <c r="N210" s="6"/>
    </row>
    <row r="211" ht="18.75" customHeight="1" spans="1:14" x14ac:dyDescent="0.25">
      <c r="A211" s="4" t="s">
        <v>1197</v>
      </c>
      <c r="B211" s="4" t="s">
        <v>1203</v>
      </c>
      <c r="C211" s="5" t="s">
        <v>1204</v>
      </c>
      <c r="D211" s="5" t="s">
        <v>1205</v>
      </c>
      <c r="E211" s="5" t="s">
        <v>1206</v>
      </c>
      <c r="F211" s="5" t="s">
        <v>1207</v>
      </c>
      <c r="G211" s="5" t="s">
        <v>21</v>
      </c>
      <c r="H211" s="5" t="s">
        <v>1208</v>
      </c>
      <c r="I211" s="6"/>
      <c r="J211" s="6"/>
      <c r="K211" s="6"/>
      <c r="L211" s="6"/>
      <c r="M211" s="6"/>
      <c r="N211" s="6"/>
    </row>
    <row r="212" ht="18.75" customHeight="1" spans="1:14" x14ac:dyDescent="0.25">
      <c r="A212" s="4" t="s">
        <v>1203</v>
      </c>
      <c r="B212" s="4" t="s">
        <v>1209</v>
      </c>
      <c r="C212" s="5" t="s">
        <v>1210</v>
      </c>
      <c r="D212" s="5" t="s">
        <v>1211</v>
      </c>
      <c r="E212" s="5" t="s">
        <v>1212</v>
      </c>
      <c r="F212" s="5" t="s">
        <v>1213</v>
      </c>
      <c r="G212" s="5" t="s">
        <v>35</v>
      </c>
      <c r="H212" s="5" t="s">
        <v>1214</v>
      </c>
      <c r="I212" s="6"/>
      <c r="J212" s="6"/>
      <c r="K212" s="6"/>
      <c r="L212" s="6"/>
      <c r="M212" s="6"/>
      <c r="N212" s="6"/>
    </row>
    <row r="213" ht="18.75" customHeight="1" spans="1:14" x14ac:dyDescent="0.25">
      <c r="A213" s="4" t="s">
        <v>1209</v>
      </c>
      <c r="B213" s="4" t="s">
        <v>1215</v>
      </c>
      <c r="C213" s="5" t="s">
        <v>1216</v>
      </c>
      <c r="D213" s="5" t="s">
        <v>1217</v>
      </c>
      <c r="E213" s="5" t="s">
        <v>1218</v>
      </c>
      <c r="F213" s="5" t="s">
        <v>1195</v>
      </c>
      <c r="G213" s="5" t="s">
        <v>14</v>
      </c>
      <c r="H213" s="5" t="s">
        <v>1219</v>
      </c>
      <c r="I213" s="6"/>
      <c r="J213" s="6"/>
      <c r="K213" s="6"/>
      <c r="L213" s="6"/>
      <c r="M213" s="6"/>
      <c r="N213" s="6"/>
    </row>
    <row r="214" ht="18.75" customHeight="1" spans="1:14" x14ac:dyDescent="0.25">
      <c r="A214" s="4" t="s">
        <v>1215</v>
      </c>
      <c r="B214" s="4" t="s">
        <v>1220</v>
      </c>
      <c r="C214" s="5" t="s">
        <v>1221</v>
      </c>
      <c r="D214" s="5" t="s">
        <v>1222</v>
      </c>
      <c r="E214" s="5" t="s">
        <v>1223</v>
      </c>
      <c r="F214" s="5" t="s">
        <v>1224</v>
      </c>
      <c r="G214" s="5" t="s">
        <v>21</v>
      </c>
      <c r="H214" s="5" t="s">
        <v>1225</v>
      </c>
      <c r="I214" s="6"/>
      <c r="J214" s="6"/>
      <c r="K214" s="6"/>
      <c r="L214" s="6"/>
      <c r="M214" s="6"/>
      <c r="N214" s="6"/>
    </row>
    <row r="215" ht="18.75" customHeight="1" spans="1:14" x14ac:dyDescent="0.25">
      <c r="A215" s="4" t="s">
        <v>1220</v>
      </c>
      <c r="B215" s="4" t="s">
        <v>1226</v>
      </c>
      <c r="C215" s="5" t="s">
        <v>1227</v>
      </c>
      <c r="D215" s="5" t="s">
        <v>1228</v>
      </c>
      <c r="E215" s="5" t="s">
        <v>1229</v>
      </c>
      <c r="F215" s="5" t="s">
        <v>132</v>
      </c>
      <c r="G215" s="5" t="s">
        <v>14</v>
      </c>
      <c r="H215" s="5" t="s">
        <v>1230</v>
      </c>
      <c r="I215" s="6"/>
      <c r="J215" s="6"/>
      <c r="K215" s="6"/>
      <c r="L215" s="6"/>
      <c r="M215" s="6"/>
      <c r="N215" s="6"/>
    </row>
    <row r="216" ht="18.75" customHeight="1" spans="1:14" x14ac:dyDescent="0.25">
      <c r="A216" s="4" t="s">
        <v>1226</v>
      </c>
      <c r="B216" s="4" t="s">
        <v>1231</v>
      </c>
      <c r="C216" s="5" t="s">
        <v>1232</v>
      </c>
      <c r="D216" s="5" t="s">
        <v>1233</v>
      </c>
      <c r="E216" s="5" t="s">
        <v>1234</v>
      </c>
      <c r="F216" s="5" t="s">
        <v>1235</v>
      </c>
      <c r="G216" s="5" t="s">
        <v>35</v>
      </c>
      <c r="H216" s="5" t="s">
        <v>1236</v>
      </c>
      <c r="I216" s="6"/>
      <c r="J216" s="6"/>
      <c r="K216" s="6"/>
      <c r="L216" s="6"/>
      <c r="M216" s="6"/>
      <c r="N216" s="6"/>
    </row>
    <row r="217" ht="18.75" customHeight="1" spans="1:14" x14ac:dyDescent="0.25">
      <c r="A217" s="4" t="s">
        <v>1231</v>
      </c>
      <c r="B217" s="4" t="s">
        <v>1237</v>
      </c>
      <c r="C217" s="5" t="s">
        <v>1238</v>
      </c>
      <c r="D217" s="5" t="s">
        <v>1239</v>
      </c>
      <c r="E217" s="5" t="s">
        <v>1240</v>
      </c>
      <c r="F217" s="5" t="s">
        <v>83</v>
      </c>
      <c r="G217" s="5" t="s">
        <v>21</v>
      </c>
      <c r="H217" s="5" t="s">
        <v>1241</v>
      </c>
      <c r="I217" s="6"/>
      <c r="J217" s="6"/>
      <c r="K217" s="6"/>
      <c r="L217" s="6"/>
      <c r="M217" s="6"/>
      <c r="N217" s="6"/>
    </row>
    <row r="218" ht="18.75" customHeight="1" spans="1:14" x14ac:dyDescent="0.25">
      <c r="A218" s="4" t="s">
        <v>1237</v>
      </c>
      <c r="B218" s="4" t="s">
        <v>1242</v>
      </c>
      <c r="C218" s="5" t="s">
        <v>1243</v>
      </c>
      <c r="D218" s="5" t="s">
        <v>1244</v>
      </c>
      <c r="E218" s="5" t="s">
        <v>1245</v>
      </c>
      <c r="F218" s="5" t="s">
        <v>1246</v>
      </c>
      <c r="G218" s="5" t="s">
        <v>35</v>
      </c>
      <c r="H218" s="5" t="s">
        <v>1247</v>
      </c>
      <c r="I218" s="6"/>
      <c r="J218" s="6"/>
      <c r="K218" s="6"/>
      <c r="L218" s="6"/>
      <c r="M218" s="6"/>
      <c r="N218" s="6"/>
    </row>
    <row r="219" ht="18.75" customHeight="1" spans="1:14" x14ac:dyDescent="0.25">
      <c r="A219" s="4" t="s">
        <v>1242</v>
      </c>
      <c r="B219" s="4" t="s">
        <v>1248</v>
      </c>
      <c r="C219" s="5" t="s">
        <v>1249</v>
      </c>
      <c r="D219" s="5" t="s">
        <v>1250</v>
      </c>
      <c r="E219" s="5" t="s">
        <v>1251</v>
      </c>
      <c r="F219" s="5" t="s">
        <v>1252</v>
      </c>
      <c r="G219" s="5" t="s">
        <v>14</v>
      </c>
      <c r="H219" s="5" t="s">
        <v>1253</v>
      </c>
      <c r="I219" s="6"/>
      <c r="J219" s="6"/>
      <c r="K219" s="6"/>
      <c r="L219" s="6"/>
      <c r="M219" s="6"/>
      <c r="N219" s="6"/>
    </row>
    <row r="220" ht="18.75" customHeight="1" spans="1:14" x14ac:dyDescent="0.25">
      <c r="A220" s="4" t="s">
        <v>1248</v>
      </c>
      <c r="B220" s="4" t="s">
        <v>1254</v>
      </c>
      <c r="C220" s="5" t="s">
        <v>1255</v>
      </c>
      <c r="D220" s="5" t="s">
        <v>1256</v>
      </c>
      <c r="E220" s="5" t="s">
        <v>1257</v>
      </c>
      <c r="F220" s="5" t="s">
        <v>1258</v>
      </c>
      <c r="G220" s="5" t="s">
        <v>28</v>
      </c>
      <c r="H220" s="5" t="s">
        <v>1259</v>
      </c>
      <c r="I220" s="6"/>
      <c r="J220" s="6"/>
      <c r="K220" s="6"/>
      <c r="L220" s="6"/>
      <c r="M220" s="6"/>
      <c r="N220" s="6"/>
    </row>
    <row r="221" ht="18.75" customHeight="1" spans="1:14" x14ac:dyDescent="0.25">
      <c r="A221" s="4" t="s">
        <v>1254</v>
      </c>
      <c r="B221" s="4" t="s">
        <v>1260</v>
      </c>
      <c r="C221" s="5" t="s">
        <v>1261</v>
      </c>
      <c r="D221" s="5" t="s">
        <v>1262</v>
      </c>
      <c r="E221" s="5" t="s">
        <v>1263</v>
      </c>
      <c r="F221" s="5" t="s">
        <v>437</v>
      </c>
      <c r="G221" s="5" t="s">
        <v>14</v>
      </c>
      <c r="H221" s="5" t="s">
        <v>1264</v>
      </c>
      <c r="I221" s="6"/>
      <c r="J221" s="6"/>
      <c r="K221" s="6"/>
      <c r="L221" s="6"/>
      <c r="M221" s="6"/>
      <c r="N221" s="6"/>
    </row>
    <row r="222" ht="18.75" customHeight="1" spans="1:14" x14ac:dyDescent="0.25">
      <c r="A222" s="4" t="s">
        <v>1260</v>
      </c>
      <c r="B222" s="4" t="s">
        <v>1265</v>
      </c>
      <c r="C222" s="5" t="s">
        <v>1266</v>
      </c>
      <c r="D222" s="5" t="s">
        <v>1267</v>
      </c>
      <c r="E222" s="5" t="s">
        <v>1268</v>
      </c>
      <c r="F222" s="5" t="s">
        <v>1269</v>
      </c>
      <c r="G222" s="5" t="s">
        <v>35</v>
      </c>
      <c r="H222" s="5" t="s">
        <v>1270</v>
      </c>
      <c r="I222" s="6"/>
      <c r="J222" s="6"/>
      <c r="K222" s="6"/>
      <c r="L222" s="6"/>
      <c r="M222" s="6"/>
      <c r="N222" s="6"/>
    </row>
    <row r="223" ht="18.75" customHeight="1" spans="1:14" x14ac:dyDescent="0.25">
      <c r="A223" s="4" t="s">
        <v>1265</v>
      </c>
      <c r="B223" s="4" t="s">
        <v>1271</v>
      </c>
      <c r="C223" s="5" t="s">
        <v>1163</v>
      </c>
      <c r="D223" s="5" t="s">
        <v>1272</v>
      </c>
      <c r="E223" s="5" t="s">
        <v>1273</v>
      </c>
      <c r="F223" s="5" t="s">
        <v>1274</v>
      </c>
      <c r="G223" s="5" t="s">
        <v>14</v>
      </c>
      <c r="H223" s="5" t="s">
        <v>1275</v>
      </c>
      <c r="I223" s="6"/>
      <c r="J223" s="6"/>
      <c r="K223" s="6"/>
      <c r="L223" s="6"/>
      <c r="M223" s="6"/>
      <c r="N223" s="6"/>
    </row>
    <row r="224" ht="18.75" customHeight="1" spans="1:14" x14ac:dyDescent="0.25">
      <c r="A224" s="4" t="s">
        <v>1271</v>
      </c>
      <c r="B224" s="4" t="s">
        <v>1276</v>
      </c>
      <c r="C224" s="5" t="s">
        <v>542</v>
      </c>
      <c r="D224" s="5" t="s">
        <v>1277</v>
      </c>
      <c r="E224" s="5" t="s">
        <v>1278</v>
      </c>
      <c r="F224" s="5" t="s">
        <v>1279</v>
      </c>
      <c r="G224" s="5" t="s">
        <v>114</v>
      </c>
      <c r="H224" s="5" t="s">
        <v>1280</v>
      </c>
      <c r="I224" s="6"/>
      <c r="J224" s="6"/>
      <c r="K224" s="6"/>
      <c r="L224" s="6"/>
      <c r="M224" s="6"/>
      <c r="N224" s="6"/>
    </row>
    <row r="225" ht="18.75" customHeight="1" spans="1:14" x14ac:dyDescent="0.25">
      <c r="A225" s="4" t="s">
        <v>1276</v>
      </c>
      <c r="B225" s="4" t="s">
        <v>1281</v>
      </c>
      <c r="C225" s="5" t="s">
        <v>1282</v>
      </c>
      <c r="D225" s="5" t="s">
        <v>1283</v>
      </c>
      <c r="E225" s="5" t="s">
        <v>1284</v>
      </c>
      <c r="F225" s="5" t="s">
        <v>442</v>
      </c>
      <c r="G225" s="5" t="s">
        <v>14</v>
      </c>
      <c r="H225" s="5" t="s">
        <v>1285</v>
      </c>
      <c r="I225" s="6"/>
      <c r="J225" s="6"/>
      <c r="K225" s="6"/>
      <c r="L225" s="6"/>
      <c r="M225" s="6"/>
      <c r="N225" s="6"/>
    </row>
    <row r="226" ht="18.75" customHeight="1" spans="1:14" x14ac:dyDescent="0.25">
      <c r="A226" s="4" t="s">
        <v>1281</v>
      </c>
      <c r="B226" s="4" t="s">
        <v>1286</v>
      </c>
      <c r="C226" s="5" t="s">
        <v>1287</v>
      </c>
      <c r="D226" s="5" t="s">
        <v>1288</v>
      </c>
      <c r="E226" s="5" t="s">
        <v>1289</v>
      </c>
      <c r="F226" s="5" t="s">
        <v>1290</v>
      </c>
      <c r="G226" s="5" t="s">
        <v>28</v>
      </c>
      <c r="H226" s="5" t="s">
        <v>1291</v>
      </c>
      <c r="I226" s="6"/>
      <c r="J226" s="6"/>
      <c r="K226" s="6"/>
      <c r="L226" s="6"/>
      <c r="M226" s="6"/>
      <c r="N226" s="6"/>
    </row>
    <row r="227" ht="18.75" customHeight="1" spans="1:14" x14ac:dyDescent="0.25">
      <c r="A227" s="4" t="s">
        <v>1286</v>
      </c>
      <c r="B227" s="4" t="s">
        <v>1292</v>
      </c>
      <c r="C227" s="5" t="s">
        <v>1293</v>
      </c>
      <c r="D227" s="5" t="s">
        <v>1294</v>
      </c>
      <c r="E227" s="5" t="s">
        <v>1295</v>
      </c>
      <c r="F227" s="5" t="s">
        <v>1296</v>
      </c>
      <c r="G227" s="5" t="s">
        <v>14</v>
      </c>
      <c r="H227" s="5" t="s">
        <v>1297</v>
      </c>
      <c r="I227" s="6"/>
      <c r="J227" s="6"/>
      <c r="K227" s="6"/>
      <c r="L227" s="6"/>
      <c r="M227" s="6"/>
      <c r="N227" s="6"/>
    </row>
    <row r="228" ht="18.75" customHeight="1" spans="1:14" x14ac:dyDescent="0.25">
      <c r="A228" s="4" t="s">
        <v>1292</v>
      </c>
      <c r="B228" s="4" t="s">
        <v>1298</v>
      </c>
      <c r="C228" s="5" t="s">
        <v>1299</v>
      </c>
      <c r="D228" s="5" t="s">
        <v>1300</v>
      </c>
      <c r="E228" s="5" t="s">
        <v>1301</v>
      </c>
      <c r="F228" s="5" t="s">
        <v>879</v>
      </c>
      <c r="G228" s="5" t="s">
        <v>35</v>
      </c>
      <c r="H228" s="5" t="s">
        <v>1302</v>
      </c>
      <c r="I228" s="6"/>
      <c r="J228" s="6"/>
      <c r="K228" s="6"/>
      <c r="L228" s="6"/>
      <c r="M228" s="6"/>
      <c r="N228" s="6"/>
    </row>
    <row r="229" ht="18.75" customHeight="1" spans="1:14" x14ac:dyDescent="0.25">
      <c r="A229" s="4" t="s">
        <v>1298</v>
      </c>
      <c r="B229" s="4" t="s">
        <v>1303</v>
      </c>
      <c r="C229" s="5" t="s">
        <v>1304</v>
      </c>
      <c r="D229" s="5" t="s">
        <v>124</v>
      </c>
      <c r="E229" s="5" t="s">
        <v>1305</v>
      </c>
      <c r="F229" s="5" t="s">
        <v>1306</v>
      </c>
      <c r="G229" s="5" t="s">
        <v>14</v>
      </c>
      <c r="H229" s="5" t="s">
        <v>1307</v>
      </c>
      <c r="I229" s="6"/>
      <c r="J229" s="6"/>
      <c r="K229" s="6"/>
      <c r="L229" s="6"/>
      <c r="M229" s="6"/>
      <c r="N229" s="6"/>
    </row>
    <row r="230" ht="18.75" customHeight="1" spans="1:14" x14ac:dyDescent="0.25">
      <c r="A230" s="4" t="s">
        <v>1303</v>
      </c>
      <c r="B230" s="4" t="s">
        <v>1308</v>
      </c>
      <c r="C230" s="5" t="s">
        <v>422</v>
      </c>
      <c r="D230" s="5" t="s">
        <v>1309</v>
      </c>
      <c r="E230" s="5" t="s">
        <v>1310</v>
      </c>
      <c r="F230" s="5" t="s">
        <v>1311</v>
      </c>
      <c r="G230" s="5" t="s">
        <v>21</v>
      </c>
      <c r="H230" s="5" t="s">
        <v>1312</v>
      </c>
      <c r="I230" s="6"/>
      <c r="J230" s="6"/>
      <c r="K230" s="6"/>
      <c r="L230" s="6"/>
      <c r="M230" s="6"/>
      <c r="N230" s="6"/>
    </row>
    <row r="231" ht="18.75" customHeight="1" spans="1:14" x14ac:dyDescent="0.25">
      <c r="A231" s="4" t="s">
        <v>1308</v>
      </c>
      <c r="B231" s="4" t="s">
        <v>1313</v>
      </c>
      <c r="C231" s="5" t="s">
        <v>1314</v>
      </c>
      <c r="D231" s="5" t="s">
        <v>1315</v>
      </c>
      <c r="E231" s="5" t="s">
        <v>1316</v>
      </c>
      <c r="F231" s="5" t="s">
        <v>1317</v>
      </c>
      <c r="G231" s="5" t="s">
        <v>35</v>
      </c>
      <c r="H231" s="5" t="s">
        <v>1318</v>
      </c>
      <c r="I231" s="6"/>
      <c r="J231" s="6"/>
      <c r="K231" s="6"/>
      <c r="L231" s="6"/>
      <c r="M231" s="6"/>
      <c r="N231" s="6"/>
    </row>
    <row r="232" ht="18.75" customHeight="1" spans="1:14" x14ac:dyDescent="0.25">
      <c r="A232" s="4" t="s">
        <v>1313</v>
      </c>
      <c r="B232" s="4" t="s">
        <v>1319</v>
      </c>
      <c r="C232" s="5" t="s">
        <v>1320</v>
      </c>
      <c r="D232" s="5" t="s">
        <v>1321</v>
      </c>
      <c r="E232" s="5" t="s">
        <v>1322</v>
      </c>
      <c r="F232" s="5" t="s">
        <v>442</v>
      </c>
      <c r="G232" s="5" t="s">
        <v>14</v>
      </c>
      <c r="H232" s="5" t="s">
        <v>1323</v>
      </c>
      <c r="I232" s="6"/>
      <c r="J232" s="6"/>
      <c r="K232" s="6"/>
      <c r="L232" s="6"/>
      <c r="M232" s="6"/>
      <c r="N232" s="6"/>
    </row>
    <row r="233" ht="18.75" customHeight="1" spans="1:14" x14ac:dyDescent="0.25">
      <c r="A233" s="4" t="s">
        <v>1319</v>
      </c>
      <c r="B233" s="4" t="s">
        <v>1324</v>
      </c>
      <c r="C233" s="5" t="s">
        <v>1325</v>
      </c>
      <c r="D233" s="5" t="s">
        <v>1326</v>
      </c>
      <c r="E233" s="5" t="s">
        <v>1327</v>
      </c>
      <c r="F233" s="5" t="s">
        <v>27</v>
      </c>
      <c r="G233" s="5" t="s">
        <v>35</v>
      </c>
      <c r="H233" s="5" t="s">
        <v>1328</v>
      </c>
      <c r="I233" s="6"/>
      <c r="J233" s="6"/>
      <c r="K233" s="6"/>
      <c r="L233" s="6"/>
      <c r="M233" s="6"/>
      <c r="N233" s="6"/>
    </row>
    <row r="234" ht="18.75" customHeight="1" spans="1:14" x14ac:dyDescent="0.25">
      <c r="A234" s="4" t="s">
        <v>1324</v>
      </c>
      <c r="B234" s="4" t="s">
        <v>1329</v>
      </c>
      <c r="C234" s="5" t="s">
        <v>1330</v>
      </c>
      <c r="D234" s="5" t="s">
        <v>1331</v>
      </c>
      <c r="E234" s="5" t="s">
        <v>1332</v>
      </c>
      <c r="F234" s="5" t="s">
        <v>1333</v>
      </c>
      <c r="G234" s="5" t="s">
        <v>21</v>
      </c>
      <c r="H234" s="5" t="s">
        <v>1334</v>
      </c>
      <c r="I234" s="6"/>
      <c r="J234" s="6"/>
      <c r="K234" s="6"/>
      <c r="L234" s="6"/>
      <c r="M234" s="6"/>
      <c r="N234" s="6"/>
    </row>
    <row r="235" ht="18.75" customHeight="1" spans="1:14" x14ac:dyDescent="0.25">
      <c r="A235" s="4" t="s">
        <v>1329</v>
      </c>
      <c r="B235" s="4" t="s">
        <v>1335</v>
      </c>
      <c r="C235" s="5" t="s">
        <v>1336</v>
      </c>
      <c r="D235" s="5" t="s">
        <v>1337</v>
      </c>
      <c r="E235" s="5" t="s">
        <v>1338</v>
      </c>
      <c r="F235" s="5" t="s">
        <v>1339</v>
      </c>
      <c r="G235" s="5" t="s">
        <v>35</v>
      </c>
      <c r="H235" s="5" t="s">
        <v>1340</v>
      </c>
      <c r="I235" s="6"/>
      <c r="J235" s="6"/>
      <c r="K235" s="6"/>
      <c r="L235" s="6"/>
      <c r="M235" s="6"/>
      <c r="N235" s="6"/>
    </row>
    <row r="236" ht="18.75" customHeight="1" spans="1:14" x14ac:dyDescent="0.25">
      <c r="A236" s="4" t="s">
        <v>1335</v>
      </c>
      <c r="B236" s="4" t="s">
        <v>1341</v>
      </c>
      <c r="C236" s="5" t="s">
        <v>123</v>
      </c>
      <c r="D236" s="5" t="s">
        <v>1342</v>
      </c>
      <c r="E236" s="5" t="s">
        <v>1343</v>
      </c>
      <c r="F236" s="5" t="s">
        <v>1344</v>
      </c>
      <c r="G236" s="5" t="s">
        <v>14</v>
      </c>
      <c r="H236" s="5" t="s">
        <v>1345</v>
      </c>
      <c r="I236" s="6"/>
      <c r="J236" s="6"/>
      <c r="K236" s="6"/>
      <c r="L236" s="6"/>
      <c r="M236" s="6"/>
      <c r="N236" s="6"/>
    </row>
    <row r="237" ht="18.75" customHeight="1" spans="1:14" x14ac:dyDescent="0.25">
      <c r="A237" s="4" t="s">
        <v>1341</v>
      </c>
      <c r="B237" s="4" t="s">
        <v>1346</v>
      </c>
      <c r="C237" s="5" t="s">
        <v>1347</v>
      </c>
      <c r="D237" s="5" t="s">
        <v>1348</v>
      </c>
      <c r="E237" s="5" t="s">
        <v>1349</v>
      </c>
      <c r="F237" s="5" t="s">
        <v>1350</v>
      </c>
      <c r="G237" s="5" t="s">
        <v>21</v>
      </c>
      <c r="H237" s="5" t="s">
        <v>1351</v>
      </c>
      <c r="I237" s="6"/>
      <c r="J237" s="6"/>
      <c r="K237" s="6"/>
      <c r="L237" s="6"/>
      <c r="M237" s="6"/>
      <c r="N237" s="6"/>
    </row>
    <row r="238" ht="18.75" customHeight="1" spans="1:14" x14ac:dyDescent="0.25">
      <c r="A238" s="4" t="s">
        <v>1346</v>
      </c>
      <c r="B238" s="4" t="s">
        <v>1352</v>
      </c>
      <c r="C238" s="5" t="s">
        <v>1353</v>
      </c>
      <c r="D238" s="5" t="s">
        <v>1354</v>
      </c>
      <c r="E238" s="5" t="s">
        <v>1355</v>
      </c>
      <c r="F238" s="5" t="s">
        <v>1356</v>
      </c>
      <c r="G238" s="5" t="s">
        <v>28</v>
      </c>
      <c r="H238" s="5" t="s">
        <v>1357</v>
      </c>
      <c r="I238" s="6"/>
      <c r="J238" s="6"/>
      <c r="K238" s="6"/>
      <c r="L238" s="6"/>
      <c r="M238" s="6"/>
      <c r="N238" s="6"/>
    </row>
    <row r="239" ht="18.75" customHeight="1" spans="1:14" x14ac:dyDescent="0.25">
      <c r="A239" s="4" t="s">
        <v>1352</v>
      </c>
      <c r="B239" s="4" t="s">
        <v>1358</v>
      </c>
      <c r="C239" s="5" t="s">
        <v>203</v>
      </c>
      <c r="D239" s="5" t="s">
        <v>1359</v>
      </c>
      <c r="E239" s="5" t="s">
        <v>1360</v>
      </c>
      <c r="F239" s="5" t="s">
        <v>1361</v>
      </c>
      <c r="G239" s="5" t="s">
        <v>114</v>
      </c>
      <c r="H239" s="5" t="s">
        <v>1362</v>
      </c>
      <c r="I239" s="6"/>
      <c r="J239" s="6"/>
      <c r="K239" s="6"/>
      <c r="L239" s="6"/>
      <c r="M239" s="6"/>
      <c r="N239" s="6"/>
    </row>
    <row r="240" ht="18.75" customHeight="1" spans="1:14" x14ac:dyDescent="0.25">
      <c r="A240" s="4" t="s">
        <v>1358</v>
      </c>
      <c r="B240" s="4" t="s">
        <v>1363</v>
      </c>
      <c r="C240" s="5" t="s">
        <v>1364</v>
      </c>
      <c r="D240" s="5" t="s">
        <v>1365</v>
      </c>
      <c r="E240" s="5" t="s">
        <v>1366</v>
      </c>
      <c r="F240" s="5" t="s">
        <v>1367</v>
      </c>
      <c r="G240" s="5" t="s">
        <v>14</v>
      </c>
      <c r="H240" s="5" t="s">
        <v>1368</v>
      </c>
      <c r="I240" s="6"/>
      <c r="J240" s="6"/>
      <c r="K240" s="6"/>
      <c r="L240" s="6"/>
      <c r="M240" s="6"/>
      <c r="N240" s="6"/>
    </row>
    <row r="241" ht="18.75" customHeight="1" spans="1:14" x14ac:dyDescent="0.25">
      <c r="A241" s="4" t="s">
        <v>1363</v>
      </c>
      <c r="B241" s="4" t="s">
        <v>1369</v>
      </c>
      <c r="C241" s="5" t="s">
        <v>1370</v>
      </c>
      <c r="D241" s="5" t="s">
        <v>1371</v>
      </c>
      <c r="E241" s="5" t="s">
        <v>1372</v>
      </c>
      <c r="F241" s="5" t="s">
        <v>1373</v>
      </c>
      <c r="G241" s="5" t="s">
        <v>28</v>
      </c>
      <c r="H241" s="5" t="s">
        <v>1374</v>
      </c>
      <c r="I241" s="6"/>
      <c r="J241" s="6"/>
      <c r="K241" s="6"/>
      <c r="L241" s="6"/>
      <c r="M241" s="6"/>
      <c r="N241" s="6"/>
    </row>
    <row r="242" ht="18.75" customHeight="1" spans="1:14" x14ac:dyDescent="0.25">
      <c r="A242" s="4" t="s">
        <v>1369</v>
      </c>
      <c r="B242" s="4" t="s">
        <v>1375</v>
      </c>
      <c r="C242" s="5" t="s">
        <v>1376</v>
      </c>
      <c r="D242" s="5" t="s">
        <v>1377</v>
      </c>
      <c r="E242" s="5" t="s">
        <v>1378</v>
      </c>
      <c r="F242" s="5" t="s">
        <v>1379</v>
      </c>
      <c r="G242" s="5" t="s">
        <v>114</v>
      </c>
      <c r="H242" s="5" t="s">
        <v>1380</v>
      </c>
      <c r="I242" s="6"/>
      <c r="J242" s="6"/>
      <c r="K242" s="6"/>
      <c r="L242" s="6"/>
      <c r="M242" s="6"/>
      <c r="N242" s="6"/>
    </row>
    <row r="243" ht="18.75" customHeight="1" spans="1:14" x14ac:dyDescent="0.25">
      <c r="A243" s="4" t="s">
        <v>1375</v>
      </c>
      <c r="B243" s="4" t="s">
        <v>1381</v>
      </c>
      <c r="C243" s="5" t="s">
        <v>1382</v>
      </c>
      <c r="D243" s="5" t="s">
        <v>1383</v>
      </c>
      <c r="E243" s="5" t="s">
        <v>1384</v>
      </c>
      <c r="F243" s="5" t="s">
        <v>1385</v>
      </c>
      <c r="G243" s="5" t="s">
        <v>14</v>
      </c>
      <c r="H243" s="5" t="s">
        <v>1386</v>
      </c>
      <c r="I243" s="6"/>
      <c r="J243" s="6"/>
      <c r="K243" s="6"/>
      <c r="L243" s="6"/>
      <c r="M243" s="6"/>
      <c r="N243" s="6"/>
    </row>
    <row r="244" ht="18.75" customHeight="1" spans="1:14" x14ac:dyDescent="0.25">
      <c r="A244" s="4" t="s">
        <v>1381</v>
      </c>
      <c r="B244" s="4" t="s">
        <v>1387</v>
      </c>
      <c r="C244" s="5" t="s">
        <v>1388</v>
      </c>
      <c r="D244" s="5" t="s">
        <v>1389</v>
      </c>
      <c r="E244" s="5" t="s">
        <v>1390</v>
      </c>
      <c r="F244" s="5" t="s">
        <v>358</v>
      </c>
      <c r="G244" s="5" t="s">
        <v>35</v>
      </c>
      <c r="H244" s="5" t="s">
        <v>1391</v>
      </c>
      <c r="I244" s="6"/>
      <c r="J244" s="6"/>
      <c r="K244" s="6"/>
      <c r="L244" s="6"/>
      <c r="M244" s="6"/>
      <c r="N244" s="6"/>
    </row>
    <row r="245" ht="18.75" customHeight="1" spans="1:14" x14ac:dyDescent="0.25">
      <c r="A245" s="4" t="s">
        <v>1387</v>
      </c>
      <c r="B245" s="4" t="s">
        <v>1392</v>
      </c>
      <c r="C245" s="5" t="s">
        <v>1393</v>
      </c>
      <c r="D245" s="5" t="s">
        <v>1394</v>
      </c>
      <c r="E245" s="5" t="s">
        <v>1395</v>
      </c>
      <c r="F245" s="5" t="s">
        <v>1396</v>
      </c>
      <c r="G245" s="5" t="s">
        <v>28</v>
      </c>
      <c r="H245" s="5" t="s">
        <v>1397</v>
      </c>
      <c r="I245" s="6"/>
      <c r="J245" s="6"/>
      <c r="K245" s="6"/>
      <c r="L245" s="6"/>
      <c r="M245" s="6"/>
      <c r="N245" s="6"/>
    </row>
    <row r="246" ht="18.75" customHeight="1" spans="1:14" x14ac:dyDescent="0.25">
      <c r="A246" s="4" t="s">
        <v>1392</v>
      </c>
      <c r="B246" s="4" t="s">
        <v>1398</v>
      </c>
      <c r="C246" s="5" t="s">
        <v>1399</v>
      </c>
      <c r="D246" s="5" t="s">
        <v>1400</v>
      </c>
      <c r="E246" s="5" t="s">
        <v>1401</v>
      </c>
      <c r="F246" s="5" t="s">
        <v>879</v>
      </c>
      <c r="G246" s="5" t="s">
        <v>14</v>
      </c>
      <c r="H246" s="5" t="s">
        <v>1402</v>
      </c>
      <c r="I246" s="6"/>
      <c r="J246" s="6"/>
      <c r="K246" s="6"/>
      <c r="L246" s="6"/>
      <c r="M246" s="6"/>
      <c r="N246" s="6"/>
    </row>
    <row r="247" ht="18.75" customHeight="1" spans="1:14" x14ac:dyDescent="0.25">
      <c r="A247" s="4" t="s">
        <v>1398</v>
      </c>
      <c r="B247" s="4" t="s">
        <v>1403</v>
      </c>
      <c r="C247" s="5" t="s">
        <v>1404</v>
      </c>
      <c r="D247" s="5" t="s">
        <v>1405</v>
      </c>
      <c r="E247" s="5" t="s">
        <v>1406</v>
      </c>
      <c r="F247" s="5" t="s">
        <v>317</v>
      </c>
      <c r="G247" s="5" t="s">
        <v>21</v>
      </c>
      <c r="H247" s="5" t="s">
        <v>1407</v>
      </c>
      <c r="I247" s="6"/>
      <c r="J247" s="6"/>
      <c r="K247" s="6"/>
      <c r="L247" s="6"/>
      <c r="M247" s="6"/>
      <c r="N247" s="6"/>
    </row>
    <row r="248" ht="18.75" customHeight="1" spans="1:14" x14ac:dyDescent="0.25">
      <c r="A248" s="4" t="s">
        <v>1403</v>
      </c>
      <c r="B248" s="4" t="s">
        <v>1408</v>
      </c>
      <c r="C248" s="5" t="s">
        <v>1409</v>
      </c>
      <c r="D248" s="5" t="s">
        <v>1410</v>
      </c>
      <c r="E248" s="5" t="s">
        <v>1411</v>
      </c>
      <c r="F248" s="5" t="s">
        <v>1412</v>
      </c>
      <c r="G248" s="5" t="s">
        <v>35</v>
      </c>
      <c r="H248" s="5" t="s">
        <v>1413</v>
      </c>
      <c r="I248" s="6"/>
      <c r="J248" s="6"/>
      <c r="K248" s="6"/>
      <c r="L248" s="6"/>
      <c r="M248" s="6"/>
      <c r="N248" s="6"/>
    </row>
    <row r="249" ht="18.75" customHeight="1" spans="1:14" x14ac:dyDescent="0.25">
      <c r="A249" s="4" t="s">
        <v>1408</v>
      </c>
      <c r="B249" s="4" t="s">
        <v>1414</v>
      </c>
      <c r="C249" s="5" t="s">
        <v>1415</v>
      </c>
      <c r="D249" s="5" t="s">
        <v>1416</v>
      </c>
      <c r="E249" s="5" t="s">
        <v>1417</v>
      </c>
      <c r="F249" s="5" t="s">
        <v>1418</v>
      </c>
      <c r="G249" s="5" t="s">
        <v>28</v>
      </c>
      <c r="H249" s="5" t="s">
        <v>1419</v>
      </c>
      <c r="I249" s="6"/>
      <c r="J249" s="6"/>
      <c r="K249" s="6"/>
      <c r="L249" s="6"/>
      <c r="M249" s="6"/>
      <c r="N249" s="6"/>
    </row>
    <row r="250" ht="18.75" customHeight="1" spans="1:14" x14ac:dyDescent="0.25">
      <c r="A250" s="4" t="s">
        <v>1414</v>
      </c>
      <c r="B250" s="4" t="s">
        <v>1420</v>
      </c>
      <c r="C250" s="5" t="s">
        <v>1421</v>
      </c>
      <c r="D250" s="5" t="s">
        <v>1422</v>
      </c>
      <c r="E250" s="5" t="s">
        <v>1423</v>
      </c>
      <c r="F250" s="5" t="s">
        <v>1424</v>
      </c>
      <c r="G250" s="5" t="s">
        <v>14</v>
      </c>
      <c r="H250" s="5" t="s">
        <v>1425</v>
      </c>
      <c r="I250" s="6"/>
      <c r="J250" s="6"/>
      <c r="K250" s="6"/>
      <c r="L250" s="6"/>
      <c r="M250" s="6"/>
      <c r="N250" s="6"/>
    </row>
    <row r="251" ht="18.75" customHeight="1" spans="1:14" x14ac:dyDescent="0.25">
      <c r="A251" s="4" t="s">
        <v>1420</v>
      </c>
      <c r="B251" s="4" t="s">
        <v>1426</v>
      </c>
      <c r="C251" s="5" t="s">
        <v>1427</v>
      </c>
      <c r="D251" s="5" t="s">
        <v>1428</v>
      </c>
      <c r="E251" s="5" t="s">
        <v>1429</v>
      </c>
      <c r="F251" s="5" t="s">
        <v>1430</v>
      </c>
      <c r="G251" s="5" t="s">
        <v>114</v>
      </c>
      <c r="H251" s="5" t="s">
        <v>1431</v>
      </c>
      <c r="I251" s="6"/>
      <c r="J251" s="6"/>
      <c r="K251" s="6"/>
      <c r="L251" s="6"/>
      <c r="M251" s="6"/>
      <c r="N251" s="6"/>
    </row>
    <row r="252" ht="18.75" customHeight="1" spans="1:14" x14ac:dyDescent="0.25">
      <c r="A252" s="4" t="s">
        <v>1426</v>
      </c>
      <c r="B252" s="4" t="s">
        <v>1432</v>
      </c>
      <c r="C252" s="5" t="s">
        <v>1433</v>
      </c>
      <c r="D252" s="5" t="s">
        <v>1434</v>
      </c>
      <c r="E252" s="5" t="s">
        <v>1435</v>
      </c>
      <c r="F252" s="5" t="s">
        <v>1436</v>
      </c>
      <c r="G252" s="5" t="s">
        <v>14</v>
      </c>
      <c r="H252" s="5" t="s">
        <v>1437</v>
      </c>
      <c r="I252" s="6"/>
      <c r="J252" s="6"/>
      <c r="K252" s="6"/>
      <c r="L252" s="6"/>
      <c r="M252" s="6"/>
      <c r="N252" s="6"/>
    </row>
    <row r="253" ht="18.75" customHeight="1" spans="1:14" x14ac:dyDescent="0.25">
      <c r="A253" s="4" t="s">
        <v>1432</v>
      </c>
      <c r="B253" s="4" t="s">
        <v>1438</v>
      </c>
      <c r="C253" s="5" t="s">
        <v>1439</v>
      </c>
      <c r="D253" s="5" t="s">
        <v>1440</v>
      </c>
      <c r="E253" s="5" t="s">
        <v>1441</v>
      </c>
      <c r="F253" s="5" t="s">
        <v>1442</v>
      </c>
      <c r="G253" s="5" t="s">
        <v>28</v>
      </c>
      <c r="H253" s="5" t="s">
        <v>1443</v>
      </c>
      <c r="I253" s="6"/>
      <c r="J253" s="6"/>
      <c r="K253" s="6"/>
      <c r="L253" s="6"/>
      <c r="M253" s="6"/>
      <c r="N253" s="6"/>
    </row>
    <row r="254" ht="18.75" customHeight="1" spans="1:14" x14ac:dyDescent="0.25">
      <c r="A254" s="4" t="s">
        <v>1438</v>
      </c>
      <c r="B254" s="4" t="s">
        <v>1444</v>
      </c>
      <c r="C254" s="5" t="s">
        <v>1445</v>
      </c>
      <c r="D254" s="5" t="s">
        <v>1446</v>
      </c>
      <c r="E254" s="5" t="s">
        <v>1447</v>
      </c>
      <c r="F254" s="5" t="s">
        <v>1448</v>
      </c>
      <c r="G254" s="5" t="s">
        <v>114</v>
      </c>
      <c r="H254" s="5" t="s">
        <v>1449</v>
      </c>
      <c r="I254" s="6"/>
      <c r="J254" s="6"/>
      <c r="K254" s="6"/>
      <c r="L254" s="6"/>
      <c r="M254" s="6"/>
      <c r="N254" s="6"/>
    </row>
    <row r="255" ht="18.75" customHeight="1" spans="1:14" x14ac:dyDescent="0.25">
      <c r="A255" s="4" t="s">
        <v>1444</v>
      </c>
      <c r="B255" s="4" t="s">
        <v>1450</v>
      </c>
      <c r="C255" s="5" t="s">
        <v>1451</v>
      </c>
      <c r="D255" s="5" t="s">
        <v>1452</v>
      </c>
      <c r="E255" s="5" t="s">
        <v>1453</v>
      </c>
      <c r="F255" s="5" t="s">
        <v>1454</v>
      </c>
      <c r="G255" s="5" t="s">
        <v>35</v>
      </c>
      <c r="H255" s="5" t="s">
        <v>1455</v>
      </c>
      <c r="I255" s="6"/>
      <c r="J255" s="6"/>
      <c r="K255" s="6"/>
      <c r="L255" s="6"/>
      <c r="M255" s="6"/>
      <c r="N255" s="6"/>
    </row>
    <row r="256" ht="18.75" customHeight="1" spans="1:14" x14ac:dyDescent="0.25">
      <c r="A256" s="4" t="s">
        <v>1450</v>
      </c>
      <c r="B256" s="4" t="s">
        <v>1456</v>
      </c>
      <c r="C256" s="5" t="s">
        <v>1457</v>
      </c>
      <c r="D256" s="5" t="s">
        <v>1458</v>
      </c>
      <c r="E256" s="5" t="s">
        <v>1459</v>
      </c>
      <c r="F256" s="5" t="s">
        <v>1460</v>
      </c>
      <c r="G256" s="5" t="s">
        <v>28</v>
      </c>
      <c r="H256" s="5" t="s">
        <v>1461</v>
      </c>
      <c r="I256" s="6"/>
      <c r="J256" s="6"/>
      <c r="K256" s="6"/>
      <c r="L256" s="6"/>
      <c r="M256" s="6"/>
      <c r="N256" s="6"/>
    </row>
    <row r="257" ht="18.75" customHeight="1" spans="1:14" x14ac:dyDescent="0.25">
      <c r="A257" s="4" t="s">
        <v>1456</v>
      </c>
      <c r="B257" s="4" t="s">
        <v>1462</v>
      </c>
      <c r="C257" s="5" t="s">
        <v>1463</v>
      </c>
      <c r="D257" s="5" t="s">
        <v>1464</v>
      </c>
      <c r="E257" s="5" t="s">
        <v>1465</v>
      </c>
      <c r="F257" s="5" t="s">
        <v>990</v>
      </c>
      <c r="G257" s="5" t="s">
        <v>114</v>
      </c>
      <c r="H257" s="5" t="s">
        <v>1466</v>
      </c>
      <c r="I257" s="6"/>
      <c r="J257" s="6"/>
      <c r="K257" s="6"/>
      <c r="L257" s="6"/>
      <c r="M257" s="6"/>
      <c r="N257" s="6"/>
    </row>
    <row r="258" ht="18.75" customHeight="1" spans="1:14" x14ac:dyDescent="0.25">
      <c r="A258" s="4" t="s">
        <v>1462</v>
      </c>
      <c r="B258" s="4" t="s">
        <v>1467</v>
      </c>
      <c r="C258" s="5" t="s">
        <v>1468</v>
      </c>
      <c r="D258" s="5" t="s">
        <v>1469</v>
      </c>
      <c r="E258" s="5" t="s">
        <v>1470</v>
      </c>
      <c r="F258" s="5" t="s">
        <v>1471</v>
      </c>
      <c r="G258" s="5" t="s">
        <v>35</v>
      </c>
      <c r="H258" s="5" t="s">
        <v>1472</v>
      </c>
      <c r="I258" s="6"/>
      <c r="J258" s="6"/>
      <c r="K258" s="6"/>
      <c r="L258" s="6"/>
      <c r="M258" s="6"/>
      <c r="N258" s="6"/>
    </row>
    <row r="259" ht="18.75" customHeight="1" spans="1:14" x14ac:dyDescent="0.25">
      <c r="A259" s="4" t="s">
        <v>1467</v>
      </c>
      <c r="B259" s="4" t="s">
        <v>1473</v>
      </c>
      <c r="C259" s="5" t="s">
        <v>1474</v>
      </c>
      <c r="D259" s="5" t="s">
        <v>1475</v>
      </c>
      <c r="E259" s="5" t="s">
        <v>1476</v>
      </c>
      <c r="F259" s="5" t="s">
        <v>437</v>
      </c>
      <c r="G259" s="5" t="s">
        <v>14</v>
      </c>
      <c r="H259" s="5" t="s">
        <v>1477</v>
      </c>
      <c r="I259" s="6"/>
      <c r="J259" s="6"/>
      <c r="K259" s="6"/>
      <c r="L259" s="6"/>
      <c r="M259" s="6"/>
      <c r="N259" s="6"/>
    </row>
    <row r="260" ht="18.75" customHeight="1" spans="1:14" x14ac:dyDescent="0.25">
      <c r="A260" s="4" t="s">
        <v>1473</v>
      </c>
      <c r="B260" s="4" t="s">
        <v>1478</v>
      </c>
      <c r="C260" s="5" t="s">
        <v>1479</v>
      </c>
      <c r="D260" s="5" t="s">
        <v>1480</v>
      </c>
      <c r="E260" s="5" t="s">
        <v>1481</v>
      </c>
      <c r="F260" s="5" t="s">
        <v>1482</v>
      </c>
      <c r="G260" s="5" t="s">
        <v>28</v>
      </c>
      <c r="H260" s="5" t="s">
        <v>1483</v>
      </c>
      <c r="I260" s="6"/>
      <c r="J260" s="6"/>
      <c r="K260" s="6"/>
      <c r="L260" s="6"/>
      <c r="M260" s="6"/>
      <c r="N260" s="6"/>
    </row>
    <row r="261" ht="18.75" customHeight="1" spans="1:14" x14ac:dyDescent="0.25">
      <c r="A261" s="4" t="s">
        <v>1478</v>
      </c>
      <c r="B261" s="4" t="s">
        <v>1484</v>
      </c>
      <c r="C261" s="5" t="s">
        <v>1485</v>
      </c>
      <c r="D261" s="5" t="s">
        <v>1486</v>
      </c>
      <c r="E261" s="5" t="s">
        <v>1487</v>
      </c>
      <c r="F261" s="5" t="s">
        <v>27</v>
      </c>
      <c r="G261" s="5" t="s">
        <v>35</v>
      </c>
      <c r="H261" s="5" t="s">
        <v>1488</v>
      </c>
      <c r="I261" s="6"/>
      <c r="J261" s="6"/>
      <c r="K261" s="6"/>
      <c r="L261" s="6"/>
      <c r="M261" s="6"/>
      <c r="N261" s="6"/>
    </row>
    <row r="262" ht="18.75" customHeight="1" spans="1:14" x14ac:dyDescent="0.25">
      <c r="A262" s="4" t="s">
        <v>1484</v>
      </c>
      <c r="B262" s="4" t="s">
        <v>1489</v>
      </c>
      <c r="C262" s="5" t="s">
        <v>1490</v>
      </c>
      <c r="D262" s="5" t="s">
        <v>1491</v>
      </c>
      <c r="E262" s="5" t="s">
        <v>1492</v>
      </c>
      <c r="F262" s="5" t="s">
        <v>1493</v>
      </c>
      <c r="G262" s="5" t="s">
        <v>114</v>
      </c>
      <c r="H262" s="5" t="s">
        <v>1494</v>
      </c>
      <c r="I262" s="6"/>
      <c r="J262" s="6"/>
      <c r="K262" s="6"/>
      <c r="L262" s="6"/>
      <c r="M262" s="6"/>
      <c r="N262" s="6"/>
    </row>
    <row r="263" ht="18.75" customHeight="1" spans="1:14" x14ac:dyDescent="0.25">
      <c r="A263" s="4" t="s">
        <v>1489</v>
      </c>
      <c r="B263" s="4" t="s">
        <v>1495</v>
      </c>
      <c r="C263" s="5" t="s">
        <v>1496</v>
      </c>
      <c r="D263" s="5" t="s">
        <v>1497</v>
      </c>
      <c r="E263" s="5" t="s">
        <v>1498</v>
      </c>
      <c r="F263" s="5" t="s">
        <v>1499</v>
      </c>
      <c r="G263" s="5" t="s">
        <v>28</v>
      </c>
      <c r="H263" s="5" t="s">
        <v>1500</v>
      </c>
      <c r="I263" s="6"/>
      <c r="J263" s="6"/>
      <c r="K263" s="6"/>
      <c r="L263" s="6"/>
      <c r="M263" s="6"/>
      <c r="N263" s="6"/>
    </row>
    <row r="264" ht="18.75" customHeight="1" spans="1:14" x14ac:dyDescent="0.25">
      <c r="A264" s="4" t="s">
        <v>1495</v>
      </c>
      <c r="B264" s="4" t="s">
        <v>1501</v>
      </c>
      <c r="C264" s="5" t="s">
        <v>1502</v>
      </c>
      <c r="D264" s="5" t="s">
        <v>1503</v>
      </c>
      <c r="E264" s="5" t="s">
        <v>1504</v>
      </c>
      <c r="F264" s="5" t="s">
        <v>1471</v>
      </c>
      <c r="G264" s="5" t="s">
        <v>114</v>
      </c>
      <c r="H264" s="5" t="s">
        <v>1505</v>
      </c>
      <c r="I264" s="6"/>
      <c r="J264" s="6"/>
      <c r="K264" s="6"/>
      <c r="L264" s="6"/>
      <c r="M264" s="6"/>
      <c r="N264" s="6"/>
    </row>
    <row r="265" ht="18.75" customHeight="1" spans="1:14" x14ac:dyDescent="0.25">
      <c r="A265" s="4" t="s">
        <v>1501</v>
      </c>
      <c r="B265" s="4" t="s">
        <v>1506</v>
      </c>
      <c r="C265" s="5" t="s">
        <v>1507</v>
      </c>
      <c r="D265" s="5" t="s">
        <v>1508</v>
      </c>
      <c r="E265" s="5" t="s">
        <v>1509</v>
      </c>
      <c r="F265" s="5" t="s">
        <v>1510</v>
      </c>
      <c r="G265" s="5" t="s">
        <v>35</v>
      </c>
      <c r="H265" s="5" t="s">
        <v>1511</v>
      </c>
      <c r="I265" s="6"/>
      <c r="J265" s="6"/>
      <c r="K265" s="6"/>
      <c r="L265" s="6"/>
      <c r="M265" s="6"/>
      <c r="N265" s="6"/>
    </row>
    <row r="266" ht="18.75" customHeight="1" spans="1:14" x14ac:dyDescent="0.25">
      <c r="A266" s="4" t="s">
        <v>1506</v>
      </c>
      <c r="B266" s="4" t="s">
        <v>1512</v>
      </c>
      <c r="C266" s="5" t="s">
        <v>1513</v>
      </c>
      <c r="D266" s="5" t="s">
        <v>1514</v>
      </c>
      <c r="E266" s="5" t="s">
        <v>1515</v>
      </c>
      <c r="F266" s="5" t="s">
        <v>1274</v>
      </c>
      <c r="G266" s="5" t="s">
        <v>14</v>
      </c>
      <c r="H266" s="5" t="s">
        <v>1516</v>
      </c>
      <c r="I266" s="6"/>
      <c r="J266" s="6"/>
      <c r="K266" s="6"/>
      <c r="L266" s="6"/>
      <c r="M266" s="6"/>
      <c r="N266" s="6"/>
    </row>
    <row r="267" ht="18.75" customHeight="1" spans="1:14" x14ac:dyDescent="0.25">
      <c r="A267" s="4" t="s">
        <v>1512</v>
      </c>
      <c r="B267" s="4" t="s">
        <v>1517</v>
      </c>
      <c r="C267" s="5" t="s">
        <v>1518</v>
      </c>
      <c r="D267" s="5" t="s">
        <v>1519</v>
      </c>
      <c r="E267" s="5" t="s">
        <v>1520</v>
      </c>
      <c r="F267" s="5" t="s">
        <v>1274</v>
      </c>
      <c r="G267" s="5" t="s">
        <v>28</v>
      </c>
      <c r="H267" s="5" t="s">
        <v>1521</v>
      </c>
      <c r="I267" s="6"/>
      <c r="J267" s="6"/>
      <c r="K267" s="6"/>
      <c r="L267" s="6"/>
      <c r="M267" s="6"/>
      <c r="N267" s="6"/>
    </row>
    <row r="268" ht="18.75" customHeight="1" spans="1:14" x14ac:dyDescent="0.25">
      <c r="A268" s="4" t="s">
        <v>1517</v>
      </c>
      <c r="B268" s="4" t="s">
        <v>1522</v>
      </c>
      <c r="C268" s="5" t="s">
        <v>1523</v>
      </c>
      <c r="D268" s="5" t="s">
        <v>1524</v>
      </c>
      <c r="E268" s="5" t="s">
        <v>1525</v>
      </c>
      <c r="F268" s="5" t="s">
        <v>1526</v>
      </c>
      <c r="G268" s="5" t="s">
        <v>114</v>
      </c>
      <c r="H268" s="5" t="s">
        <v>1527</v>
      </c>
      <c r="I268" s="6"/>
      <c r="J268" s="6"/>
      <c r="K268" s="6"/>
      <c r="L268" s="6"/>
      <c r="M268" s="6"/>
      <c r="N268" s="6"/>
    </row>
    <row r="269" ht="18.75" customHeight="1" spans="1:14" x14ac:dyDescent="0.25">
      <c r="A269" s="4" t="s">
        <v>1522</v>
      </c>
      <c r="B269" s="4" t="s">
        <v>1528</v>
      </c>
      <c r="C269" s="5" t="s">
        <v>1529</v>
      </c>
      <c r="D269" s="5" t="s">
        <v>1530</v>
      </c>
      <c r="E269" s="5" t="s">
        <v>1531</v>
      </c>
      <c r="F269" s="5" t="s">
        <v>1532</v>
      </c>
      <c r="G269" s="5" t="s">
        <v>14</v>
      </c>
      <c r="H269" s="5" t="s">
        <v>1533</v>
      </c>
      <c r="I269" s="6"/>
      <c r="J269" s="6"/>
      <c r="K269" s="6"/>
      <c r="L269" s="6"/>
      <c r="M269" s="6"/>
      <c r="N269" s="6"/>
    </row>
    <row r="270" ht="18.75" customHeight="1" spans="1:14" x14ac:dyDescent="0.25">
      <c r="A270" s="4" t="s">
        <v>1528</v>
      </c>
      <c r="B270" s="4" t="s">
        <v>1534</v>
      </c>
      <c r="C270" s="5" t="s">
        <v>1535</v>
      </c>
      <c r="D270" s="5" t="s">
        <v>440</v>
      </c>
      <c r="E270" s="5" t="s">
        <v>1536</v>
      </c>
      <c r="F270" s="5" t="s">
        <v>1537</v>
      </c>
      <c r="G270" s="5" t="s">
        <v>35</v>
      </c>
      <c r="H270" s="5" t="s">
        <v>1538</v>
      </c>
      <c r="I270" s="6"/>
      <c r="J270" s="6"/>
      <c r="K270" s="6"/>
      <c r="L270" s="6"/>
      <c r="M270" s="6"/>
      <c r="N270" s="6"/>
    </row>
    <row r="271" ht="18.75" customHeight="1" spans="1:14" x14ac:dyDescent="0.25">
      <c r="A271" s="4" t="s">
        <v>1534</v>
      </c>
      <c r="B271" s="4" t="s">
        <v>1539</v>
      </c>
      <c r="C271" s="5" t="s">
        <v>1540</v>
      </c>
      <c r="D271" s="5" t="s">
        <v>1541</v>
      </c>
      <c r="E271" s="5" t="s">
        <v>1542</v>
      </c>
      <c r="F271" s="5" t="s">
        <v>1543</v>
      </c>
      <c r="G271" s="5" t="s">
        <v>14</v>
      </c>
      <c r="H271" s="5" t="s">
        <v>1544</v>
      </c>
      <c r="I271" s="6"/>
      <c r="J271" s="6"/>
      <c r="K271" s="6"/>
      <c r="L271" s="6"/>
      <c r="M271" s="6"/>
      <c r="N271" s="6"/>
    </row>
    <row r="272" ht="18.75" customHeight="1" spans="1:14" x14ac:dyDescent="0.25">
      <c r="A272" s="4" t="s">
        <v>1539</v>
      </c>
      <c r="B272" s="4" t="s">
        <v>1545</v>
      </c>
      <c r="C272" s="5" t="s">
        <v>1546</v>
      </c>
      <c r="D272" s="5" t="s">
        <v>1547</v>
      </c>
      <c r="E272" s="5" t="s">
        <v>1548</v>
      </c>
      <c r="F272" s="5" t="s">
        <v>1549</v>
      </c>
      <c r="G272" s="5" t="s">
        <v>35</v>
      </c>
      <c r="H272" s="5" t="s">
        <v>1550</v>
      </c>
      <c r="I272" s="6"/>
      <c r="J272" s="6"/>
      <c r="K272" s="6"/>
      <c r="L272" s="6"/>
      <c r="M272" s="6"/>
      <c r="N272" s="6"/>
    </row>
    <row r="273" ht="18.75" customHeight="1" spans="1:14" x14ac:dyDescent="0.25">
      <c r="A273" s="4" t="s">
        <v>1545</v>
      </c>
      <c r="B273" s="4" t="s">
        <v>1551</v>
      </c>
      <c r="C273" s="5" t="s">
        <v>1552</v>
      </c>
      <c r="D273" s="5" t="s">
        <v>1553</v>
      </c>
      <c r="E273" s="5" t="s">
        <v>1554</v>
      </c>
      <c r="F273" s="5" t="s">
        <v>1555</v>
      </c>
      <c r="G273" s="5" t="s">
        <v>28</v>
      </c>
      <c r="H273" s="5" t="s">
        <v>1556</v>
      </c>
      <c r="I273" s="6"/>
      <c r="J273" s="6"/>
      <c r="K273" s="6"/>
      <c r="L273" s="6"/>
      <c r="M273" s="6"/>
      <c r="N273" s="6"/>
    </row>
    <row r="274" ht="18.75" customHeight="1" spans="1:14" x14ac:dyDescent="0.25">
      <c r="A274" s="4" t="s">
        <v>1551</v>
      </c>
      <c r="B274" s="4" t="s">
        <v>1557</v>
      </c>
      <c r="C274" s="5" t="s">
        <v>1558</v>
      </c>
      <c r="D274" s="5" t="s">
        <v>1559</v>
      </c>
      <c r="E274" s="5" t="s">
        <v>1560</v>
      </c>
      <c r="F274" s="5" t="s">
        <v>1561</v>
      </c>
      <c r="G274" s="5" t="s">
        <v>21</v>
      </c>
      <c r="H274" s="5" t="s">
        <v>1562</v>
      </c>
      <c r="I274" s="6"/>
      <c r="J274" s="6"/>
      <c r="K274" s="6"/>
      <c r="L274" s="6"/>
      <c r="M274" s="6"/>
      <c r="N274" s="6"/>
    </row>
    <row r="275" ht="18.75" customHeight="1" spans="1:14" x14ac:dyDescent="0.25">
      <c r="A275" s="4" t="s">
        <v>1557</v>
      </c>
      <c r="B275" s="4" t="s">
        <v>1563</v>
      </c>
      <c r="C275" s="5" t="s">
        <v>239</v>
      </c>
      <c r="D275" s="5" t="s">
        <v>1564</v>
      </c>
      <c r="E275" s="5" t="s">
        <v>1565</v>
      </c>
      <c r="F275" s="5" t="s">
        <v>1566</v>
      </c>
      <c r="G275" s="5" t="s">
        <v>28</v>
      </c>
      <c r="H275" s="5" t="s">
        <v>1567</v>
      </c>
      <c r="I275" s="6"/>
      <c r="J275" s="6"/>
      <c r="K275" s="6"/>
      <c r="L275" s="6"/>
      <c r="M275" s="6"/>
      <c r="N275" s="6"/>
    </row>
    <row r="276" ht="18.75" customHeight="1" spans="1:14" x14ac:dyDescent="0.25">
      <c r="A276" s="4" t="s">
        <v>1563</v>
      </c>
      <c r="B276" s="4" t="s">
        <v>1568</v>
      </c>
      <c r="C276" s="5" t="s">
        <v>31</v>
      </c>
      <c r="D276" s="5" t="s">
        <v>1569</v>
      </c>
      <c r="E276" s="5" t="s">
        <v>1570</v>
      </c>
      <c r="F276" s="5" t="s">
        <v>1571</v>
      </c>
      <c r="G276" s="5" t="s">
        <v>114</v>
      </c>
      <c r="H276" s="5" t="s">
        <v>1572</v>
      </c>
      <c r="I276" s="6"/>
      <c r="J276" s="6"/>
      <c r="K276" s="6"/>
      <c r="L276" s="6"/>
      <c r="M276" s="6"/>
      <c r="N276" s="6"/>
    </row>
    <row r="277" ht="18.75" customHeight="1" spans="1:14" x14ac:dyDescent="0.25">
      <c r="A277" s="4" t="s">
        <v>1568</v>
      </c>
      <c r="B277" s="4" t="s">
        <v>1573</v>
      </c>
      <c r="C277" s="5" t="s">
        <v>104</v>
      </c>
      <c r="D277" s="5" t="s">
        <v>1574</v>
      </c>
      <c r="E277" s="5" t="s">
        <v>1575</v>
      </c>
      <c r="F277" s="5" t="s">
        <v>1576</v>
      </c>
      <c r="G277" s="5" t="s">
        <v>14</v>
      </c>
      <c r="H277" s="5" t="s">
        <v>1577</v>
      </c>
      <c r="I277" s="6"/>
      <c r="J277" s="6"/>
      <c r="K277" s="6"/>
      <c r="L277" s="6"/>
      <c r="M277" s="6"/>
      <c r="N277" s="6"/>
    </row>
    <row r="278" ht="18.75" customHeight="1" spans="1:14" x14ac:dyDescent="0.25">
      <c r="A278" s="4" t="s">
        <v>1573</v>
      </c>
      <c r="B278" s="4" t="s">
        <v>1578</v>
      </c>
      <c r="C278" s="5" t="s">
        <v>1579</v>
      </c>
      <c r="D278" s="5" t="s">
        <v>1580</v>
      </c>
      <c r="E278" s="5" t="s">
        <v>1581</v>
      </c>
      <c r="F278" s="5" t="s">
        <v>1582</v>
      </c>
      <c r="G278" s="5" t="s">
        <v>21</v>
      </c>
      <c r="H278" s="5" t="s">
        <v>1583</v>
      </c>
      <c r="I278" s="6"/>
      <c r="J278" s="6"/>
      <c r="K278" s="6"/>
      <c r="L278" s="6"/>
      <c r="M278" s="6"/>
      <c r="N278" s="6"/>
    </row>
    <row r="279" ht="18.75" customHeight="1" spans="1:14" x14ac:dyDescent="0.25">
      <c r="A279" s="4" t="s">
        <v>1578</v>
      </c>
      <c r="B279" s="4" t="s">
        <v>1584</v>
      </c>
      <c r="C279" s="5" t="s">
        <v>1585</v>
      </c>
      <c r="D279" s="5" t="s">
        <v>1586</v>
      </c>
      <c r="E279" s="5" t="s">
        <v>1587</v>
      </c>
      <c r="F279" s="5" t="s">
        <v>1588</v>
      </c>
      <c r="G279" s="5" t="s">
        <v>14</v>
      </c>
      <c r="H279" s="5" t="s">
        <v>1589</v>
      </c>
      <c r="I279" s="6"/>
      <c r="J279" s="6"/>
      <c r="K279" s="6"/>
      <c r="L279" s="6"/>
      <c r="M279" s="6"/>
      <c r="N279" s="6"/>
    </row>
    <row r="280" ht="18.75" customHeight="1" spans="1:14" x14ac:dyDescent="0.25">
      <c r="A280" s="4" t="s">
        <v>1584</v>
      </c>
      <c r="B280" s="4" t="s">
        <v>1590</v>
      </c>
      <c r="C280" s="5" t="s">
        <v>1591</v>
      </c>
      <c r="D280" s="5" t="s">
        <v>1592</v>
      </c>
      <c r="E280" s="5" t="s">
        <v>1593</v>
      </c>
      <c r="F280" s="5" t="s">
        <v>1594</v>
      </c>
      <c r="G280" s="5" t="s">
        <v>114</v>
      </c>
      <c r="H280" s="5" t="s">
        <v>1595</v>
      </c>
      <c r="I280" s="6"/>
      <c r="J280" s="6"/>
      <c r="K280" s="6"/>
      <c r="L280" s="6"/>
      <c r="M280" s="6"/>
      <c r="N280" s="6"/>
    </row>
    <row r="281" ht="18.75" customHeight="1" spans="1:14" x14ac:dyDescent="0.25">
      <c r="A281" s="4" t="s">
        <v>1590</v>
      </c>
      <c r="B281" s="4" t="s">
        <v>1596</v>
      </c>
      <c r="C281" s="5" t="s">
        <v>1597</v>
      </c>
      <c r="D281" s="5" t="s">
        <v>1598</v>
      </c>
      <c r="E281" s="5" t="s">
        <v>1599</v>
      </c>
      <c r="F281" s="5" t="s">
        <v>1600</v>
      </c>
      <c r="G281" s="5" t="s">
        <v>14</v>
      </c>
      <c r="H281" s="5" t="s">
        <v>1601</v>
      </c>
      <c r="I281" s="6"/>
      <c r="J281" s="6"/>
      <c r="K281" s="6"/>
      <c r="L281" s="6"/>
      <c r="M281" s="6"/>
      <c r="N281" s="6"/>
    </row>
    <row r="282" ht="18.75" customHeight="1" spans="1:14" x14ac:dyDescent="0.25">
      <c r="A282" s="4" t="s">
        <v>1596</v>
      </c>
      <c r="B282" s="4" t="s">
        <v>1602</v>
      </c>
      <c r="C282" s="5" t="s">
        <v>1603</v>
      </c>
      <c r="D282" s="5" t="s">
        <v>1604</v>
      </c>
      <c r="E282" s="5" t="s">
        <v>1605</v>
      </c>
      <c r="F282" s="5" t="s">
        <v>1606</v>
      </c>
      <c r="G282" s="5" t="s">
        <v>21</v>
      </c>
      <c r="H282" s="5" t="s">
        <v>1607</v>
      </c>
      <c r="I282" s="6"/>
      <c r="J282" s="6"/>
      <c r="K282" s="6"/>
      <c r="L282" s="6"/>
      <c r="M282" s="6"/>
      <c r="N282" s="6"/>
    </row>
    <row r="283" ht="18.75" customHeight="1" spans="1:14" x14ac:dyDescent="0.25">
      <c r="A283" s="4" t="s">
        <v>1602</v>
      </c>
      <c r="B283" s="4" t="s">
        <v>1608</v>
      </c>
      <c r="C283" s="5" t="s">
        <v>1609</v>
      </c>
      <c r="D283" s="5" t="s">
        <v>682</v>
      </c>
      <c r="E283" s="5" t="s">
        <v>1610</v>
      </c>
      <c r="F283" s="5" t="s">
        <v>1611</v>
      </c>
      <c r="G283" s="5" t="s">
        <v>114</v>
      </c>
      <c r="H283" s="5" t="s">
        <v>1612</v>
      </c>
      <c r="I283" s="6"/>
      <c r="J283" s="6"/>
      <c r="K283" s="6"/>
      <c r="L283" s="6"/>
      <c r="M283" s="6"/>
      <c r="N283" s="6"/>
    </row>
    <row r="284" ht="18.75" customHeight="1" spans="1:14" x14ac:dyDescent="0.25">
      <c r="A284" s="4" t="s">
        <v>1608</v>
      </c>
      <c r="B284" s="4" t="s">
        <v>1613</v>
      </c>
      <c r="C284" s="5" t="s">
        <v>1614</v>
      </c>
      <c r="D284" s="5" t="s">
        <v>1615</v>
      </c>
      <c r="E284" s="5" t="s">
        <v>1616</v>
      </c>
      <c r="F284" s="5" t="s">
        <v>1617</v>
      </c>
      <c r="G284" s="5" t="s">
        <v>28</v>
      </c>
      <c r="H284" s="5" t="s">
        <v>1618</v>
      </c>
      <c r="I284" s="6"/>
      <c r="J284" s="6"/>
      <c r="K284" s="6"/>
      <c r="L284" s="6"/>
      <c r="M284" s="6"/>
      <c r="N284" s="6"/>
    </row>
    <row r="285" ht="18.75" customHeight="1" spans="1:14" x14ac:dyDescent="0.25">
      <c r="A285" s="4" t="s">
        <v>1613</v>
      </c>
      <c r="B285" s="4" t="s">
        <v>1619</v>
      </c>
      <c r="C285" s="5" t="s">
        <v>1620</v>
      </c>
      <c r="D285" s="5" t="s">
        <v>1621</v>
      </c>
      <c r="E285" s="5" t="s">
        <v>1622</v>
      </c>
      <c r="F285" s="5" t="s">
        <v>1072</v>
      </c>
      <c r="G285" s="5" t="s">
        <v>114</v>
      </c>
      <c r="H285" s="5" t="s">
        <v>1623</v>
      </c>
      <c r="I285" s="6"/>
      <c r="J285" s="6"/>
      <c r="K285" s="6"/>
      <c r="L285" s="6"/>
      <c r="M285" s="6"/>
      <c r="N285" s="6"/>
    </row>
    <row r="286" ht="18.75" customHeight="1" spans="1:14" x14ac:dyDescent="0.25">
      <c r="A286" s="4" t="s">
        <v>1619</v>
      </c>
      <c r="B286" s="4" t="s">
        <v>1624</v>
      </c>
      <c r="C286" s="5" t="s">
        <v>31</v>
      </c>
      <c r="D286" s="5" t="s">
        <v>1625</v>
      </c>
      <c r="E286" s="5" t="s">
        <v>1626</v>
      </c>
      <c r="F286" s="5" t="s">
        <v>1627</v>
      </c>
      <c r="G286" s="5" t="s">
        <v>21</v>
      </c>
      <c r="H286" s="5" t="s">
        <v>1628</v>
      </c>
      <c r="I286" s="6"/>
      <c r="J286" s="6"/>
      <c r="K286" s="6"/>
      <c r="L286" s="6"/>
      <c r="M286" s="6"/>
      <c r="N286" s="6"/>
    </row>
    <row r="287" ht="18.75" customHeight="1" spans="1:14" x14ac:dyDescent="0.25">
      <c r="A287" s="4" t="s">
        <v>1624</v>
      </c>
      <c r="B287" s="4" t="s">
        <v>8</v>
      </c>
      <c r="C287" s="5" t="s">
        <v>1629</v>
      </c>
      <c r="D287" s="5" t="s">
        <v>1630</v>
      </c>
      <c r="E287" s="5" t="s">
        <v>1631</v>
      </c>
      <c r="F287" s="5" t="s">
        <v>1632</v>
      </c>
      <c r="G287" s="5" t="s">
        <v>28</v>
      </c>
      <c r="H287" s="5" t="s">
        <v>1633</v>
      </c>
      <c r="I287" s="6"/>
      <c r="J287" s="6"/>
      <c r="K287" s="6"/>
      <c r="L287" s="6"/>
      <c r="M287" s="6"/>
      <c r="N287" s="6"/>
    </row>
    <row r="288" ht="14.5" customHeight="1" spans="1:14" x14ac:dyDescent="0.25">
      <c r="A288" s="11"/>
      <c r="B288" s="11"/>
      <c r="H288" s="5"/>
      <c r="I288" s="6"/>
      <c r="J288" s="6"/>
      <c r="K288" s="6"/>
      <c r="L288" s="6"/>
      <c r="M288" s="6"/>
      <c r="N288" s="6"/>
    </row>
    <row r="289" ht="14.5" customHeight="1" spans="1:14" x14ac:dyDescent="0.25">
      <c r="A289" s="11"/>
      <c r="B289" s="11"/>
      <c r="C289" s="6"/>
      <c r="D289" s="6"/>
      <c r="E289" s="6"/>
      <c r="F289" s="6"/>
      <c r="G289" s="6"/>
      <c r="H289" s="5"/>
      <c r="I289" s="6"/>
      <c r="J289" s="6"/>
      <c r="K289" s="6"/>
      <c r="L289" s="6"/>
      <c r="M289" s="6"/>
      <c r="N289" s="6"/>
    </row>
    <row r="290" ht="14.5" customHeight="1" spans="1:14" x14ac:dyDescent="0.25">
      <c r="A290" s="11"/>
      <c r="B290" s="11"/>
      <c r="C290" s="6"/>
      <c r="D290" s="6"/>
      <c r="E290" s="6"/>
      <c r="F290" s="6"/>
      <c r="G290" s="6"/>
      <c r="H290" s="5"/>
      <c r="I290" s="6"/>
      <c r="J290" s="6"/>
      <c r="K290" s="6"/>
      <c r="L290" s="6"/>
      <c r="M290" s="6"/>
      <c r="N290" s="6"/>
    </row>
    <row r="291" ht="14.5" customHeight="1" spans="1:14" x14ac:dyDescent="0.25">
      <c r="A291" s="11"/>
      <c r="B291" s="11"/>
      <c r="C291" s="6"/>
      <c r="D291" s="6"/>
      <c r="E291" s="6"/>
      <c r="F291" s="6"/>
      <c r="G291" s="6"/>
      <c r="H291" s="5"/>
      <c r="I291" s="6"/>
      <c r="J291" s="6"/>
      <c r="K291" s="6"/>
      <c r="L291" s="6"/>
      <c r="M291" s="6"/>
      <c r="N291" s="6"/>
    </row>
    <row r="292" ht="14.5" customHeight="1" spans="1:14" x14ac:dyDescent="0.25">
      <c r="A292" s="11"/>
      <c r="B292" s="11"/>
      <c r="C292" s="6"/>
      <c r="D292" s="6"/>
      <c r="E292" s="6"/>
      <c r="F292" s="6"/>
      <c r="G292" s="6"/>
      <c r="H292" s="5"/>
      <c r="I292" s="6"/>
      <c r="J292" s="6"/>
      <c r="K292" s="6"/>
      <c r="L292" s="6"/>
      <c r="M292" s="6"/>
      <c r="N292" s="6"/>
    </row>
    <row r="293" ht="14.5" customHeight="1" spans="1:14" x14ac:dyDescent="0.25">
      <c r="A293" s="11"/>
      <c r="B293" s="11"/>
      <c r="C293" s="6"/>
      <c r="D293" s="6"/>
      <c r="E293" s="6"/>
      <c r="F293" s="6"/>
      <c r="G293" s="6"/>
      <c r="H293" s="5"/>
      <c r="I293" s="6"/>
      <c r="J293" s="6"/>
      <c r="K293" s="6"/>
      <c r="L293" s="6"/>
      <c r="M293" s="6"/>
      <c r="N293" s="6"/>
    </row>
    <row r="294" ht="14.5" customHeight="1" spans="1:14" x14ac:dyDescent="0.25">
      <c r="A294" s="11"/>
      <c r="B294" s="11"/>
      <c r="C294" s="6"/>
      <c r="D294" s="6"/>
      <c r="E294" s="6"/>
      <c r="F294" s="6"/>
      <c r="G294" s="6"/>
      <c r="H294" s="5"/>
      <c r="I294" s="6"/>
      <c r="J294" s="6"/>
      <c r="K294" s="6"/>
      <c r="L294" s="6"/>
      <c r="M294" s="6"/>
      <c r="N294" s="6"/>
    </row>
    <row r="295" ht="14.5" customHeight="1" spans="1:14" x14ac:dyDescent="0.25">
      <c r="A295" s="11"/>
      <c r="B295" s="11"/>
      <c r="C295" s="6"/>
      <c r="D295" s="6"/>
      <c r="E295" s="6"/>
      <c r="F295" s="6"/>
      <c r="G295" s="6"/>
      <c r="H295" s="5"/>
      <c r="I295" s="6"/>
      <c r="J295" s="6"/>
      <c r="K295" s="6"/>
      <c r="L295" s="6"/>
      <c r="M295" s="6"/>
      <c r="N295" s="6"/>
    </row>
    <row r="296" ht="14.5" customHeight="1" spans="1:14" x14ac:dyDescent="0.25">
      <c r="A296" s="11"/>
      <c r="B296" s="11"/>
      <c r="C296" s="6"/>
      <c r="D296" s="6"/>
      <c r="E296" s="6"/>
      <c r="F296" s="6"/>
      <c r="G296" s="6"/>
      <c r="H296" s="5"/>
      <c r="I296" s="6"/>
      <c r="J296" s="6"/>
      <c r="K296" s="6"/>
      <c r="L296" s="6"/>
      <c r="M296" s="6"/>
      <c r="N296" s="6"/>
    </row>
    <row r="297" ht="14.5" customHeight="1" spans="1:14" x14ac:dyDescent="0.25">
      <c r="A297" s="11"/>
      <c r="B297" s="11"/>
      <c r="C297" s="6"/>
      <c r="D297" s="6"/>
      <c r="E297" s="6"/>
      <c r="F297" s="6"/>
      <c r="G297" s="6"/>
      <c r="H297" s="5"/>
      <c r="I297" s="6"/>
      <c r="J297" s="6"/>
      <c r="K297" s="6"/>
      <c r="L297" s="6"/>
      <c r="M297" s="6"/>
      <c r="N297" s="6"/>
    </row>
    <row r="298" ht="14.5" customHeight="1" spans="1:14" x14ac:dyDescent="0.25">
      <c r="A298" s="11"/>
      <c r="B298" s="11"/>
      <c r="C298" s="6"/>
      <c r="D298" s="6"/>
      <c r="E298" s="6"/>
      <c r="F298" s="6"/>
      <c r="G298" s="6"/>
      <c r="H298" s="5"/>
      <c r="I298" s="6"/>
      <c r="J298" s="6"/>
      <c r="K298" s="6"/>
      <c r="L298" s="6"/>
      <c r="M298" s="6"/>
      <c r="N298" s="6"/>
    </row>
    <row r="299" ht="14.5" customHeight="1" spans="1:14" x14ac:dyDescent="0.25">
      <c r="A299" s="11"/>
      <c r="B299" s="11"/>
      <c r="C299" s="6"/>
      <c r="D299" s="6"/>
      <c r="E299" s="6"/>
      <c r="F299" s="6"/>
      <c r="G299" s="6"/>
      <c r="H299" s="5"/>
      <c r="I299" s="6"/>
      <c r="J299" s="6"/>
      <c r="K299" s="6"/>
      <c r="L299" s="6"/>
      <c r="M299" s="6"/>
      <c r="N299" s="6"/>
    </row>
    <row r="300" ht="14.5" customHeight="1" spans="1:14" x14ac:dyDescent="0.25">
      <c r="A300" s="11"/>
      <c r="B300" s="11"/>
      <c r="C300" s="6"/>
      <c r="D300" s="6"/>
      <c r="E300" s="6"/>
      <c r="F300" s="6"/>
      <c r="G300" s="6"/>
      <c r="H300" s="5"/>
      <c r="I300" s="6"/>
      <c r="J300" s="6"/>
      <c r="K300" s="6"/>
      <c r="L300" s="6"/>
      <c r="M300" s="6"/>
      <c r="N300" s="6"/>
    </row>
    <row r="301" ht="14.5" customHeight="1" spans="1:14" x14ac:dyDescent="0.25">
      <c r="A301" s="11"/>
      <c r="B301" s="11"/>
      <c r="C301" s="6"/>
      <c r="D301" s="6"/>
      <c r="E301" s="6"/>
      <c r="F301" s="6"/>
      <c r="G301" s="6"/>
      <c r="H301" s="5"/>
      <c r="I301" s="6"/>
      <c r="J301" s="6"/>
      <c r="K301" s="6"/>
      <c r="L301" s="6"/>
      <c r="M301" s="6"/>
      <c r="N301" s="6"/>
    </row>
    <row r="302" ht="14.5" customHeight="1" spans="1:14" x14ac:dyDescent="0.25">
      <c r="A302" s="11"/>
      <c r="B302" s="11"/>
      <c r="C302" s="6"/>
      <c r="D302" s="6"/>
      <c r="E302" s="6"/>
      <c r="F302" s="6"/>
      <c r="G302" s="6"/>
      <c r="H302" s="5"/>
      <c r="I302" s="6"/>
      <c r="J302" s="6"/>
      <c r="K302" s="6"/>
      <c r="L302" s="6"/>
      <c r="M302" s="6"/>
      <c r="N302" s="6"/>
    </row>
    <row r="303" ht="14.5" customHeight="1" spans="1:14" x14ac:dyDescent="0.25">
      <c r="A303" s="11"/>
      <c r="B303" s="11"/>
      <c r="C303" s="6"/>
      <c r="D303" s="6"/>
      <c r="E303" s="6"/>
      <c r="F303" s="6"/>
      <c r="G303" s="6"/>
      <c r="H303" s="5"/>
      <c r="I303" s="6"/>
      <c r="J303" s="6"/>
      <c r="K303" s="6"/>
      <c r="L303" s="6"/>
      <c r="M303" s="6"/>
      <c r="N303" s="6"/>
    </row>
    <row r="304" ht="14.5" customHeight="1" spans="1:14" x14ac:dyDescent="0.25">
      <c r="A304" s="11"/>
      <c r="B304" s="11"/>
      <c r="C304" s="6"/>
      <c r="D304" s="6"/>
      <c r="E304" s="6"/>
      <c r="F304" s="6"/>
      <c r="G304" s="6"/>
      <c r="H304" s="5"/>
      <c r="I304" s="6"/>
      <c r="J304" s="6"/>
      <c r="K304" s="6"/>
      <c r="L304" s="6"/>
      <c r="M304" s="6"/>
      <c r="N304" s="6"/>
    </row>
    <row r="305" ht="14.5" customHeight="1" spans="1:14" x14ac:dyDescent="0.25">
      <c r="A305" s="11"/>
      <c r="B305" s="11"/>
      <c r="C305" s="6"/>
      <c r="D305" s="6"/>
      <c r="E305" s="6"/>
      <c r="F305" s="6"/>
      <c r="G305" s="6"/>
      <c r="H305" s="5"/>
      <c r="I305" s="6"/>
      <c r="J305" s="6"/>
      <c r="K305" s="6"/>
      <c r="L305" s="6"/>
      <c r="M305" s="6"/>
      <c r="N305" s="6"/>
    </row>
    <row r="306" ht="14.5" customHeight="1" spans="1:14" x14ac:dyDescent="0.25">
      <c r="A306" s="11"/>
      <c r="B306" s="11"/>
      <c r="C306" s="6"/>
      <c r="D306" s="6"/>
      <c r="E306" s="6"/>
      <c r="F306" s="6"/>
      <c r="G306" s="6"/>
      <c r="H306" s="5"/>
      <c r="I306" s="6"/>
      <c r="J306" s="6"/>
      <c r="K306" s="6"/>
      <c r="L306" s="6"/>
      <c r="M306" s="6"/>
      <c r="N306" s="6"/>
    </row>
    <row r="307" ht="14.5" customHeight="1" spans="1:14" x14ac:dyDescent="0.25">
      <c r="A307" s="11"/>
      <c r="B307" s="11"/>
      <c r="C307" s="6"/>
      <c r="D307" s="6"/>
      <c r="E307" s="6"/>
      <c r="F307" s="6"/>
      <c r="G307" s="6"/>
      <c r="H307" s="5"/>
      <c r="I307" s="6"/>
      <c r="J307" s="6"/>
      <c r="K307" s="6"/>
      <c r="L307" s="6"/>
      <c r="M307" s="6"/>
      <c r="N307" s="6"/>
    </row>
    <row r="308" ht="14.5" customHeight="1" spans="1:14" x14ac:dyDescent="0.25">
      <c r="A308" s="11"/>
      <c r="B308" s="11"/>
      <c r="C308" s="6"/>
      <c r="D308" s="6"/>
      <c r="E308" s="6"/>
      <c r="F308" s="6"/>
      <c r="G308" s="6"/>
      <c r="H308" s="5"/>
      <c r="I308" s="6"/>
      <c r="J308" s="6"/>
      <c r="K308" s="6"/>
      <c r="L308" s="6"/>
      <c r="M308" s="6"/>
      <c r="N308" s="6"/>
    </row>
    <row r="309" ht="14.5" customHeight="1" spans="1:14" x14ac:dyDescent="0.25">
      <c r="A309" s="11"/>
      <c r="B309" s="11"/>
      <c r="C309" s="6"/>
      <c r="D309" s="6"/>
      <c r="E309" s="6"/>
      <c r="F309" s="6"/>
      <c r="G309" s="6"/>
      <c r="H309" s="5"/>
      <c r="I309" s="6"/>
      <c r="J309" s="6"/>
      <c r="K309" s="6"/>
      <c r="L309" s="6"/>
      <c r="M309" s="6"/>
      <c r="N309" s="6"/>
    </row>
    <row r="310" ht="14.5" customHeight="1" spans="1:14" x14ac:dyDescent="0.25">
      <c r="A310" s="11"/>
      <c r="B310" s="11"/>
      <c r="C310" s="6"/>
      <c r="D310" s="6"/>
      <c r="E310" s="6"/>
      <c r="F310" s="6"/>
      <c r="G310" s="6"/>
      <c r="H310" s="5"/>
      <c r="I310" s="6"/>
      <c r="J310" s="6"/>
      <c r="K310" s="6"/>
      <c r="L310" s="6"/>
      <c r="M310" s="6"/>
      <c r="N310" s="6"/>
    </row>
    <row r="311" ht="14.5" customHeight="1" spans="1:14" x14ac:dyDescent="0.25">
      <c r="A311" s="11"/>
      <c r="B311" s="11"/>
      <c r="C311" s="6"/>
      <c r="D311" s="6"/>
      <c r="E311" s="6"/>
      <c r="F311" s="6"/>
      <c r="G311" s="6"/>
      <c r="H311" s="5"/>
      <c r="I311" s="6"/>
      <c r="J311" s="6"/>
      <c r="K311" s="6"/>
      <c r="L311" s="6"/>
      <c r="M311" s="6"/>
      <c r="N311" s="6"/>
    </row>
    <row r="312" ht="14.5" customHeight="1" spans="1:14" x14ac:dyDescent="0.25">
      <c r="A312" s="11"/>
      <c r="B312" s="11"/>
      <c r="C312" s="6"/>
      <c r="D312" s="6"/>
      <c r="E312" s="6"/>
      <c r="F312" s="6"/>
      <c r="G312" s="6"/>
      <c r="H312" s="5"/>
      <c r="I312" s="6"/>
      <c r="J312" s="6"/>
      <c r="K312" s="6"/>
      <c r="L312" s="6"/>
      <c r="M312" s="6"/>
      <c r="N312" s="6"/>
    </row>
    <row r="313" ht="14.5" customHeight="1" spans="1:14" x14ac:dyDescent="0.25">
      <c r="A313" s="11"/>
      <c r="B313" s="11"/>
      <c r="C313" s="6"/>
      <c r="D313" s="6"/>
      <c r="E313" s="6"/>
      <c r="F313" s="6"/>
      <c r="G313" s="6"/>
      <c r="H313" s="5"/>
      <c r="I313" s="6"/>
      <c r="J313" s="6"/>
      <c r="K313" s="6"/>
      <c r="L313" s="6"/>
      <c r="M313" s="6"/>
      <c r="N313" s="6"/>
    </row>
    <row r="314" ht="14.5" customHeight="1" spans="1:14" x14ac:dyDescent="0.25">
      <c r="A314" s="11"/>
      <c r="B314" s="11"/>
      <c r="C314" s="6"/>
      <c r="D314" s="6"/>
      <c r="E314" s="6"/>
      <c r="F314" s="6"/>
      <c r="G314" s="6"/>
      <c r="H314" s="5"/>
      <c r="I314" s="6"/>
      <c r="J314" s="6"/>
      <c r="K314" s="6"/>
      <c r="L314" s="6"/>
      <c r="M314" s="6"/>
      <c r="N314" s="6"/>
    </row>
    <row r="315" ht="14.5" customHeight="1" spans="1:14" x14ac:dyDescent="0.25">
      <c r="A315" s="11"/>
      <c r="B315" s="11"/>
      <c r="C315" s="6"/>
      <c r="D315" s="6"/>
      <c r="E315" s="6"/>
      <c r="F315" s="6"/>
      <c r="G315" s="6"/>
      <c r="H315" s="5"/>
      <c r="I315" s="6"/>
      <c r="J315" s="6"/>
      <c r="K315" s="6"/>
      <c r="L315" s="6"/>
      <c r="M315" s="6"/>
      <c r="N315" s="6"/>
    </row>
    <row r="316" ht="14.5" customHeight="1" spans="1:14" x14ac:dyDescent="0.25">
      <c r="A316" s="11"/>
      <c r="B316" s="11"/>
      <c r="C316" s="6"/>
      <c r="D316" s="6"/>
      <c r="E316" s="6"/>
      <c r="F316" s="6"/>
      <c r="G316" s="6"/>
      <c r="H316" s="5"/>
      <c r="I316" s="6"/>
      <c r="J316" s="6"/>
      <c r="K316" s="6"/>
      <c r="L316" s="6"/>
      <c r="M316" s="6"/>
      <c r="N316" s="6"/>
    </row>
    <row r="317" ht="14.5" customHeight="1" spans="1:14" x14ac:dyDescent="0.25">
      <c r="A317" s="11"/>
      <c r="B317" s="11"/>
      <c r="C317" s="6"/>
      <c r="D317" s="6"/>
      <c r="E317" s="6"/>
      <c r="F317" s="6"/>
      <c r="G317" s="6"/>
      <c r="H317" s="5"/>
      <c r="I317" s="6"/>
      <c r="J317" s="6"/>
      <c r="K317" s="6"/>
      <c r="L317" s="6"/>
      <c r="M317" s="6"/>
      <c r="N317" s="6"/>
    </row>
    <row r="318" ht="14.5" customHeight="1" spans="1:14" x14ac:dyDescent="0.25">
      <c r="A318" s="11"/>
      <c r="B318" s="11"/>
      <c r="C318" s="6"/>
      <c r="D318" s="6"/>
      <c r="E318" s="6"/>
      <c r="F318" s="6"/>
      <c r="G318" s="6"/>
      <c r="H318" s="5"/>
      <c r="I318" s="6"/>
      <c r="J318" s="6"/>
      <c r="K318" s="6"/>
      <c r="L318" s="6"/>
      <c r="M318" s="6"/>
      <c r="N318" s="6"/>
    </row>
    <row r="319" ht="14.5" customHeight="1" spans="1:14" x14ac:dyDescent="0.25">
      <c r="A319" s="11"/>
      <c r="B319" s="11"/>
      <c r="C319" s="6"/>
      <c r="D319" s="6"/>
      <c r="E319" s="6"/>
      <c r="F319" s="6"/>
      <c r="G319" s="6"/>
      <c r="H319" s="5"/>
      <c r="I319" s="6"/>
      <c r="J319" s="6"/>
      <c r="K319" s="6"/>
      <c r="L319" s="6"/>
      <c r="M319" s="6"/>
      <c r="N319" s="6"/>
    </row>
    <row r="320" ht="14.5" customHeight="1" spans="1:14" x14ac:dyDescent="0.25">
      <c r="A320" s="11"/>
      <c r="B320" s="11"/>
      <c r="C320" s="6"/>
      <c r="D320" s="6"/>
      <c r="E320" s="6"/>
      <c r="F320" s="6"/>
      <c r="G320" s="6"/>
      <c r="H320" s="5"/>
      <c r="I320" s="6"/>
      <c r="J320" s="6"/>
      <c r="K320" s="6"/>
      <c r="L320" s="6"/>
      <c r="M320" s="6"/>
      <c r="N320" s="6"/>
    </row>
    <row r="321" ht="14.5" customHeight="1" spans="1:14" x14ac:dyDescent="0.25">
      <c r="A321" s="11"/>
      <c r="B321" s="11"/>
      <c r="C321" s="6"/>
      <c r="D321" s="6"/>
      <c r="E321" s="6"/>
      <c r="F321" s="6"/>
      <c r="G321" s="6"/>
      <c r="H321" s="5"/>
      <c r="I321" s="6"/>
      <c r="J321" s="6"/>
      <c r="K321" s="6"/>
      <c r="L321" s="6"/>
      <c r="M321" s="6"/>
      <c r="N321" s="6"/>
    </row>
    <row r="322" ht="14.5" customHeight="1" spans="1:14" x14ac:dyDescent="0.25">
      <c r="A322" s="11"/>
      <c r="B322" s="11"/>
      <c r="C322" s="6"/>
      <c r="D322" s="6"/>
      <c r="E322" s="6"/>
      <c r="F322" s="6"/>
      <c r="G322" s="6"/>
      <c r="H322" s="5"/>
      <c r="I322" s="6"/>
      <c r="J322" s="6"/>
      <c r="K322" s="6"/>
      <c r="L322" s="6"/>
      <c r="M322" s="6"/>
      <c r="N322" s="6"/>
    </row>
    <row r="323" ht="14.5" customHeight="1" spans="1:14" x14ac:dyDescent="0.25">
      <c r="A323" s="11"/>
      <c r="B323" s="11"/>
      <c r="C323" s="6"/>
      <c r="D323" s="6"/>
      <c r="E323" s="6"/>
      <c r="F323" s="6"/>
      <c r="G323" s="6"/>
      <c r="H323" s="5"/>
      <c r="I323" s="6"/>
      <c r="J323" s="6"/>
      <c r="K323" s="6"/>
      <c r="L323" s="6"/>
      <c r="M323" s="6"/>
      <c r="N323" s="6"/>
    </row>
    <row r="324" ht="14.5" customHeight="1" spans="1:14" x14ac:dyDescent="0.25">
      <c r="A324" s="11"/>
      <c r="B324" s="11"/>
      <c r="C324" s="6"/>
      <c r="D324" s="6"/>
      <c r="E324" s="6"/>
      <c r="F324" s="6"/>
      <c r="G324" s="6"/>
      <c r="H324" s="5"/>
      <c r="I324" s="6"/>
      <c r="J324" s="6"/>
      <c r="K324" s="6"/>
      <c r="L324" s="6"/>
      <c r="M324" s="6"/>
      <c r="N324" s="6"/>
    </row>
    <row r="325" ht="14.5" customHeight="1" spans="1:14" x14ac:dyDescent="0.25">
      <c r="A325" s="11"/>
      <c r="B325" s="11"/>
      <c r="C325" s="6"/>
      <c r="D325" s="6"/>
      <c r="E325" s="6"/>
      <c r="F325" s="6"/>
      <c r="G325" s="6"/>
      <c r="H325" s="5"/>
      <c r="I325" s="6"/>
      <c r="J325" s="6"/>
      <c r="K325" s="6"/>
      <c r="L325" s="6"/>
      <c r="M325" s="6"/>
      <c r="N325" s="6"/>
    </row>
    <row r="326" ht="14.5" customHeight="1" spans="1:14" x14ac:dyDescent="0.25">
      <c r="A326" s="11"/>
      <c r="B326" s="11"/>
      <c r="C326" s="6"/>
      <c r="D326" s="6"/>
      <c r="E326" s="6"/>
      <c r="F326" s="6"/>
      <c r="G326" s="6"/>
      <c r="H326" s="5"/>
      <c r="I326" s="6"/>
      <c r="J326" s="6"/>
      <c r="K326" s="6"/>
      <c r="L326" s="6"/>
      <c r="M326" s="6"/>
      <c r="N326" s="6"/>
    </row>
    <row r="327" ht="14.5" customHeight="1" spans="1:14" x14ac:dyDescent="0.25">
      <c r="A327" s="11"/>
      <c r="B327" s="11"/>
      <c r="C327" s="6"/>
      <c r="D327" s="6"/>
      <c r="E327" s="6"/>
      <c r="F327" s="6"/>
      <c r="G327" s="6"/>
      <c r="H327" s="5"/>
      <c r="I327" s="6"/>
      <c r="J327" s="6"/>
      <c r="K327" s="6"/>
      <c r="L327" s="6"/>
      <c r="M327" s="6"/>
      <c r="N327" s="6"/>
    </row>
    <row r="328" ht="14.5" customHeight="1" spans="1:14" x14ac:dyDescent="0.25">
      <c r="A328" s="11"/>
      <c r="B328" s="11"/>
      <c r="C328" s="6"/>
      <c r="D328" s="6"/>
      <c r="E328" s="6"/>
      <c r="F328" s="6"/>
      <c r="G328" s="6"/>
      <c r="H328" s="5"/>
      <c r="I328" s="6"/>
      <c r="J328" s="6"/>
      <c r="K328" s="6"/>
      <c r="L328" s="6"/>
      <c r="M328" s="6"/>
      <c r="N328" s="6"/>
    </row>
    <row r="329" ht="14.5" customHeight="1" spans="1:14" x14ac:dyDescent="0.25">
      <c r="A329" s="11"/>
      <c r="B329" s="11"/>
      <c r="C329" s="6"/>
      <c r="D329" s="6"/>
      <c r="E329" s="6"/>
      <c r="F329" s="6"/>
      <c r="G329" s="6"/>
      <c r="H329" s="5"/>
      <c r="I329" s="6"/>
      <c r="J329" s="6"/>
      <c r="K329" s="6"/>
      <c r="L329" s="6"/>
      <c r="M329" s="6"/>
      <c r="N329" s="6"/>
    </row>
    <row r="330" ht="14.5" customHeight="1" spans="1:14" x14ac:dyDescent="0.25">
      <c r="A330" s="11"/>
      <c r="B330" s="11"/>
      <c r="C330" s="6"/>
      <c r="D330" s="6"/>
      <c r="E330" s="6"/>
      <c r="F330" s="6"/>
      <c r="G330" s="6"/>
      <c r="H330" s="5"/>
      <c r="I330" s="6"/>
      <c r="J330" s="6"/>
      <c r="K330" s="6"/>
      <c r="L330" s="6"/>
      <c r="M330" s="6"/>
      <c r="N330" s="6"/>
    </row>
    <row r="331" ht="14.5" customHeight="1" spans="1:14" x14ac:dyDescent="0.25">
      <c r="A331" s="11"/>
      <c r="B331" s="11"/>
      <c r="C331" s="6"/>
      <c r="D331" s="6"/>
      <c r="E331" s="6"/>
      <c r="F331" s="6"/>
      <c r="G331" s="6"/>
      <c r="H331" s="5"/>
      <c r="I331" s="6"/>
      <c r="J331" s="6"/>
      <c r="K331" s="6"/>
      <c r="L331" s="6"/>
      <c r="M331" s="6"/>
      <c r="N331" s="6"/>
    </row>
    <row r="332" ht="14.5" customHeight="1" spans="1:14" x14ac:dyDescent="0.25">
      <c r="A332" s="11"/>
      <c r="B332" s="11"/>
      <c r="C332" s="6"/>
      <c r="D332" s="6"/>
      <c r="E332" s="6"/>
      <c r="F332" s="6"/>
      <c r="G332" s="6"/>
      <c r="H332" s="5"/>
      <c r="I332" s="6"/>
      <c r="J332" s="6"/>
      <c r="K332" s="6"/>
      <c r="L332" s="6"/>
      <c r="M332" s="6"/>
      <c r="N332" s="6"/>
    </row>
    <row r="333" ht="14.5" customHeight="1" spans="1:14" x14ac:dyDescent="0.25">
      <c r="A333" s="11"/>
      <c r="B333" s="11"/>
      <c r="C333" s="6"/>
      <c r="D333" s="6"/>
      <c r="E333" s="6"/>
      <c r="F333" s="6"/>
      <c r="G333" s="6"/>
      <c r="H333" s="5"/>
      <c r="I333" s="6"/>
      <c r="J333" s="6"/>
      <c r="K333" s="6"/>
      <c r="L333" s="6"/>
      <c r="M333" s="6"/>
      <c r="N333" s="6"/>
    </row>
    <row r="334" ht="14.5" customHeight="1" spans="1:14" x14ac:dyDescent="0.25">
      <c r="A334" s="11"/>
      <c r="B334" s="11"/>
      <c r="C334" s="6"/>
      <c r="D334" s="6"/>
      <c r="E334" s="6"/>
      <c r="F334" s="6"/>
      <c r="G334" s="6"/>
      <c r="H334" s="5"/>
      <c r="I334" s="6"/>
      <c r="J334" s="6"/>
      <c r="K334" s="6"/>
      <c r="L334" s="6"/>
      <c r="M334" s="6"/>
      <c r="N334" s="6"/>
    </row>
    <row r="335" ht="14.5" customHeight="1" spans="1:14" x14ac:dyDescent="0.25">
      <c r="A335" s="11"/>
      <c r="B335" s="11"/>
      <c r="C335" s="6"/>
      <c r="D335" s="6"/>
      <c r="E335" s="6"/>
      <c r="F335" s="6"/>
      <c r="G335" s="6"/>
      <c r="H335" s="5"/>
      <c r="I335" s="6"/>
      <c r="J335" s="6"/>
      <c r="K335" s="6"/>
      <c r="L335" s="6"/>
      <c r="M335" s="6"/>
      <c r="N335" s="6"/>
    </row>
    <row r="336" ht="14.5" customHeight="1" spans="1:14" x14ac:dyDescent="0.25">
      <c r="A336" s="11"/>
      <c r="B336" s="11"/>
      <c r="C336" s="6"/>
      <c r="D336" s="6"/>
      <c r="E336" s="6"/>
      <c r="F336" s="6"/>
      <c r="G336" s="6"/>
      <c r="H336" s="5"/>
      <c r="I336" s="6"/>
      <c r="J336" s="6"/>
      <c r="K336" s="6"/>
      <c r="L336" s="6"/>
      <c r="M336" s="6"/>
      <c r="N336" s="6"/>
    </row>
    <row r="337" ht="14.5" customHeight="1" spans="1:14" x14ac:dyDescent="0.25">
      <c r="A337" s="11"/>
      <c r="B337" s="11"/>
      <c r="C337" s="6"/>
      <c r="D337" s="6"/>
      <c r="E337" s="6"/>
      <c r="F337" s="6"/>
      <c r="G337" s="6"/>
      <c r="H337" s="5"/>
      <c r="I337" s="6"/>
      <c r="J337" s="6"/>
      <c r="K337" s="6"/>
      <c r="L337" s="6"/>
      <c r="M337" s="6"/>
      <c r="N337" s="6"/>
    </row>
    <row r="338" ht="14.5" customHeight="1" spans="1:14" x14ac:dyDescent="0.25">
      <c r="A338" s="11"/>
      <c r="B338" s="11"/>
      <c r="C338" s="6"/>
      <c r="D338" s="6"/>
      <c r="E338" s="6"/>
      <c r="F338" s="6"/>
      <c r="G338" s="6"/>
      <c r="H338" s="5"/>
      <c r="I338" s="6"/>
      <c r="J338" s="6"/>
      <c r="K338" s="6"/>
      <c r="L338" s="6"/>
      <c r="M338" s="6"/>
      <c r="N338" s="6"/>
    </row>
    <row r="339" ht="14.5" customHeight="1" spans="1:9" x14ac:dyDescent="0.25">
      <c r="A339" s="11"/>
      <c r="B339" s="11"/>
      <c r="C339" s="6"/>
      <c r="D339" s="6"/>
      <c r="E339" s="6"/>
      <c r="F339" s="6"/>
      <c r="G339" s="6"/>
      <c r="H339" s="5"/>
      <c r="I339" s="6"/>
    </row>
    <row r="340" ht="14.5" customHeight="1" spans="1:9" x14ac:dyDescent="0.25">
      <c r="A340" s="11"/>
      <c r="B340" s="11"/>
      <c r="H340" s="5"/>
      <c r="I340" s="6"/>
    </row>
    <row r="341" ht="14.5" customHeight="1" spans="1:9" x14ac:dyDescent="0.25">
      <c r="A341" s="11"/>
      <c r="B341" s="11"/>
      <c r="H341" s="5"/>
      <c r="I341" s="6"/>
    </row>
    <row r="342" ht="14.5" customHeight="1" spans="1:9" x14ac:dyDescent="0.25">
      <c r="A342" s="11"/>
      <c r="B342" s="11"/>
      <c r="H342" s="5"/>
      <c r="I342" s="6"/>
    </row>
    <row r="343" ht="14.5" customHeight="1" spans="1:9" x14ac:dyDescent="0.25">
      <c r="A343" s="11"/>
      <c r="B343" s="11"/>
      <c r="H343" s="5"/>
      <c r="I343" s="6"/>
    </row>
    <row r="344" ht="14.5" customHeight="1" spans="1:9" x14ac:dyDescent="0.25">
      <c r="A344" s="11"/>
      <c r="B344" s="11"/>
      <c r="H344" s="5"/>
      <c r="I344" s="6"/>
    </row>
    <row r="345" ht="14.5" customHeight="1" spans="1:9" x14ac:dyDescent="0.25">
      <c r="A345" s="11"/>
      <c r="B345" s="11"/>
      <c r="H345" s="5"/>
      <c r="I345" s="6"/>
    </row>
    <row r="346" ht="14.5" customHeight="1" spans="1:9" x14ac:dyDescent="0.25">
      <c r="A346" s="11"/>
      <c r="B346" s="11"/>
      <c r="H346" s="5"/>
      <c r="I346" s="6"/>
    </row>
    <row r="347" ht="14.5" customHeight="1" spans="1:9" x14ac:dyDescent="0.25">
      <c r="A347" s="11"/>
      <c r="B347" s="11"/>
      <c r="H347" s="5"/>
      <c r="I347" s="6"/>
    </row>
    <row r="348" ht="14.5" customHeight="1" spans="1:9" x14ac:dyDescent="0.25">
      <c r="A348" s="11"/>
      <c r="B348" s="11"/>
      <c r="H348" s="5"/>
      <c r="I348" s="6"/>
    </row>
    <row r="349" ht="14.5" customHeight="1" spans="1:9" x14ac:dyDescent="0.25">
      <c r="A349" s="11"/>
      <c r="B349" s="11"/>
      <c r="H349" s="5"/>
      <c r="I349" s="6"/>
    </row>
    <row r="350" ht="14.5" customHeight="1" spans="1:9" x14ac:dyDescent="0.25">
      <c r="A350" s="11"/>
      <c r="B350" s="11"/>
      <c r="H350" s="5"/>
      <c r="I350" s="6"/>
    </row>
    <row r="351" ht="14.5" customHeight="1" spans="1:8" x14ac:dyDescent="0.25">
      <c r="A351" s="11"/>
      <c r="B351" s="11"/>
      <c r="H351" s="5"/>
    </row>
    <row r="352" ht="14.5" customHeight="1" spans="1:8" x14ac:dyDescent="0.25">
      <c r="A352" s="11"/>
      <c r="B352" s="11"/>
      <c r="H352" s="5"/>
    </row>
    <row r="353" ht="14.5" customHeight="1" spans="1:8" x14ac:dyDescent="0.25">
      <c r="A353" s="11"/>
      <c r="B353" s="11"/>
      <c r="H353" s="5"/>
    </row>
    <row r="354" ht="14.5" customHeight="1" spans="1:8" x14ac:dyDescent="0.25">
      <c r="A354" s="11"/>
      <c r="B354" s="11"/>
      <c r="H354" s="5"/>
    </row>
    <row r="355" ht="14.5" customHeight="1" spans="1:8" x14ac:dyDescent="0.25">
      <c r="A355" s="11"/>
      <c r="B355" s="11"/>
      <c r="H355" s="5"/>
    </row>
    <row r="356" ht="14.5" customHeight="1" spans="1:8" x14ac:dyDescent="0.25">
      <c r="A356" s="11"/>
      <c r="B356" s="11"/>
      <c r="H356" s="5"/>
    </row>
    <row r="357" ht="14.5" customHeight="1" spans="1:8" x14ac:dyDescent="0.25">
      <c r="A357" s="11"/>
      <c r="B357" s="12"/>
      <c r="H357" s="5"/>
    </row>
    <row r="358" ht="14.5" customHeight="1" spans="1:8" x14ac:dyDescent="0.25">
      <c r="A358" s="11"/>
      <c r="B358" s="12"/>
      <c r="H358" s="5"/>
    </row>
    <row r="359" ht="14.5" customHeight="1" spans="1:8" x14ac:dyDescent="0.25">
      <c r="A359" s="11"/>
      <c r="B359" s="12"/>
      <c r="H359" s="5"/>
    </row>
    <row r="360" ht="14.5" customHeight="1" spans="1:8" x14ac:dyDescent="0.25">
      <c r="A360" s="11"/>
      <c r="B360" s="12"/>
      <c r="H360" s="5"/>
    </row>
    <row r="361" ht="14.5" customHeight="1" spans="1:8" x14ac:dyDescent="0.25">
      <c r="A361" s="11"/>
      <c r="B361" s="12"/>
      <c r="H361" s="5"/>
    </row>
    <row r="362" ht="14.5" customHeight="1" spans="1:8" x14ac:dyDescent="0.25">
      <c r="A362" s="11"/>
      <c r="B362" s="12"/>
      <c r="H362" s="5"/>
    </row>
    <row r="363" ht="14.5" customHeight="1" spans="1:8" x14ac:dyDescent="0.25">
      <c r="A363" s="11"/>
      <c r="B363" s="12"/>
      <c r="H363" s="5"/>
    </row>
    <row r="364" ht="14.5" customHeight="1" spans="1:8" x14ac:dyDescent="0.25">
      <c r="A364" s="11"/>
      <c r="B364" s="12"/>
      <c r="H364" s="5"/>
    </row>
    <row r="365" ht="14.5" customHeight="1" spans="1:8" x14ac:dyDescent="0.25">
      <c r="A365" s="11"/>
      <c r="B365" s="12"/>
      <c r="H365" s="5"/>
    </row>
    <row r="366" ht="14.5" customHeight="1" spans="1:8" x14ac:dyDescent="0.25">
      <c r="A366" s="11"/>
      <c r="B366" s="12"/>
      <c r="H366" s="5"/>
    </row>
    <row r="367" ht="14.5" customHeight="1" spans="1:8" x14ac:dyDescent="0.25">
      <c r="A367" s="11"/>
      <c r="B367" s="12"/>
      <c r="H367" s="5"/>
    </row>
    <row r="368" ht="14.5" customHeight="1" spans="1:8" x14ac:dyDescent="0.25">
      <c r="A368" s="11"/>
      <c r="B368" s="12"/>
      <c r="H368" s="5"/>
    </row>
    <row r="369" ht="14.5" customHeight="1" spans="1:8" x14ac:dyDescent="0.25">
      <c r="A369" s="11"/>
      <c r="B369" s="12"/>
      <c r="H369" s="5"/>
    </row>
    <row r="370" ht="14.5" customHeight="1" spans="1:8" x14ac:dyDescent="0.25">
      <c r="A370" s="11"/>
      <c r="B370" s="12"/>
      <c r="H370" s="5"/>
    </row>
    <row r="371" ht="14.5" customHeight="1" spans="1:8" x14ac:dyDescent="0.25">
      <c r="A371" s="11"/>
      <c r="B371" s="12"/>
      <c r="H371" s="5"/>
    </row>
    <row r="372" ht="14.5" customHeight="1" spans="1:8" x14ac:dyDescent="0.25">
      <c r="A372" s="11"/>
      <c r="B372" s="12"/>
      <c r="H372" s="5"/>
    </row>
    <row r="373" ht="14.5" customHeight="1" spans="1:8" x14ac:dyDescent="0.25">
      <c r="A373" s="11"/>
      <c r="B373" s="12"/>
      <c r="H373" s="5"/>
    </row>
    <row r="374" ht="14.5" customHeight="1" spans="1:8" x14ac:dyDescent="0.25">
      <c r="A374" s="11"/>
      <c r="B374" s="12"/>
      <c r="H374" s="5"/>
    </row>
    <row r="375" ht="14.5" customHeight="1" spans="1:8" x14ac:dyDescent="0.25">
      <c r="A375" s="11"/>
      <c r="B375" s="12"/>
      <c r="H375" s="5"/>
    </row>
    <row r="376" ht="14.5" customHeight="1" spans="1:8" x14ac:dyDescent="0.25">
      <c r="A376" s="11"/>
      <c r="B376" s="12"/>
      <c r="H376" s="5"/>
    </row>
    <row r="377" ht="14.5" customHeight="1" spans="1:8" x14ac:dyDescent="0.25">
      <c r="A377" s="11"/>
      <c r="B377" s="12"/>
      <c r="H377" s="5"/>
    </row>
    <row r="378" ht="14.5" customHeight="1" spans="1:8" x14ac:dyDescent="0.25">
      <c r="A378" s="11"/>
      <c r="B378" s="12"/>
      <c r="H378" s="5"/>
    </row>
    <row r="379" ht="14.5" customHeight="1" spans="1:8" x14ac:dyDescent="0.25">
      <c r="A379" s="11"/>
      <c r="B379" s="12"/>
      <c r="H379" s="5"/>
    </row>
    <row r="380" ht="14.5" customHeight="1" spans="1:8" x14ac:dyDescent="0.25">
      <c r="A380" s="11"/>
      <c r="B380" s="12"/>
      <c r="H380" s="5"/>
    </row>
    <row r="381" ht="14.5" customHeight="1" spans="1:8" x14ac:dyDescent="0.25">
      <c r="A381" s="11"/>
      <c r="B381" s="12"/>
      <c r="H381" s="5"/>
    </row>
    <row r="382" ht="14.5" customHeight="1" spans="1:8" x14ac:dyDescent="0.25">
      <c r="A382" s="11"/>
      <c r="B382" s="12"/>
      <c r="H382" s="5"/>
    </row>
    <row r="383" ht="14.5" customHeight="1" spans="1:8" x14ac:dyDescent="0.25">
      <c r="A383" s="11"/>
      <c r="B383" s="12"/>
      <c r="H383" s="5"/>
    </row>
    <row r="384" ht="14.5" customHeight="1" spans="1:8" x14ac:dyDescent="0.25">
      <c r="A384" s="11"/>
      <c r="B384" s="12"/>
      <c r="H384" s="5"/>
    </row>
    <row r="385" ht="14.5" customHeight="1" spans="1:8" x14ac:dyDescent="0.25">
      <c r="A385" s="11"/>
      <c r="B385" s="12"/>
      <c r="H385" s="5"/>
    </row>
    <row r="386" ht="14.5" customHeight="1" spans="1:8" x14ac:dyDescent="0.25">
      <c r="A386" s="11"/>
      <c r="B386" s="12"/>
      <c r="H386" s="5"/>
    </row>
    <row r="387" ht="14.5" customHeight="1" spans="1:8" x14ac:dyDescent="0.25">
      <c r="A387" s="11"/>
      <c r="B387" s="12"/>
      <c r="H387" s="5"/>
    </row>
    <row r="388" ht="14.5" customHeight="1" spans="1:8" x14ac:dyDescent="0.25">
      <c r="A388" s="11"/>
      <c r="B388" s="12"/>
      <c r="H388" s="5"/>
    </row>
    <row r="389" ht="14.5" customHeight="1" spans="1:8" x14ac:dyDescent="0.25">
      <c r="A389" s="11"/>
      <c r="B389" s="12"/>
      <c r="H389" s="5"/>
    </row>
    <row r="390" ht="14.5" customHeight="1" spans="1:8" x14ac:dyDescent="0.25">
      <c r="A390" s="11"/>
      <c r="B390" s="12"/>
      <c r="H390" s="5"/>
    </row>
    <row r="391" ht="14.5" customHeight="1" spans="1:8" x14ac:dyDescent="0.25">
      <c r="A391" s="11"/>
      <c r="B391" s="12"/>
      <c r="H391" s="5"/>
    </row>
    <row r="392" ht="14.5" customHeight="1" spans="1:8" x14ac:dyDescent="0.25">
      <c r="A392" s="11"/>
      <c r="B392" s="12"/>
      <c r="H392" s="5"/>
    </row>
    <row r="393" ht="14.5" customHeight="1" spans="1:8" x14ac:dyDescent="0.25">
      <c r="A393" s="11"/>
      <c r="B393" s="12"/>
      <c r="H393" s="5"/>
    </row>
    <row r="394" ht="14.5" customHeight="1" spans="1:8" x14ac:dyDescent="0.25">
      <c r="A394" s="11"/>
      <c r="B394" s="12"/>
      <c r="H394" s="5"/>
    </row>
    <row r="395" ht="14.5" customHeight="1" spans="1:8" x14ac:dyDescent="0.25">
      <c r="A395" s="11"/>
      <c r="B395" s="12"/>
      <c r="H395" s="5"/>
    </row>
    <row r="396" ht="14.5" customHeight="1" spans="1:8" x14ac:dyDescent="0.25">
      <c r="A396" s="11"/>
      <c r="B396" s="12"/>
      <c r="H396" s="5"/>
    </row>
    <row r="397" ht="14.5" customHeight="1" spans="1:8" x14ac:dyDescent="0.25">
      <c r="A397" s="11"/>
      <c r="B397" s="12"/>
      <c r="H397" s="5"/>
    </row>
    <row r="398" ht="14.5" customHeight="1" spans="1:8" x14ac:dyDescent="0.25">
      <c r="A398" s="11"/>
      <c r="B398" s="12"/>
      <c r="H398" s="5"/>
    </row>
    <row r="399" ht="14.5" customHeight="1" spans="1:8" x14ac:dyDescent="0.25">
      <c r="A399" s="11"/>
      <c r="B399" s="12"/>
      <c r="H399" s="5"/>
    </row>
    <row r="400" ht="14.5" customHeight="1" spans="1:8" x14ac:dyDescent="0.25">
      <c r="A400" s="11"/>
      <c r="B400" s="12"/>
      <c r="H400" s="5"/>
    </row>
    <row r="401" ht="14.5" customHeight="1" spans="1:8" x14ac:dyDescent="0.25">
      <c r="A401" s="11"/>
      <c r="B401" s="12"/>
      <c r="H401" s="5"/>
    </row>
    <row r="402" ht="14.5" customHeight="1" spans="1:8" x14ac:dyDescent="0.25">
      <c r="A402" s="11"/>
      <c r="B402" s="12"/>
      <c r="H402" s="5"/>
    </row>
    <row r="403" ht="14.5" customHeight="1" spans="1:8" x14ac:dyDescent="0.25">
      <c r="A403" s="11"/>
      <c r="B403" s="12"/>
      <c r="H403" s="5"/>
    </row>
    <row r="404" ht="14.5" customHeight="1" spans="1:8" x14ac:dyDescent="0.25">
      <c r="A404" s="11"/>
      <c r="B404" s="12"/>
      <c r="H404" s="5"/>
    </row>
    <row r="405" ht="14.5" customHeight="1" spans="1:8" x14ac:dyDescent="0.25">
      <c r="A405" s="11"/>
      <c r="B405" s="12"/>
      <c r="H405" s="5"/>
    </row>
    <row r="406" ht="14.5" customHeight="1" spans="1:8" x14ac:dyDescent="0.25">
      <c r="A406" s="11"/>
      <c r="B406" s="12"/>
      <c r="H406" s="5"/>
    </row>
    <row r="407" ht="14.5" customHeight="1" spans="1:8" x14ac:dyDescent="0.25">
      <c r="A407" s="11"/>
      <c r="B407" s="12"/>
      <c r="H407" s="5"/>
    </row>
    <row r="408" ht="14.5" customHeight="1" spans="1:8" x14ac:dyDescent="0.25">
      <c r="A408" s="11"/>
      <c r="B408" s="12"/>
      <c r="H408" s="5"/>
    </row>
    <row r="409" ht="14.5" customHeight="1" spans="1:8" x14ac:dyDescent="0.25">
      <c r="A409" s="11"/>
      <c r="B409" s="12"/>
      <c r="H409" s="5"/>
    </row>
    <row r="410" ht="14.5" customHeight="1" spans="1:8" x14ac:dyDescent="0.25">
      <c r="A410" s="11"/>
      <c r="B410" s="12"/>
      <c r="H410" s="5"/>
    </row>
    <row r="411" ht="14.5" customHeight="1" spans="1:8" x14ac:dyDescent="0.25">
      <c r="A411" s="11"/>
      <c r="B411" s="12"/>
      <c r="H411" s="5"/>
    </row>
    <row r="412" ht="14.5" customHeight="1" spans="1:8" x14ac:dyDescent="0.25">
      <c r="A412" s="11"/>
      <c r="B412" s="12"/>
      <c r="H412" s="5"/>
    </row>
    <row r="413" ht="14.5" customHeight="1" spans="1:8" x14ac:dyDescent="0.25">
      <c r="A413" s="11"/>
      <c r="B413" s="12"/>
      <c r="H413" s="5"/>
    </row>
    <row r="414" ht="14.5" customHeight="1" spans="1:8" x14ac:dyDescent="0.25">
      <c r="A414" s="11"/>
      <c r="B414" s="12"/>
      <c r="H414" s="5"/>
    </row>
    <row r="415" ht="14.5" customHeight="1" spans="1:8" x14ac:dyDescent="0.25">
      <c r="A415" s="11"/>
      <c r="B415" s="12"/>
      <c r="H415" s="5"/>
    </row>
    <row r="416" ht="14.5" customHeight="1" spans="1:8" x14ac:dyDescent="0.25">
      <c r="A416" s="11"/>
      <c r="B416" s="12"/>
      <c r="H416" s="5"/>
    </row>
    <row r="417" ht="14.5" customHeight="1" spans="1:8" x14ac:dyDescent="0.25">
      <c r="A417" s="11"/>
      <c r="B417" s="12"/>
      <c r="H417" s="5"/>
    </row>
    <row r="418" ht="14.5" customHeight="1" spans="1:8" x14ac:dyDescent="0.25">
      <c r="A418" s="11"/>
      <c r="B418" s="12"/>
      <c r="H418" s="5"/>
    </row>
    <row r="419" ht="14.5" customHeight="1" spans="1:8" x14ac:dyDescent="0.25">
      <c r="A419" s="11"/>
      <c r="B419" s="12"/>
      <c r="H419" s="5"/>
    </row>
    <row r="420" ht="14.5" customHeight="1" spans="1:8" x14ac:dyDescent="0.25">
      <c r="A420" s="11"/>
      <c r="B420" s="12"/>
      <c r="H420" s="5"/>
    </row>
    <row r="421" ht="14.5" customHeight="1" spans="1:8" x14ac:dyDescent="0.25">
      <c r="A421" s="11"/>
      <c r="B421" s="12"/>
      <c r="H421" s="5"/>
    </row>
    <row r="422" ht="14.5" customHeight="1" spans="1:8" x14ac:dyDescent="0.25">
      <c r="A422" s="11"/>
      <c r="B422" s="12"/>
      <c r="H422" s="5"/>
    </row>
    <row r="423" ht="14.5" customHeight="1" spans="1:8" x14ac:dyDescent="0.25">
      <c r="A423" s="11"/>
      <c r="B423" s="12"/>
      <c r="H423" s="5"/>
    </row>
    <row r="424" ht="14.5" customHeight="1" spans="1:8" x14ac:dyDescent="0.25">
      <c r="A424" s="11"/>
      <c r="B424" s="12"/>
      <c r="H424" s="5"/>
    </row>
    <row r="425" ht="14.5" customHeight="1" spans="1:8" x14ac:dyDescent="0.25">
      <c r="A425" s="11"/>
      <c r="B425" s="12"/>
      <c r="H425" s="5"/>
    </row>
    <row r="426" ht="14.5" customHeight="1" spans="1:8" x14ac:dyDescent="0.25">
      <c r="A426" s="11"/>
      <c r="B426" s="12"/>
      <c r="H426" s="5"/>
    </row>
    <row r="427" ht="14.5" customHeight="1" spans="1:8" x14ac:dyDescent="0.25">
      <c r="A427" s="11"/>
      <c r="B427" s="12"/>
      <c r="H427" s="5"/>
    </row>
    <row r="428" ht="14.5" customHeight="1" spans="1:8" x14ac:dyDescent="0.25">
      <c r="A428" s="11"/>
      <c r="B428" s="12"/>
      <c r="H428" s="5"/>
    </row>
    <row r="429" ht="14.5" customHeight="1" spans="1:8" x14ac:dyDescent="0.25">
      <c r="A429" s="11"/>
      <c r="B429" s="12"/>
      <c r="H429" s="5"/>
    </row>
    <row r="430" ht="14.5" customHeight="1" spans="1:8" x14ac:dyDescent="0.25">
      <c r="A430" s="11"/>
      <c r="B430" s="12"/>
      <c r="H430" s="5"/>
    </row>
    <row r="431" ht="14.5" customHeight="1" spans="1:8" x14ac:dyDescent="0.25">
      <c r="A431" s="11"/>
      <c r="B431" s="12"/>
      <c r="H431" s="5"/>
    </row>
    <row r="432" ht="14.5" customHeight="1" spans="1:8" x14ac:dyDescent="0.25">
      <c r="A432" s="11"/>
      <c r="B432" s="12"/>
      <c r="H432" s="5"/>
    </row>
    <row r="433" ht="14.5" customHeight="1" spans="1:8" x14ac:dyDescent="0.25">
      <c r="A433" s="11"/>
      <c r="B433" s="12"/>
      <c r="H433" s="5"/>
    </row>
    <row r="434" ht="14.5" customHeight="1" spans="1:8" x14ac:dyDescent="0.25">
      <c r="A434" s="11"/>
      <c r="B434" s="12"/>
      <c r="H434" s="5"/>
    </row>
    <row r="435" ht="14.5" customHeight="1" spans="1:8" x14ac:dyDescent="0.25">
      <c r="A435" s="11"/>
      <c r="B435" s="12"/>
      <c r="H435" s="5"/>
    </row>
    <row r="436" ht="14.5" customHeight="1" spans="1:8" x14ac:dyDescent="0.25">
      <c r="A436" s="11"/>
      <c r="B436" s="12"/>
      <c r="H436" s="5"/>
    </row>
    <row r="437" ht="14.5" customHeight="1" spans="1:8" x14ac:dyDescent="0.25">
      <c r="A437" s="11"/>
      <c r="B437" s="12"/>
      <c r="H437" s="5"/>
    </row>
    <row r="438" ht="14.5" customHeight="1" spans="1:8" x14ac:dyDescent="0.25">
      <c r="A438" s="11"/>
      <c r="B438" s="12"/>
      <c r="H438" s="5"/>
    </row>
    <row r="439" ht="14.5" customHeight="1" spans="1:8" x14ac:dyDescent="0.25">
      <c r="A439" s="11"/>
      <c r="B439" s="12"/>
      <c r="H439" s="5"/>
    </row>
    <row r="440" ht="14.5" customHeight="1" spans="1:8" x14ac:dyDescent="0.25">
      <c r="A440" s="11"/>
      <c r="B440" s="12"/>
      <c r="H440" s="5"/>
    </row>
    <row r="441" ht="14.5" customHeight="1" spans="1:8" x14ac:dyDescent="0.25">
      <c r="A441" s="11"/>
      <c r="B441" s="12"/>
      <c r="H441" s="5"/>
    </row>
    <row r="442" ht="14.5" customHeight="1" spans="1:8" x14ac:dyDescent="0.25">
      <c r="A442" s="11"/>
      <c r="B442" s="12"/>
      <c r="H442" s="5"/>
    </row>
    <row r="443" ht="14.5" customHeight="1" spans="1:8" x14ac:dyDescent="0.25">
      <c r="A443" s="11"/>
      <c r="B443" s="12"/>
      <c r="H443" s="5"/>
    </row>
    <row r="444" ht="14.5" customHeight="1" spans="1:8" x14ac:dyDescent="0.25">
      <c r="A444" s="11"/>
      <c r="B444" s="12"/>
      <c r="H444" s="5"/>
    </row>
    <row r="445" ht="14.5" customHeight="1" spans="1:8" x14ac:dyDescent="0.25">
      <c r="A445" s="11"/>
      <c r="B445" s="12"/>
      <c r="H445" s="5"/>
    </row>
    <row r="446" ht="14.5" customHeight="1" spans="1:8" x14ac:dyDescent="0.25">
      <c r="A446" s="11"/>
      <c r="B446" s="12"/>
      <c r="H446" s="5"/>
    </row>
    <row r="447" ht="14.5" customHeight="1" spans="1:8" x14ac:dyDescent="0.25">
      <c r="A447" s="11"/>
      <c r="B447" s="12"/>
      <c r="H447" s="5"/>
    </row>
    <row r="448" ht="14.5" customHeight="1" spans="1:8" x14ac:dyDescent="0.25">
      <c r="A448" s="11"/>
      <c r="B448" s="12"/>
      <c r="H448" s="5"/>
    </row>
    <row r="449" ht="14.5" customHeight="1" spans="1:8" x14ac:dyDescent="0.25">
      <c r="A449" s="11"/>
      <c r="B449" s="12"/>
      <c r="H449" s="5"/>
    </row>
    <row r="450" ht="14.5" customHeight="1" spans="1:8" x14ac:dyDescent="0.25">
      <c r="A450" s="11"/>
      <c r="B450" s="12"/>
      <c r="H450" s="5"/>
    </row>
    <row r="451" ht="14.5" customHeight="1" spans="1:8" x14ac:dyDescent="0.25">
      <c r="A451" s="11"/>
      <c r="B451" s="12"/>
      <c r="H451" s="5"/>
    </row>
    <row r="452" ht="14.5" customHeight="1" spans="1:8" x14ac:dyDescent="0.25">
      <c r="A452" s="11"/>
      <c r="B452" s="12"/>
      <c r="H452" s="5"/>
    </row>
    <row r="453" ht="14.5" customHeight="1" spans="1:8" x14ac:dyDescent="0.25">
      <c r="A453" s="11"/>
      <c r="B453" s="12"/>
      <c r="H453" s="5"/>
    </row>
    <row r="454" ht="14.5" customHeight="1" spans="1:8" x14ac:dyDescent="0.25">
      <c r="A454" s="11"/>
      <c r="B454" s="12"/>
      <c r="H454" s="5"/>
    </row>
    <row r="455" ht="14.5" customHeight="1" spans="1:8" x14ac:dyDescent="0.25">
      <c r="A455" s="11"/>
      <c r="B455" s="12"/>
      <c r="H455" s="5"/>
    </row>
    <row r="456" ht="14.5" customHeight="1" spans="1:8" x14ac:dyDescent="0.25">
      <c r="A456" s="11"/>
      <c r="B456" s="12"/>
      <c r="H456" s="5"/>
    </row>
    <row r="457" ht="14.5" customHeight="1" spans="1:8" x14ac:dyDescent="0.25">
      <c r="A457" s="11"/>
      <c r="B457" s="12"/>
      <c r="H457" s="5"/>
    </row>
    <row r="458" ht="14.5" customHeight="1" spans="1:8" x14ac:dyDescent="0.25">
      <c r="A458" s="11"/>
      <c r="B458" s="12"/>
      <c r="H458" s="5"/>
    </row>
    <row r="459" ht="14.5" customHeight="1" spans="1:8" x14ac:dyDescent="0.25">
      <c r="A459" s="11"/>
      <c r="B459" s="12"/>
      <c r="H459" s="5"/>
    </row>
    <row r="460" ht="14.5" customHeight="1" spans="1:8" x14ac:dyDescent="0.25">
      <c r="A460" s="11"/>
      <c r="B460" s="12"/>
      <c r="H460" s="5"/>
    </row>
    <row r="461" ht="14.5" customHeight="1" spans="1:8" x14ac:dyDescent="0.25">
      <c r="A461" s="11"/>
      <c r="B461" s="12"/>
      <c r="H461" s="5"/>
    </row>
    <row r="462" ht="14.5" customHeight="1" spans="1:8" x14ac:dyDescent="0.25">
      <c r="A462" s="11"/>
      <c r="B462" s="12"/>
      <c r="H462" s="5"/>
    </row>
    <row r="463" ht="14.5" customHeight="1" spans="1:8" x14ac:dyDescent="0.25">
      <c r="A463" s="11"/>
      <c r="B463" s="12"/>
      <c r="H463" s="5"/>
    </row>
    <row r="464" ht="14.5" customHeight="1" spans="1:8" x14ac:dyDescent="0.25">
      <c r="A464" s="11"/>
      <c r="B464" s="12"/>
      <c r="H464" s="5"/>
    </row>
    <row r="465" ht="14.5" customHeight="1" spans="1:8" x14ac:dyDescent="0.25">
      <c r="A465" s="11"/>
      <c r="B465" s="12"/>
      <c r="H465" s="5"/>
    </row>
    <row r="466" ht="14.5" customHeight="1" spans="1:8" x14ac:dyDescent="0.25">
      <c r="A466" s="11"/>
      <c r="B466" s="12"/>
      <c r="H466" s="5"/>
    </row>
    <row r="467" ht="14.5" customHeight="1" spans="1:8" x14ac:dyDescent="0.25">
      <c r="A467" s="11"/>
      <c r="B467" s="12"/>
      <c r="H467" s="5"/>
    </row>
    <row r="468" ht="14.5" customHeight="1" spans="1:8" x14ac:dyDescent="0.25">
      <c r="A468" s="11"/>
      <c r="B468" s="12"/>
      <c r="H468" s="5"/>
    </row>
    <row r="469" ht="14.5" customHeight="1" spans="1:8" x14ac:dyDescent="0.25">
      <c r="A469" s="11"/>
      <c r="B469" s="12"/>
      <c r="H469" s="5"/>
    </row>
    <row r="470" ht="14.5" customHeight="1" spans="1:8" x14ac:dyDescent="0.25">
      <c r="A470" s="11"/>
      <c r="B470" s="12"/>
      <c r="H470" s="5"/>
    </row>
    <row r="471" ht="14.5" customHeight="1" spans="1:8" x14ac:dyDescent="0.25">
      <c r="A471" s="11"/>
      <c r="B471" s="12"/>
      <c r="H471" s="5"/>
    </row>
    <row r="472" ht="14.5" customHeight="1" spans="1:8" x14ac:dyDescent="0.25">
      <c r="A472" s="11"/>
      <c r="B472" s="12"/>
      <c r="H472" s="5"/>
    </row>
    <row r="473" ht="14.5" customHeight="1" spans="1:8" x14ac:dyDescent="0.25">
      <c r="A473" s="11"/>
      <c r="B473" s="12"/>
      <c r="H473" s="5"/>
    </row>
    <row r="474" ht="14.5" customHeight="1" spans="1:8" x14ac:dyDescent="0.25">
      <c r="A474" s="11"/>
      <c r="B474" s="12"/>
      <c r="H474" s="5"/>
    </row>
    <row r="475" ht="14.5" customHeight="1" spans="1:8" x14ac:dyDescent="0.25">
      <c r="A475" s="11"/>
      <c r="B475" s="12"/>
      <c r="H475" s="5"/>
    </row>
    <row r="476" ht="14.5" customHeight="1" spans="1:8" x14ac:dyDescent="0.25">
      <c r="A476" s="11"/>
      <c r="B476" s="12"/>
      <c r="H476" s="5"/>
    </row>
    <row r="477" ht="14.5" customHeight="1" spans="1:8" x14ac:dyDescent="0.25">
      <c r="A477" s="11"/>
      <c r="B477" s="12"/>
      <c r="H477" s="5"/>
    </row>
    <row r="478" ht="14.5" customHeight="1" spans="1:8" x14ac:dyDescent="0.25">
      <c r="A478" s="11"/>
      <c r="B478" s="12"/>
      <c r="H478" s="5"/>
    </row>
    <row r="479" ht="14.5" customHeight="1" spans="1:8" x14ac:dyDescent="0.25">
      <c r="A479" s="11"/>
      <c r="B479" s="12"/>
      <c r="H479" s="5"/>
    </row>
    <row r="480" ht="14.5" customHeight="1" spans="1:8" x14ac:dyDescent="0.25">
      <c r="A480" s="11"/>
      <c r="B480" s="12"/>
      <c r="H480" s="5"/>
    </row>
    <row r="481" ht="14.5" customHeight="1" spans="1:8" x14ac:dyDescent="0.25">
      <c r="A481" s="11"/>
      <c r="B481" s="12"/>
      <c r="H481" s="5"/>
    </row>
    <row r="482" ht="14.5" customHeight="1" spans="1:8" x14ac:dyDescent="0.25">
      <c r="A482" s="11"/>
      <c r="B482" s="12"/>
      <c r="H482" s="5"/>
    </row>
    <row r="483" ht="14.5" customHeight="1" spans="1:8" x14ac:dyDescent="0.25">
      <c r="A483" s="11"/>
      <c r="B483" s="12"/>
      <c r="H483" s="5"/>
    </row>
    <row r="484" ht="14.5" customHeight="1" spans="1:8" x14ac:dyDescent="0.25">
      <c r="A484" s="11"/>
      <c r="B484" s="12"/>
      <c r="H484" s="5"/>
    </row>
    <row r="485" ht="14.5" customHeight="1" spans="1:8" x14ac:dyDescent="0.25">
      <c r="A485" s="11"/>
      <c r="B485" s="12"/>
      <c r="H485" s="5"/>
    </row>
    <row r="486" ht="14.5" customHeight="1" spans="1:8" x14ac:dyDescent="0.25">
      <c r="A486" s="11"/>
      <c r="B486" s="12"/>
      <c r="H486" s="5"/>
    </row>
    <row r="487" ht="14.5" customHeight="1" spans="1:8" x14ac:dyDescent="0.25">
      <c r="A487" s="11"/>
      <c r="B487" s="12"/>
      <c r="H487" s="5"/>
    </row>
    <row r="488" ht="14.5" customHeight="1" spans="1:8" x14ac:dyDescent="0.25">
      <c r="A488" s="11"/>
      <c r="B488" s="12"/>
      <c r="H488" s="5"/>
    </row>
    <row r="489" ht="14.5" customHeight="1" spans="1:8" x14ac:dyDescent="0.25">
      <c r="A489" s="11"/>
      <c r="B489" s="12"/>
      <c r="H489" s="5"/>
    </row>
    <row r="490" ht="14.5" customHeight="1" spans="1:8" x14ac:dyDescent="0.25">
      <c r="A490" s="11"/>
      <c r="B490" s="12"/>
      <c r="H490" s="5"/>
    </row>
    <row r="491" ht="14.5" customHeight="1" spans="1:8" x14ac:dyDescent="0.25">
      <c r="A491" s="11"/>
      <c r="B491" s="12"/>
      <c r="H491" s="5"/>
    </row>
    <row r="492" ht="14.5" customHeight="1" spans="1:8" x14ac:dyDescent="0.25">
      <c r="A492" s="11"/>
      <c r="B492" s="12"/>
      <c r="H492" s="5"/>
    </row>
    <row r="493" ht="14.5" customHeight="1" spans="1:8" x14ac:dyDescent="0.25">
      <c r="A493" s="11"/>
      <c r="B493" s="12"/>
      <c r="H493" s="5"/>
    </row>
    <row r="494" ht="14.5" customHeight="1" spans="1:8" x14ac:dyDescent="0.25">
      <c r="A494" s="11"/>
      <c r="B494" s="12"/>
      <c r="H494" s="5"/>
    </row>
    <row r="495" ht="14.5" customHeight="1" spans="1:8" x14ac:dyDescent="0.25">
      <c r="A495" s="11"/>
      <c r="B495" s="12"/>
      <c r="H495" s="5"/>
    </row>
    <row r="496" ht="14.5" customHeight="1" spans="1:8" x14ac:dyDescent="0.25">
      <c r="A496" s="11"/>
      <c r="B496" s="12"/>
      <c r="H496" s="5"/>
    </row>
    <row r="497" ht="14.5" customHeight="1" spans="1:8" x14ac:dyDescent="0.25">
      <c r="A497" s="11"/>
      <c r="B497" s="12"/>
      <c r="H497" s="5"/>
    </row>
    <row r="498" ht="14.5" customHeight="1" spans="1:8" x14ac:dyDescent="0.25">
      <c r="A498" s="11"/>
      <c r="B498" s="12"/>
      <c r="H498" s="5"/>
    </row>
    <row r="499" ht="14.5" customHeight="1" spans="1:8" x14ac:dyDescent="0.25">
      <c r="A499" s="11"/>
      <c r="B499" s="12"/>
      <c r="H499" s="5"/>
    </row>
    <row r="500" ht="14.5" customHeight="1" spans="1:8" x14ac:dyDescent="0.25">
      <c r="A500" s="11"/>
      <c r="B500" s="12"/>
      <c r="H500" s="5"/>
    </row>
    <row r="501" ht="14.5" customHeight="1" spans="1:8" x14ac:dyDescent="0.25">
      <c r="A501" s="11"/>
      <c r="B501" s="12"/>
      <c r="H501" s="5"/>
    </row>
    <row r="502" ht="14.5" customHeight="1" spans="1:8" x14ac:dyDescent="0.25">
      <c r="A502" s="11"/>
      <c r="B502" s="12"/>
      <c r="H502" s="5"/>
    </row>
    <row r="503" ht="14.5" customHeight="1" spans="1:8" x14ac:dyDescent="0.25">
      <c r="A503" s="11"/>
      <c r="B503" s="12"/>
      <c r="H503" s="5"/>
    </row>
    <row r="504" ht="14.5" customHeight="1" spans="1:8" x14ac:dyDescent="0.25">
      <c r="A504" s="11"/>
      <c r="B504" s="12"/>
      <c r="H504" s="5"/>
    </row>
    <row r="505" ht="14.5" customHeight="1" spans="1:8" x14ac:dyDescent="0.25">
      <c r="A505" s="11"/>
      <c r="B505" s="12"/>
      <c r="H505" s="5"/>
    </row>
    <row r="506" ht="14.5" customHeight="1" spans="1:8" x14ac:dyDescent="0.25">
      <c r="A506" s="11"/>
      <c r="B506" s="12"/>
      <c r="H506" s="5"/>
    </row>
    <row r="507" ht="14.5" customHeight="1" spans="1:8" x14ac:dyDescent="0.25">
      <c r="A507" s="11"/>
      <c r="B507" s="12"/>
      <c r="H507" s="5"/>
    </row>
    <row r="508" ht="14.5" customHeight="1" spans="1:8" x14ac:dyDescent="0.25">
      <c r="A508" s="11"/>
      <c r="B508" s="12"/>
      <c r="H508" s="5"/>
    </row>
    <row r="509" ht="14.5" customHeight="1" spans="1:8" x14ac:dyDescent="0.25">
      <c r="A509" s="11"/>
      <c r="B509" s="12"/>
      <c r="H509" s="5"/>
    </row>
    <row r="510" ht="14.5" customHeight="1" spans="1:8" x14ac:dyDescent="0.25">
      <c r="A510" s="11"/>
      <c r="B510" s="12"/>
      <c r="H510" s="5"/>
    </row>
    <row r="511" ht="14.5" customHeight="1" spans="1:8" x14ac:dyDescent="0.25">
      <c r="A511" s="11"/>
      <c r="B511" s="12"/>
      <c r="H511" s="5"/>
    </row>
    <row r="512" ht="14.5" customHeight="1" spans="1:8" x14ac:dyDescent="0.25">
      <c r="A512" s="11"/>
      <c r="B512" s="12"/>
      <c r="H512" s="5"/>
    </row>
    <row r="513" ht="14.5" customHeight="1" spans="1:8" x14ac:dyDescent="0.25">
      <c r="A513" s="11"/>
      <c r="B513" s="12"/>
      <c r="H513" s="5"/>
    </row>
    <row r="514" ht="14.5" customHeight="1" spans="1:8" x14ac:dyDescent="0.25">
      <c r="A514" s="11"/>
      <c r="B514" s="12"/>
      <c r="H514" s="5"/>
    </row>
    <row r="515" ht="14.5" customHeight="1" spans="1:8" x14ac:dyDescent="0.25">
      <c r="A515" s="11"/>
      <c r="B515" s="12"/>
      <c r="H515" s="5"/>
    </row>
    <row r="516" ht="14.5" customHeight="1" spans="1:8" x14ac:dyDescent="0.25">
      <c r="A516" s="11"/>
      <c r="B516" s="12"/>
      <c r="H516" s="5"/>
    </row>
    <row r="517" ht="14.5" customHeight="1" spans="1:8" x14ac:dyDescent="0.25">
      <c r="A517" s="11"/>
      <c r="B517" s="12"/>
      <c r="H517" s="5"/>
    </row>
    <row r="518" ht="14.5" customHeight="1" spans="1:8" x14ac:dyDescent="0.25">
      <c r="A518" s="11"/>
      <c r="B518" s="12"/>
      <c r="H518" s="5"/>
    </row>
    <row r="519" ht="14.5" customHeight="1" spans="1:8" x14ac:dyDescent="0.25">
      <c r="A519" s="11"/>
      <c r="B519" s="12"/>
      <c r="H519" s="5"/>
    </row>
    <row r="520" ht="14.5" customHeight="1" spans="1:8" x14ac:dyDescent="0.25">
      <c r="A520" s="11"/>
      <c r="B520" s="12"/>
      <c r="H520" s="5"/>
    </row>
    <row r="521" ht="14.5" customHeight="1" spans="1:8" x14ac:dyDescent="0.25">
      <c r="A521" s="11"/>
      <c r="B521" s="12"/>
      <c r="H521" s="5"/>
    </row>
    <row r="522" ht="14.5" customHeight="1" spans="1:8" x14ac:dyDescent="0.25">
      <c r="A522" s="11"/>
      <c r="B522" s="12"/>
      <c r="H522" s="5"/>
    </row>
    <row r="523" ht="14.5" customHeight="1" spans="1:8" x14ac:dyDescent="0.25">
      <c r="A523" s="11"/>
      <c r="B523" s="12"/>
      <c r="H523" s="5"/>
    </row>
    <row r="524" ht="14.5" customHeight="1" spans="1:8" x14ac:dyDescent="0.25">
      <c r="A524" s="11"/>
      <c r="B524" s="12"/>
      <c r="H524" s="5"/>
    </row>
    <row r="525" ht="14.5" customHeight="1" spans="1:8" x14ac:dyDescent="0.25">
      <c r="A525" s="11"/>
      <c r="B525" s="12"/>
      <c r="H525" s="5"/>
    </row>
    <row r="526" ht="14.5" customHeight="1" spans="1:8" x14ac:dyDescent="0.25">
      <c r="A526" s="11"/>
      <c r="B526" s="12"/>
      <c r="H526" s="5"/>
    </row>
    <row r="527" ht="14.5" customHeight="1" spans="1:8" x14ac:dyDescent="0.25">
      <c r="A527" s="11"/>
      <c r="B527" s="12"/>
      <c r="H527" s="5"/>
    </row>
    <row r="528" ht="14.5" customHeight="1" spans="1:8" x14ac:dyDescent="0.25">
      <c r="A528" s="11"/>
      <c r="B528" s="12"/>
      <c r="H528" s="5"/>
    </row>
    <row r="529" ht="14.5" customHeight="1" spans="1:8" x14ac:dyDescent="0.25">
      <c r="A529" s="11"/>
      <c r="B529" s="12"/>
      <c r="H529" s="5"/>
    </row>
    <row r="530" ht="14.5" customHeight="1" spans="1:8" x14ac:dyDescent="0.25">
      <c r="A530" s="11"/>
      <c r="B530" s="12"/>
      <c r="H530" s="5"/>
    </row>
    <row r="531" ht="14.5" customHeight="1" spans="1:8" x14ac:dyDescent="0.25">
      <c r="A531" s="11"/>
      <c r="B531" s="12"/>
      <c r="H531" s="5"/>
    </row>
    <row r="532" ht="14.5" customHeight="1" spans="1:8" x14ac:dyDescent="0.25">
      <c r="A532" s="11"/>
      <c r="B532" s="12"/>
      <c r="H532" s="5"/>
    </row>
    <row r="533" ht="14.5" customHeight="1" spans="1:8" x14ac:dyDescent="0.25">
      <c r="A533" s="11"/>
      <c r="B533" s="12"/>
      <c r="H533" s="5"/>
    </row>
    <row r="534" ht="14.5" customHeight="1" spans="1:8" x14ac:dyDescent="0.25">
      <c r="A534" s="11"/>
      <c r="B534" s="12"/>
      <c r="H534" s="5"/>
    </row>
    <row r="535" ht="14.5" customHeight="1" spans="1:8" x14ac:dyDescent="0.25">
      <c r="A535" s="11"/>
      <c r="B535" s="12"/>
      <c r="H535" s="5"/>
    </row>
    <row r="536" ht="14.5" customHeight="1" spans="1:8" x14ac:dyDescent="0.25">
      <c r="A536" s="11"/>
      <c r="B536" s="12"/>
      <c r="H536" s="5"/>
    </row>
    <row r="537" ht="14.5" customHeight="1" spans="1:8" x14ac:dyDescent="0.25">
      <c r="A537" s="11"/>
      <c r="B537" s="12"/>
      <c r="H537" s="5"/>
    </row>
    <row r="538" ht="14.5" customHeight="1" spans="1:8" x14ac:dyDescent="0.25">
      <c r="A538" s="11"/>
      <c r="B538" s="12"/>
      <c r="H538" s="5"/>
    </row>
    <row r="539" ht="14.5" customHeight="1" spans="1:8" x14ac:dyDescent="0.25">
      <c r="A539" s="11"/>
      <c r="B539" s="12"/>
      <c r="H539" s="5"/>
    </row>
    <row r="540" ht="14.5" customHeight="1" spans="1:8" x14ac:dyDescent="0.25">
      <c r="A540" s="11"/>
      <c r="B540" s="12"/>
      <c r="H540" s="5"/>
    </row>
    <row r="541" ht="14.5" customHeight="1" spans="1:8" x14ac:dyDescent="0.25">
      <c r="A541" s="11"/>
      <c r="B541" s="12"/>
      <c r="H541" s="5"/>
    </row>
    <row r="542" ht="14.5" customHeight="1" spans="1:8" x14ac:dyDescent="0.25">
      <c r="A542" s="11"/>
      <c r="B542" s="12"/>
      <c r="H542" s="5"/>
    </row>
    <row r="543" ht="14.5" customHeight="1" spans="1:8" x14ac:dyDescent="0.25">
      <c r="A543" s="11"/>
      <c r="B543" s="12"/>
      <c r="H543" s="5"/>
    </row>
    <row r="544" ht="14.5" customHeight="1" spans="1:8" x14ac:dyDescent="0.25">
      <c r="A544" s="11"/>
      <c r="B544" s="12"/>
      <c r="H544" s="5"/>
    </row>
    <row r="545" ht="14.5" customHeight="1" spans="1:8" x14ac:dyDescent="0.25">
      <c r="A545" s="11"/>
      <c r="B545" s="12"/>
      <c r="H545" s="5"/>
    </row>
    <row r="546" ht="14.5" customHeight="1" spans="1:8" x14ac:dyDescent="0.25">
      <c r="A546" s="11"/>
      <c r="B546" s="12"/>
      <c r="H546" s="5"/>
    </row>
    <row r="547" ht="14.5" customHeight="1" spans="1:8" x14ac:dyDescent="0.25">
      <c r="A547" s="11"/>
      <c r="B547" s="12"/>
      <c r="H547" s="5"/>
    </row>
    <row r="548" ht="14.5" customHeight="1" spans="1:8" x14ac:dyDescent="0.25">
      <c r="A548" s="11"/>
      <c r="B548" s="12"/>
      <c r="H548" s="5"/>
    </row>
    <row r="549" ht="14.5" customHeight="1" spans="1:8" x14ac:dyDescent="0.25">
      <c r="A549" s="11"/>
      <c r="B549" s="12"/>
      <c r="H549" s="5"/>
    </row>
    <row r="550" ht="14.5" customHeight="1" spans="1:8" x14ac:dyDescent="0.25">
      <c r="A550" s="11"/>
      <c r="B550" s="12"/>
      <c r="H550" s="5"/>
    </row>
    <row r="551" ht="14.5" customHeight="1" spans="1:8" x14ac:dyDescent="0.25">
      <c r="A551" s="11"/>
      <c r="B551" s="12"/>
      <c r="H551" s="5"/>
    </row>
    <row r="552" ht="14.5" customHeight="1" spans="1:8" x14ac:dyDescent="0.25">
      <c r="A552" s="11"/>
      <c r="B552" s="12"/>
      <c r="H552" s="5"/>
    </row>
    <row r="553" ht="14.5" customHeight="1" spans="1:8" x14ac:dyDescent="0.25">
      <c r="A553" s="11"/>
      <c r="B553" s="12"/>
      <c r="H553" s="5"/>
    </row>
    <row r="554" ht="14.5" customHeight="1" spans="1:8" x14ac:dyDescent="0.25">
      <c r="A554" s="11"/>
      <c r="B554" s="12"/>
      <c r="H554" s="5"/>
    </row>
    <row r="555" ht="14.5" customHeight="1" spans="1:8" x14ac:dyDescent="0.25">
      <c r="A555" s="11"/>
      <c r="B555" s="12"/>
      <c r="H555" s="5"/>
    </row>
    <row r="556" ht="14.5" customHeight="1" spans="1:8" x14ac:dyDescent="0.25">
      <c r="A556" s="11"/>
      <c r="B556" s="12"/>
      <c r="H556" s="5"/>
    </row>
    <row r="557" ht="14.5" customHeight="1" spans="1:8" x14ac:dyDescent="0.25">
      <c r="A557" s="11"/>
      <c r="B557" s="12"/>
      <c r="H557" s="5"/>
    </row>
    <row r="558" ht="14.5" customHeight="1" spans="1:8" x14ac:dyDescent="0.25">
      <c r="A558" s="11"/>
      <c r="B558" s="12"/>
      <c r="H558" s="5"/>
    </row>
    <row r="559" ht="14.5" customHeight="1" spans="1:8" x14ac:dyDescent="0.25">
      <c r="A559" s="11"/>
      <c r="B559" s="12"/>
      <c r="H559" s="5"/>
    </row>
    <row r="560" ht="14.5" customHeight="1" spans="1:8" x14ac:dyDescent="0.25">
      <c r="A560" s="11"/>
      <c r="B560" s="12"/>
      <c r="H560" s="5"/>
    </row>
    <row r="561" ht="14.5" customHeight="1" spans="1:8" x14ac:dyDescent="0.25">
      <c r="A561" s="11"/>
      <c r="B561" s="12"/>
      <c r="H561" s="5"/>
    </row>
    <row r="562" ht="14.5" customHeight="1" spans="1:8" x14ac:dyDescent="0.25">
      <c r="A562" s="11"/>
      <c r="B562" s="12"/>
      <c r="H562" s="5"/>
    </row>
    <row r="563" ht="14.5" customHeight="1" spans="1:8" x14ac:dyDescent="0.25">
      <c r="A563" s="11"/>
      <c r="B563" s="12"/>
      <c r="H563" s="5"/>
    </row>
    <row r="564" ht="14.5" customHeight="1" spans="1:8" x14ac:dyDescent="0.25">
      <c r="A564" s="11"/>
      <c r="B564" s="12"/>
      <c r="H564" s="5"/>
    </row>
    <row r="565" ht="14.5" customHeight="1" spans="1:8" x14ac:dyDescent="0.25">
      <c r="A565" s="11"/>
      <c r="B565" s="12"/>
      <c r="H565" s="5"/>
    </row>
    <row r="566" ht="14.5" customHeight="1" spans="1:8" x14ac:dyDescent="0.25">
      <c r="A566" s="11"/>
      <c r="B566" s="12"/>
      <c r="H566" s="5"/>
    </row>
    <row r="567" ht="14.5" customHeight="1" spans="1:8" x14ac:dyDescent="0.25">
      <c r="A567" s="11"/>
      <c r="B567" s="12"/>
      <c r="H567" s="5"/>
    </row>
    <row r="568" ht="14.5" customHeight="1" spans="1:8" x14ac:dyDescent="0.25">
      <c r="A568" s="11"/>
      <c r="B568" s="12"/>
      <c r="H568" s="5"/>
    </row>
    <row r="569" ht="14.5" customHeight="1" spans="1:8" x14ac:dyDescent="0.25">
      <c r="A569" s="11"/>
      <c r="B569" s="12"/>
      <c r="H569" s="5"/>
    </row>
    <row r="570" ht="14.5" customHeight="1" spans="1:8" x14ac:dyDescent="0.25">
      <c r="A570" s="11"/>
      <c r="B570" s="12"/>
      <c r="H570" s="5"/>
    </row>
    <row r="571" ht="14.5" customHeight="1" spans="1:8" x14ac:dyDescent="0.25">
      <c r="A571" s="11"/>
      <c r="B571" s="12"/>
      <c r="H571" s="5"/>
    </row>
    <row r="572" ht="14.5" customHeight="1" spans="1:8" x14ac:dyDescent="0.25">
      <c r="A572" s="11"/>
      <c r="B572" s="12"/>
      <c r="H572" s="5"/>
    </row>
    <row r="573" ht="14.5" customHeight="1" spans="1:8" x14ac:dyDescent="0.25">
      <c r="A573" s="11"/>
      <c r="B573" s="12"/>
      <c r="H573" s="5"/>
    </row>
    <row r="574" ht="14.5" customHeight="1" spans="1:8" x14ac:dyDescent="0.25">
      <c r="A574" s="11"/>
      <c r="B574" s="12"/>
      <c r="H574" s="5"/>
    </row>
    <row r="575" ht="14.5" customHeight="1" spans="1:8" x14ac:dyDescent="0.25">
      <c r="A575" s="11"/>
      <c r="B575" s="12"/>
      <c r="H575" s="5"/>
    </row>
    <row r="576" ht="14.5" customHeight="1" spans="1:8" x14ac:dyDescent="0.25">
      <c r="A576" s="11"/>
      <c r="B576" s="12"/>
      <c r="H576" s="5"/>
    </row>
    <row r="577" ht="14.5" customHeight="1" spans="1:8" x14ac:dyDescent="0.25">
      <c r="A577" s="11"/>
      <c r="B577" s="12"/>
      <c r="H577" s="5"/>
    </row>
    <row r="578" ht="14.5" customHeight="1" spans="1:8" x14ac:dyDescent="0.25">
      <c r="A578" s="11"/>
      <c r="B578" s="12"/>
      <c r="H578" s="5"/>
    </row>
    <row r="579" ht="14.5" customHeight="1" spans="1:8" x14ac:dyDescent="0.25">
      <c r="A579" s="11"/>
      <c r="B579" s="12"/>
      <c r="H579" s="5"/>
    </row>
    <row r="580" ht="14.5" customHeight="1" spans="1:8" x14ac:dyDescent="0.25">
      <c r="A580" s="11"/>
      <c r="B580" s="12"/>
      <c r="H580" s="5"/>
    </row>
    <row r="581" ht="14.5" customHeight="1" spans="1:8" x14ac:dyDescent="0.25">
      <c r="A581" s="11"/>
      <c r="B581" s="12"/>
      <c r="H581" s="5"/>
    </row>
    <row r="582" ht="14.5" customHeight="1" spans="1:8" x14ac:dyDescent="0.25">
      <c r="A582" s="11"/>
      <c r="B582" s="12"/>
      <c r="H582" s="5"/>
    </row>
    <row r="583" ht="14.5" customHeight="1" spans="1:8" x14ac:dyDescent="0.25">
      <c r="A583" s="11"/>
      <c r="B583" s="12"/>
      <c r="H583" s="5"/>
    </row>
    <row r="584" ht="14.5" customHeight="1" spans="1:8" x14ac:dyDescent="0.25">
      <c r="A584" s="11"/>
      <c r="B584" s="12"/>
      <c r="H584" s="5"/>
    </row>
    <row r="585" ht="14.5" customHeight="1" spans="1:8" x14ac:dyDescent="0.25">
      <c r="A585" s="11"/>
      <c r="B585" s="12"/>
      <c r="H585" s="5"/>
    </row>
    <row r="586" ht="14.5" customHeight="1" spans="1:8" x14ac:dyDescent="0.25">
      <c r="A586" s="11"/>
      <c r="B586" s="12"/>
      <c r="H586" s="5"/>
    </row>
    <row r="587" ht="14.5" customHeight="1" spans="1:8" x14ac:dyDescent="0.25">
      <c r="A587" s="11"/>
      <c r="B587" s="12"/>
      <c r="H587" s="5"/>
    </row>
    <row r="588" ht="14.5" customHeight="1" spans="1:8" x14ac:dyDescent="0.25">
      <c r="A588" s="11"/>
      <c r="B588" s="12"/>
      <c r="H588" s="5"/>
    </row>
    <row r="589" ht="14.5" customHeight="1" spans="1:8" x14ac:dyDescent="0.25">
      <c r="A589" s="11"/>
      <c r="B589" s="12"/>
      <c r="H589" s="5"/>
    </row>
    <row r="590" ht="14.5" customHeight="1" spans="1:8" x14ac:dyDescent="0.25">
      <c r="A590" s="11"/>
      <c r="B590" s="12"/>
      <c r="H590" s="5"/>
    </row>
    <row r="591" ht="14.5" customHeight="1" spans="1:8" x14ac:dyDescent="0.25">
      <c r="A591" s="11"/>
      <c r="B591" s="12"/>
      <c r="H591" s="5"/>
    </row>
    <row r="592" ht="14.5" customHeight="1" spans="1:8" x14ac:dyDescent="0.25">
      <c r="A592" s="11"/>
      <c r="B592" s="12"/>
      <c r="H592" s="5"/>
    </row>
    <row r="593" ht="14.5" customHeight="1" spans="1:8" x14ac:dyDescent="0.25">
      <c r="A593" s="11"/>
      <c r="B593" s="12"/>
      <c r="H593" s="5"/>
    </row>
    <row r="594" ht="14.5" customHeight="1" spans="1:8" x14ac:dyDescent="0.25">
      <c r="A594" s="11"/>
      <c r="B594" s="12"/>
      <c r="H594" s="5"/>
    </row>
    <row r="595" ht="14.5" customHeight="1" spans="1:8" x14ac:dyDescent="0.25">
      <c r="A595" s="11"/>
      <c r="B595" s="12"/>
      <c r="H595" s="5"/>
    </row>
    <row r="596" ht="14.5" customHeight="1" spans="1:8" x14ac:dyDescent="0.25">
      <c r="A596" s="11"/>
      <c r="B596" s="12"/>
      <c r="H596" s="5"/>
    </row>
    <row r="597" ht="14.5" customHeight="1" spans="1:8" x14ac:dyDescent="0.25">
      <c r="A597" s="11"/>
      <c r="B597" s="12"/>
      <c r="H597" s="5"/>
    </row>
    <row r="598" ht="14.5" customHeight="1" spans="1:8" x14ac:dyDescent="0.25">
      <c r="A598" s="11"/>
      <c r="B598" s="12"/>
      <c r="H598" s="5"/>
    </row>
    <row r="599" ht="14.5" customHeight="1" spans="1:8" x14ac:dyDescent="0.25">
      <c r="A599" s="11"/>
      <c r="B599" s="12"/>
      <c r="H599" s="5"/>
    </row>
    <row r="600" ht="14.5" customHeight="1" spans="1:8" x14ac:dyDescent="0.25">
      <c r="A600" s="11"/>
      <c r="B600" s="12"/>
      <c r="H600" s="5"/>
    </row>
    <row r="601" ht="14.5" customHeight="1" spans="1:8" x14ac:dyDescent="0.25">
      <c r="A601" s="11"/>
      <c r="B601" s="12"/>
      <c r="H601" s="5"/>
    </row>
    <row r="602" ht="14.5" customHeight="1" spans="1:8" x14ac:dyDescent="0.25">
      <c r="A602" s="11"/>
      <c r="B602" s="12"/>
      <c r="H602" s="5"/>
    </row>
    <row r="603" ht="14.5" customHeight="1" spans="1:8" x14ac:dyDescent="0.25">
      <c r="A603" s="11"/>
      <c r="B603" s="12"/>
      <c r="H603" s="5"/>
    </row>
    <row r="604" ht="14.5" customHeight="1" spans="1:8" x14ac:dyDescent="0.25">
      <c r="A604" s="11"/>
      <c r="B604" s="12"/>
      <c r="H604" s="5"/>
    </row>
    <row r="605" ht="14.5" customHeight="1" spans="1:8" x14ac:dyDescent="0.25">
      <c r="A605" s="11"/>
      <c r="B605" s="12"/>
      <c r="H605" s="5"/>
    </row>
    <row r="606" ht="14.5" customHeight="1" spans="1:8" x14ac:dyDescent="0.25">
      <c r="A606" s="11"/>
      <c r="B606" s="12"/>
      <c r="H606" s="5"/>
    </row>
    <row r="607" ht="14.5" customHeight="1" spans="1:8" x14ac:dyDescent="0.25">
      <c r="A607" s="11"/>
      <c r="B607" s="12"/>
      <c r="H607" s="5"/>
    </row>
    <row r="608" ht="14.5" customHeight="1" spans="1:8" x14ac:dyDescent="0.25">
      <c r="A608" s="11"/>
      <c r="B608" s="12"/>
      <c r="H608" s="5"/>
    </row>
    <row r="609" ht="14.5" customHeight="1" spans="1:8" x14ac:dyDescent="0.25">
      <c r="A609" s="11"/>
      <c r="B609" s="12"/>
      <c r="H609" s="5"/>
    </row>
    <row r="610" ht="14.5" customHeight="1" spans="1:8" x14ac:dyDescent="0.25">
      <c r="A610" s="11"/>
      <c r="B610" s="12"/>
      <c r="H610" s="5"/>
    </row>
    <row r="611" ht="14.5" customHeight="1" spans="1:8" x14ac:dyDescent="0.25">
      <c r="A611" s="11"/>
      <c r="B611" s="12"/>
      <c r="H611" s="5"/>
    </row>
    <row r="612" ht="14.5" customHeight="1" spans="1:8" x14ac:dyDescent="0.25">
      <c r="A612" s="11"/>
      <c r="B612" s="12"/>
      <c r="H612" s="5"/>
    </row>
    <row r="613" ht="14.5" customHeight="1" spans="1:8" x14ac:dyDescent="0.25">
      <c r="A613" s="11"/>
      <c r="B613" s="12"/>
      <c r="H613" s="5"/>
    </row>
    <row r="614" ht="14.5" customHeight="1" spans="1:8" x14ac:dyDescent="0.25">
      <c r="A614" s="11"/>
      <c r="B614" s="12"/>
      <c r="H614" s="5"/>
    </row>
    <row r="615" ht="14.5" customHeight="1" spans="1:8" x14ac:dyDescent="0.25">
      <c r="A615" s="11"/>
      <c r="B615" s="12"/>
      <c r="H615" s="5"/>
    </row>
    <row r="616" ht="14.5" customHeight="1" spans="1:8" x14ac:dyDescent="0.25">
      <c r="A616" s="11"/>
      <c r="B616" s="12"/>
      <c r="H616" s="5"/>
    </row>
    <row r="617" ht="14.5" customHeight="1" spans="1:8" x14ac:dyDescent="0.25">
      <c r="A617" s="11"/>
      <c r="B617" s="12"/>
      <c r="H617" s="5"/>
    </row>
    <row r="618" ht="14.5" customHeight="1" spans="1:8" x14ac:dyDescent="0.25">
      <c r="A618" s="11"/>
      <c r="B618" s="12"/>
      <c r="H618" s="5"/>
    </row>
    <row r="619" ht="14.5" customHeight="1" spans="1:8" x14ac:dyDescent="0.25">
      <c r="A619" s="11"/>
      <c r="B619" s="12"/>
      <c r="H619" s="5"/>
    </row>
    <row r="620" ht="14.5" customHeight="1" spans="1:8" x14ac:dyDescent="0.25">
      <c r="A620" s="11"/>
      <c r="B620" s="12"/>
      <c r="H620" s="5"/>
    </row>
    <row r="621" ht="14.5" customHeight="1" spans="1:8" x14ac:dyDescent="0.25">
      <c r="A621" s="11"/>
      <c r="B621" s="12"/>
      <c r="H621" s="5"/>
    </row>
    <row r="622" ht="14.5" customHeight="1" spans="1:8" x14ac:dyDescent="0.25">
      <c r="A622" s="11"/>
      <c r="B622" s="12"/>
      <c r="H622" s="5"/>
    </row>
    <row r="623" ht="14.5" customHeight="1" spans="1:8" x14ac:dyDescent="0.25">
      <c r="A623" s="11"/>
      <c r="B623" s="12"/>
      <c r="H623" s="5"/>
    </row>
    <row r="624" ht="14.5" customHeight="1" spans="1:8" x14ac:dyDescent="0.25">
      <c r="A624" s="11"/>
      <c r="B624" s="12"/>
      <c r="H624" s="5"/>
    </row>
    <row r="625" ht="14.5" customHeight="1" spans="1:8" x14ac:dyDescent="0.25">
      <c r="A625" s="11"/>
      <c r="B625" s="12"/>
      <c r="H625" s="5"/>
    </row>
    <row r="626" ht="14.5" customHeight="1" spans="1:8" x14ac:dyDescent="0.25">
      <c r="A626" s="11"/>
      <c r="B626" s="12"/>
      <c r="H626" s="5"/>
    </row>
    <row r="627" ht="14.5" customHeight="1" spans="1:8" x14ac:dyDescent="0.25">
      <c r="A627" s="11"/>
      <c r="B627" s="12"/>
      <c r="H627" s="5"/>
    </row>
    <row r="628" ht="14.5" customHeight="1" spans="1:8" x14ac:dyDescent="0.25">
      <c r="A628" s="11"/>
      <c r="B628" s="12"/>
      <c r="H628" s="5"/>
    </row>
    <row r="629" ht="14.5" customHeight="1" spans="1:8" x14ac:dyDescent="0.25">
      <c r="A629" s="11"/>
      <c r="B629" s="12"/>
      <c r="H629" s="5"/>
    </row>
    <row r="630" ht="14.5" customHeight="1" spans="1:8" x14ac:dyDescent="0.25">
      <c r="A630" s="11"/>
      <c r="B630" s="12"/>
      <c r="H630" s="5"/>
    </row>
    <row r="631" ht="14.5" customHeight="1" spans="1:8" x14ac:dyDescent="0.25">
      <c r="A631" s="11"/>
      <c r="B631" s="12"/>
      <c r="H631" s="5"/>
    </row>
    <row r="632" ht="14.5" customHeight="1" spans="1:8" x14ac:dyDescent="0.25">
      <c r="A632" s="11"/>
      <c r="B632" s="12"/>
      <c r="H632" s="5"/>
    </row>
    <row r="633" ht="14.5" customHeight="1" spans="1:8" x14ac:dyDescent="0.25">
      <c r="A633" s="11"/>
      <c r="B633" s="12"/>
      <c r="H633" s="5"/>
    </row>
    <row r="634" ht="14.5" customHeight="1" spans="1:8" x14ac:dyDescent="0.25">
      <c r="A634" s="11"/>
      <c r="B634" s="12"/>
      <c r="H634" s="5"/>
    </row>
    <row r="635" ht="14.5" customHeight="1" spans="1:8" x14ac:dyDescent="0.25">
      <c r="A635" s="11"/>
      <c r="B635" s="12"/>
      <c r="H635" s="5"/>
    </row>
    <row r="636" ht="14.5" customHeight="1" spans="1:8" x14ac:dyDescent="0.25">
      <c r="A636" s="11"/>
      <c r="B636" s="12"/>
      <c r="H636" s="5"/>
    </row>
    <row r="637" ht="14.5" customHeight="1" spans="1:8" x14ac:dyDescent="0.25">
      <c r="A637" s="11"/>
      <c r="B637" s="12"/>
      <c r="H637" s="5"/>
    </row>
    <row r="638" ht="14.5" customHeight="1" spans="1:8" x14ac:dyDescent="0.25">
      <c r="A638" s="11"/>
      <c r="B638" s="12"/>
      <c r="H638" s="5"/>
    </row>
    <row r="639" ht="14.5" customHeight="1" spans="1:8" x14ac:dyDescent="0.25">
      <c r="A639" s="11"/>
      <c r="B639" s="12"/>
      <c r="H639" s="5"/>
    </row>
    <row r="640" ht="14.5" customHeight="1" spans="1:8" x14ac:dyDescent="0.25">
      <c r="A640" s="11"/>
      <c r="B640" s="12"/>
      <c r="H640" s="5"/>
    </row>
    <row r="641" ht="14.5" customHeight="1" spans="1:8" x14ac:dyDescent="0.25">
      <c r="A641" s="11"/>
      <c r="B641" s="12"/>
      <c r="H641" s="5"/>
    </row>
    <row r="642" ht="14.5" customHeight="1" spans="1:8" x14ac:dyDescent="0.25">
      <c r="A642" s="11"/>
      <c r="B642" s="12"/>
      <c r="H642" s="5"/>
    </row>
    <row r="643" ht="14.5" customHeight="1" spans="1:8" x14ac:dyDescent="0.25">
      <c r="A643" s="11"/>
      <c r="B643" s="12"/>
      <c r="H643" s="5"/>
    </row>
    <row r="644" ht="14.5" customHeight="1" spans="1:8" x14ac:dyDescent="0.25">
      <c r="A644" s="11"/>
      <c r="B644" s="12"/>
      <c r="H644" s="5"/>
    </row>
    <row r="645" ht="14.5" customHeight="1" spans="1:8" x14ac:dyDescent="0.25">
      <c r="A645" s="11"/>
      <c r="B645" s="12"/>
      <c r="H645" s="5"/>
    </row>
    <row r="646" ht="14.5" customHeight="1" spans="1:8" x14ac:dyDescent="0.25">
      <c r="A646" s="11"/>
      <c r="B646" s="12"/>
      <c r="H646" s="5"/>
    </row>
    <row r="647" ht="14.5" customHeight="1" spans="1:8" x14ac:dyDescent="0.25">
      <c r="A647" s="11"/>
      <c r="B647" s="12"/>
      <c r="H647" s="5"/>
    </row>
    <row r="648" ht="14.5" customHeight="1" spans="1:8" x14ac:dyDescent="0.25">
      <c r="A648" s="11"/>
      <c r="B648" s="12"/>
      <c r="H648" s="5"/>
    </row>
    <row r="649" ht="14.5" customHeight="1" spans="1:8" x14ac:dyDescent="0.25">
      <c r="A649" s="11"/>
      <c r="B649" s="12"/>
      <c r="H649" s="5"/>
    </row>
    <row r="650" ht="14.5" customHeight="1" spans="1:8" x14ac:dyDescent="0.25">
      <c r="A650" s="11"/>
      <c r="B650" s="12"/>
      <c r="H650" s="5"/>
    </row>
    <row r="651" ht="14.5" customHeight="1" spans="1:8" x14ac:dyDescent="0.25">
      <c r="A651" s="11"/>
      <c r="B651" s="12"/>
      <c r="H651" s="5"/>
    </row>
    <row r="652" ht="14.5" customHeight="1" spans="1:8" x14ac:dyDescent="0.25">
      <c r="A652" s="11"/>
      <c r="B652" s="12"/>
      <c r="H652" s="5"/>
    </row>
    <row r="653" ht="14.5" customHeight="1" spans="1:8" x14ac:dyDescent="0.25">
      <c r="A653" s="11"/>
      <c r="B653" s="12"/>
      <c r="H653" s="5"/>
    </row>
    <row r="654" ht="14.5" customHeight="1" spans="1:8" x14ac:dyDescent="0.25">
      <c r="A654" s="11"/>
      <c r="B654" s="12"/>
      <c r="H654" s="5"/>
    </row>
    <row r="655" ht="14.5" customHeight="1" spans="1:8" x14ac:dyDescent="0.25">
      <c r="A655" s="11"/>
      <c r="B655" s="12"/>
      <c r="H655" s="5"/>
    </row>
    <row r="656" ht="14.5" customHeight="1" spans="1:8" x14ac:dyDescent="0.25">
      <c r="A656" s="11"/>
      <c r="B656" s="12"/>
      <c r="H656" s="5"/>
    </row>
    <row r="657" ht="14.5" customHeight="1" spans="1:8" x14ac:dyDescent="0.25">
      <c r="A657" s="11"/>
      <c r="B657" s="12"/>
      <c r="H657" s="5"/>
    </row>
    <row r="658" ht="14.5" customHeight="1" spans="1:8" x14ac:dyDescent="0.25">
      <c r="A658" s="11"/>
      <c r="B658" s="12"/>
      <c r="H658" s="5"/>
    </row>
    <row r="659" ht="14.5" customHeight="1" spans="1:8" x14ac:dyDescent="0.25">
      <c r="A659" s="11"/>
      <c r="B659" s="12"/>
      <c r="H659" s="5"/>
    </row>
    <row r="660" ht="14.5" customHeight="1" spans="1:8" x14ac:dyDescent="0.25">
      <c r="A660" s="11"/>
      <c r="B660" s="12"/>
      <c r="H660" s="5"/>
    </row>
    <row r="661" ht="14.5" customHeight="1" spans="1:8" x14ac:dyDescent="0.25">
      <c r="A661" s="11"/>
      <c r="B661" s="12"/>
      <c r="H661" s="5"/>
    </row>
    <row r="662" ht="14.5" customHeight="1" spans="1:8" x14ac:dyDescent="0.25">
      <c r="A662" s="11"/>
      <c r="B662" s="12"/>
      <c r="H662" s="5"/>
    </row>
    <row r="663" ht="14.5" customHeight="1" spans="1:8" x14ac:dyDescent="0.25">
      <c r="A663" s="11"/>
      <c r="B663" s="12"/>
      <c r="H663" s="5"/>
    </row>
    <row r="664" ht="14.5" customHeight="1" spans="1:8" x14ac:dyDescent="0.25">
      <c r="A664" s="11"/>
      <c r="B664" s="12"/>
      <c r="H664" s="5"/>
    </row>
    <row r="665" ht="14.5" customHeight="1" spans="1:8" x14ac:dyDescent="0.25">
      <c r="A665" s="11"/>
      <c r="B665" s="12"/>
      <c r="H665" s="5"/>
    </row>
    <row r="666" ht="14.5" customHeight="1" spans="1:8" x14ac:dyDescent="0.25">
      <c r="A666" s="11"/>
      <c r="B666" s="12"/>
      <c r="H666" s="5"/>
    </row>
    <row r="667" ht="14.5" customHeight="1" spans="1:8" x14ac:dyDescent="0.25">
      <c r="A667" s="11"/>
      <c r="B667" s="12"/>
      <c r="H667" s="5"/>
    </row>
    <row r="668" ht="14.5" customHeight="1" spans="1:8" x14ac:dyDescent="0.25">
      <c r="A668" s="11"/>
      <c r="B668" s="12"/>
      <c r="H668" s="5"/>
    </row>
    <row r="669" ht="14.5" customHeight="1" spans="1:8" x14ac:dyDescent="0.25">
      <c r="A669" s="11"/>
      <c r="B669" s="12"/>
      <c r="H669" s="5"/>
    </row>
    <row r="670" ht="14.5" customHeight="1" spans="1:8" x14ac:dyDescent="0.25">
      <c r="A670" s="11"/>
      <c r="B670" s="12"/>
      <c r="H670" s="5"/>
    </row>
    <row r="671" ht="14.5" customHeight="1" spans="1:8" x14ac:dyDescent="0.25">
      <c r="A671" s="11"/>
      <c r="B671" s="12"/>
      <c r="H671" s="5"/>
    </row>
    <row r="672" ht="14.5" customHeight="1" spans="1:8" x14ac:dyDescent="0.25">
      <c r="A672" s="11"/>
      <c r="B672" s="12"/>
      <c r="H672" s="5"/>
    </row>
    <row r="673" ht="14.5" customHeight="1" spans="1:8" x14ac:dyDescent="0.25">
      <c r="A673" s="11"/>
      <c r="B673" s="12"/>
      <c r="H673" s="5"/>
    </row>
    <row r="674" ht="14.5" customHeight="1" spans="1:8" x14ac:dyDescent="0.25">
      <c r="A674" s="11"/>
      <c r="B674" s="12"/>
      <c r="H674" s="5"/>
    </row>
    <row r="675" ht="14.5" customHeight="1" spans="1:8" x14ac:dyDescent="0.25">
      <c r="A675" s="11"/>
      <c r="B675" s="12"/>
      <c r="H675" s="5"/>
    </row>
    <row r="676" ht="14.5" customHeight="1" spans="1:8" x14ac:dyDescent="0.25">
      <c r="A676" s="11"/>
      <c r="B676" s="12"/>
      <c r="H676" s="5"/>
    </row>
    <row r="677" ht="14.5" customHeight="1" spans="1:8" x14ac:dyDescent="0.25">
      <c r="A677" s="11"/>
      <c r="B677" s="12"/>
      <c r="H677" s="5"/>
    </row>
    <row r="678" ht="14.5" customHeight="1" spans="1:8" x14ac:dyDescent="0.25">
      <c r="A678" s="11"/>
      <c r="B678" s="12"/>
      <c r="H678" s="5"/>
    </row>
    <row r="679" ht="14.5" customHeight="1" spans="1:8" x14ac:dyDescent="0.25">
      <c r="A679" s="11"/>
      <c r="B679" s="12"/>
      <c r="H679" s="5"/>
    </row>
    <row r="680" ht="14.5" customHeight="1" spans="1:8" x14ac:dyDescent="0.25">
      <c r="A680" s="11"/>
      <c r="B680" s="12"/>
      <c r="H680" s="5"/>
    </row>
    <row r="681" ht="14.5" customHeight="1" spans="1:8" x14ac:dyDescent="0.25">
      <c r="A681" s="11"/>
      <c r="B681" s="12"/>
      <c r="H681" s="5"/>
    </row>
    <row r="682" ht="14.5" customHeight="1" spans="1:8" x14ac:dyDescent="0.25">
      <c r="A682" s="11"/>
      <c r="B682" s="12"/>
      <c r="H682" s="5"/>
    </row>
    <row r="683" ht="14.5" customHeight="1" spans="1:8" x14ac:dyDescent="0.25">
      <c r="A683" s="11"/>
      <c r="B683" s="12"/>
      <c r="H683" s="5"/>
    </row>
    <row r="684" ht="14.5" customHeight="1" spans="1:8" x14ac:dyDescent="0.25">
      <c r="A684" s="11"/>
      <c r="B684" s="12"/>
      <c r="H684" s="5"/>
    </row>
    <row r="685" ht="14.5" customHeight="1" spans="1:8" x14ac:dyDescent="0.25">
      <c r="A685" s="11"/>
      <c r="B685" s="12"/>
      <c r="H685" s="5"/>
    </row>
    <row r="686" ht="14.5" customHeight="1" spans="1:8" x14ac:dyDescent="0.25">
      <c r="A686" s="11"/>
      <c r="B686" s="12"/>
      <c r="H686" s="5"/>
    </row>
    <row r="687" ht="14.5" customHeight="1" spans="1:8" x14ac:dyDescent="0.25">
      <c r="A687" s="11"/>
      <c r="B687" s="12"/>
      <c r="H687" s="5"/>
    </row>
    <row r="688" ht="14.5" customHeight="1" spans="1:8" x14ac:dyDescent="0.25">
      <c r="A688" s="11"/>
      <c r="B688" s="12"/>
      <c r="H688" s="5"/>
    </row>
    <row r="689" ht="14.5" customHeight="1" spans="1:8" x14ac:dyDescent="0.25">
      <c r="A689" s="11"/>
      <c r="B689" s="12"/>
      <c r="H689" s="5"/>
    </row>
    <row r="690" ht="14.5" customHeight="1" spans="1:8" x14ac:dyDescent="0.25">
      <c r="A690" s="11"/>
      <c r="B690" s="12"/>
      <c r="H690" s="5"/>
    </row>
    <row r="691" ht="14.5" customHeight="1" spans="1:8" x14ac:dyDescent="0.25">
      <c r="A691" s="11"/>
      <c r="B691" s="12"/>
      <c r="H691" s="5"/>
    </row>
    <row r="692" ht="14.5" customHeight="1" spans="1:8" x14ac:dyDescent="0.25">
      <c r="A692" s="11"/>
      <c r="B692" s="12"/>
      <c r="H692" s="5"/>
    </row>
    <row r="693" ht="14.5" customHeight="1" spans="1:8" x14ac:dyDescent="0.25">
      <c r="A693" s="11"/>
      <c r="B693" s="12"/>
      <c r="H693" s="5"/>
    </row>
    <row r="694" ht="14.5" customHeight="1" spans="1:8" x14ac:dyDescent="0.25">
      <c r="A694" s="11"/>
      <c r="B694" s="12"/>
      <c r="H694" s="5"/>
    </row>
    <row r="695" ht="14.5" customHeight="1" spans="1:8" x14ac:dyDescent="0.25">
      <c r="A695" s="11"/>
      <c r="B695" s="12"/>
      <c r="H695" s="5"/>
    </row>
    <row r="696" ht="14.5" customHeight="1" spans="1:8" x14ac:dyDescent="0.25">
      <c r="A696" s="11"/>
      <c r="B696" s="12"/>
      <c r="H696" s="5"/>
    </row>
    <row r="697" ht="14.5" customHeight="1" spans="1:8" x14ac:dyDescent="0.25">
      <c r="A697" s="11"/>
      <c r="B697" s="12"/>
      <c r="H697" s="5"/>
    </row>
    <row r="698" ht="14.5" customHeight="1" spans="1:8" x14ac:dyDescent="0.25">
      <c r="A698" s="11"/>
      <c r="B698" s="12"/>
      <c r="H698" s="5"/>
    </row>
    <row r="699" ht="14.5" customHeight="1" spans="1:8" x14ac:dyDescent="0.25">
      <c r="A699" s="11"/>
      <c r="B699" s="12"/>
      <c r="H699" s="5"/>
    </row>
    <row r="700" ht="14.5" customHeight="1" spans="1:8" x14ac:dyDescent="0.25">
      <c r="A700" s="11"/>
      <c r="B700" s="12"/>
      <c r="H700" s="5"/>
    </row>
    <row r="701" ht="14.5" customHeight="1" spans="1:8" x14ac:dyDescent="0.25">
      <c r="A701" s="11"/>
      <c r="B701" s="12"/>
      <c r="H701" s="5"/>
    </row>
    <row r="702" ht="14.5" customHeight="1" spans="1:8" x14ac:dyDescent="0.25">
      <c r="A702" s="11"/>
      <c r="B702" s="12"/>
      <c r="H702" s="5"/>
    </row>
    <row r="703" ht="14.5" customHeight="1" spans="1:8" x14ac:dyDescent="0.25">
      <c r="A703" s="11"/>
      <c r="B703" s="12"/>
      <c r="H703" s="5"/>
    </row>
    <row r="704" ht="14.5" customHeight="1" spans="1:8" x14ac:dyDescent="0.25">
      <c r="A704" s="11"/>
      <c r="B704" s="12"/>
      <c r="H704" s="5"/>
    </row>
    <row r="705" ht="14.5" customHeight="1" spans="1:8" x14ac:dyDescent="0.25">
      <c r="A705" s="11"/>
      <c r="B705" s="12"/>
      <c r="H705" s="5"/>
    </row>
    <row r="706" ht="14.5" customHeight="1" spans="1:8" x14ac:dyDescent="0.25">
      <c r="A706" s="11"/>
      <c r="B706" s="12"/>
      <c r="H706" s="5"/>
    </row>
    <row r="707" ht="14.5" customHeight="1" spans="1:8" x14ac:dyDescent="0.25">
      <c r="A707" s="11"/>
      <c r="B707" s="12"/>
      <c r="H707" s="5"/>
    </row>
    <row r="708" ht="14.5" customHeight="1" spans="1:8" x14ac:dyDescent="0.25">
      <c r="A708" s="11"/>
      <c r="B708" s="12"/>
      <c r="H708" s="5"/>
    </row>
    <row r="709" ht="14.5" customHeight="1" spans="1:8" x14ac:dyDescent="0.25">
      <c r="A709" s="11"/>
      <c r="B709" s="12"/>
      <c r="H709" s="5"/>
    </row>
    <row r="710" ht="14.5" customHeight="1" spans="1:8" x14ac:dyDescent="0.25">
      <c r="A710" s="11"/>
      <c r="B710" s="12"/>
      <c r="H710" s="5"/>
    </row>
    <row r="711" ht="14.5" customHeight="1" spans="1:8" x14ac:dyDescent="0.25">
      <c r="A711" s="11"/>
      <c r="B711" s="12"/>
      <c r="H711" s="5"/>
    </row>
    <row r="712" ht="14.5" customHeight="1" spans="1:8" x14ac:dyDescent="0.25">
      <c r="A712" s="11"/>
      <c r="B712" s="12"/>
      <c r="H712" s="5"/>
    </row>
    <row r="713" ht="14.5" customHeight="1" spans="1:8" x14ac:dyDescent="0.25">
      <c r="A713" s="11"/>
      <c r="B713" s="12"/>
      <c r="H713" s="5"/>
    </row>
    <row r="714" ht="14.5" customHeight="1" spans="1:8" x14ac:dyDescent="0.25">
      <c r="A714" s="11"/>
      <c r="B714" s="12"/>
      <c r="H714" s="5"/>
    </row>
    <row r="715" ht="14.5" customHeight="1" spans="1:8" x14ac:dyDescent="0.25">
      <c r="A715" s="11"/>
      <c r="B715" s="12"/>
      <c r="H715" s="5"/>
    </row>
    <row r="716" ht="14.5" customHeight="1" spans="1:8" x14ac:dyDescent="0.25">
      <c r="A716" s="11"/>
      <c r="B716" s="12"/>
      <c r="H716" s="5"/>
    </row>
    <row r="717" ht="14.5" customHeight="1" spans="1:8" x14ac:dyDescent="0.25">
      <c r="A717" s="11"/>
      <c r="B717" s="12"/>
      <c r="H717" s="5"/>
    </row>
    <row r="718" ht="14.5" customHeight="1" spans="1:8" x14ac:dyDescent="0.25">
      <c r="A718" s="11"/>
      <c r="B718" s="12"/>
      <c r="H718" s="5"/>
    </row>
    <row r="719" ht="14.5" customHeight="1" spans="1:8" x14ac:dyDescent="0.25">
      <c r="A719" s="11"/>
      <c r="B719" s="12"/>
      <c r="H719" s="5"/>
    </row>
    <row r="720" ht="14.5" customHeight="1" spans="1:8" x14ac:dyDescent="0.25">
      <c r="A720" s="11"/>
      <c r="B720" s="12"/>
      <c r="H720" s="5"/>
    </row>
    <row r="721" ht="14.5" customHeight="1" spans="1:8" x14ac:dyDescent="0.25">
      <c r="A721" s="11"/>
      <c r="B721" s="12"/>
      <c r="H721" s="5"/>
    </row>
    <row r="722" ht="14.5" customHeight="1" spans="1:8" x14ac:dyDescent="0.25">
      <c r="A722" s="11"/>
      <c r="B722" s="12"/>
      <c r="H722" s="5"/>
    </row>
    <row r="723" ht="14.5" customHeight="1" spans="1:8" x14ac:dyDescent="0.25">
      <c r="A723" s="11"/>
      <c r="B723" s="12"/>
      <c r="H723" s="5"/>
    </row>
    <row r="724" ht="14.5" customHeight="1" spans="1:8" x14ac:dyDescent="0.25">
      <c r="A724" s="11"/>
      <c r="B724" s="12"/>
      <c r="H724" s="5"/>
    </row>
    <row r="725" ht="14.5" customHeight="1" spans="1:8" x14ac:dyDescent="0.25">
      <c r="A725" s="11"/>
      <c r="B725" s="12"/>
      <c r="H725" s="5"/>
    </row>
    <row r="726" ht="14.5" customHeight="1" spans="1:8" x14ac:dyDescent="0.25">
      <c r="A726" s="11"/>
      <c r="B726" s="12"/>
      <c r="H726" s="5"/>
    </row>
    <row r="727" ht="14.5" customHeight="1" spans="1:8" x14ac:dyDescent="0.25">
      <c r="A727" s="11"/>
      <c r="B727" s="12"/>
      <c r="H727" s="5"/>
    </row>
    <row r="728" ht="14.5" customHeight="1" spans="1:8" x14ac:dyDescent="0.25">
      <c r="A728" s="11"/>
      <c r="B728" s="12"/>
      <c r="H728" s="5"/>
    </row>
    <row r="729" ht="14.5" customHeight="1" spans="1:8" x14ac:dyDescent="0.25">
      <c r="A729" s="11"/>
      <c r="B729" s="12"/>
      <c r="H729" s="5"/>
    </row>
    <row r="730" ht="14.5" customHeight="1" spans="1:8" x14ac:dyDescent="0.25">
      <c r="A730" s="11"/>
      <c r="B730" s="12"/>
      <c r="H730" s="5"/>
    </row>
    <row r="731" ht="14.5" customHeight="1" spans="1:8" x14ac:dyDescent="0.25">
      <c r="A731" s="11"/>
      <c r="B731" s="12"/>
      <c r="H731" s="5"/>
    </row>
    <row r="732" ht="14.5" customHeight="1" spans="1:8" x14ac:dyDescent="0.25">
      <c r="A732" s="11"/>
      <c r="B732" s="12"/>
      <c r="H732" s="5"/>
    </row>
    <row r="733" ht="14.5" customHeight="1" spans="1:8" x14ac:dyDescent="0.25">
      <c r="A733" s="11"/>
      <c r="B733" s="12"/>
      <c r="H733" s="5"/>
    </row>
    <row r="734" ht="14.5" customHeight="1" spans="1:8" x14ac:dyDescent="0.25">
      <c r="A734" s="11"/>
      <c r="B734" s="12"/>
      <c r="H734" s="5"/>
    </row>
    <row r="735" ht="14.5" customHeight="1" spans="1:8" x14ac:dyDescent="0.25">
      <c r="A735" s="11"/>
      <c r="B735" s="12"/>
      <c r="H735" s="5"/>
    </row>
    <row r="736" ht="14.5" customHeight="1" spans="1:8" x14ac:dyDescent="0.25">
      <c r="A736" s="11"/>
      <c r="B736" s="12"/>
      <c r="H736" s="5"/>
    </row>
    <row r="737" ht="14.5" customHeight="1" spans="1:8" x14ac:dyDescent="0.25">
      <c r="A737" s="11"/>
      <c r="B737" s="12"/>
      <c r="H737" s="5"/>
    </row>
    <row r="738" ht="14.5" customHeight="1" spans="1:8" x14ac:dyDescent="0.25">
      <c r="A738" s="11"/>
      <c r="B738" s="12"/>
      <c r="H738" s="5"/>
    </row>
    <row r="739" ht="14.5" customHeight="1" spans="1:8" x14ac:dyDescent="0.25">
      <c r="A739" s="11"/>
      <c r="B739" s="12"/>
      <c r="H739" s="5"/>
    </row>
    <row r="740" ht="14.5" customHeight="1" spans="1:8" x14ac:dyDescent="0.25">
      <c r="A740" s="11"/>
      <c r="B740" s="12"/>
      <c r="H740" s="5"/>
    </row>
    <row r="741" ht="14.5" customHeight="1" spans="1:8" x14ac:dyDescent="0.25">
      <c r="A741" s="11"/>
      <c r="B741" s="12"/>
      <c r="H741" s="5"/>
    </row>
    <row r="742" ht="14.5" customHeight="1" spans="1:8" x14ac:dyDescent="0.25">
      <c r="A742" s="11"/>
      <c r="B742" s="12"/>
      <c r="H742" s="5"/>
    </row>
    <row r="743" ht="14.5" customHeight="1" spans="1:8" x14ac:dyDescent="0.25">
      <c r="A743" s="11"/>
      <c r="B743" s="12"/>
      <c r="H743" s="5"/>
    </row>
    <row r="744" ht="14.5" customHeight="1" spans="1:8" x14ac:dyDescent="0.25">
      <c r="A744" s="11"/>
      <c r="B744" s="12"/>
      <c r="H744" s="5"/>
    </row>
    <row r="745" ht="14.5" customHeight="1" spans="1:8" x14ac:dyDescent="0.25">
      <c r="A745" s="11"/>
      <c r="B745" s="12"/>
      <c r="H745" s="5"/>
    </row>
    <row r="746" ht="14.5" customHeight="1" spans="1:8" x14ac:dyDescent="0.25">
      <c r="A746" s="11"/>
      <c r="B746" s="12"/>
      <c r="H746" s="5"/>
    </row>
    <row r="747" ht="14.5" customHeight="1" spans="1:8" x14ac:dyDescent="0.25">
      <c r="A747" s="11"/>
      <c r="B747" s="12"/>
      <c r="H747" s="5"/>
    </row>
    <row r="748" ht="14.5" customHeight="1" spans="1:8" x14ac:dyDescent="0.25">
      <c r="A748" s="11"/>
      <c r="B748" s="12"/>
      <c r="H748" s="5"/>
    </row>
    <row r="749" ht="14.5" customHeight="1" spans="1:8" x14ac:dyDescent="0.25">
      <c r="A749" s="11"/>
      <c r="B749" s="12"/>
      <c r="H749" s="5"/>
    </row>
    <row r="750" ht="14.5" customHeight="1" spans="1:8" x14ac:dyDescent="0.25">
      <c r="A750" s="11"/>
      <c r="B750" s="12"/>
      <c r="H750" s="5"/>
    </row>
    <row r="751" ht="14.5" customHeight="1" spans="1:8" x14ac:dyDescent="0.25">
      <c r="A751" s="11"/>
      <c r="B751" s="12"/>
      <c r="H751" s="5"/>
    </row>
    <row r="752" ht="14.5" customHeight="1" spans="1:8" x14ac:dyDescent="0.25">
      <c r="A752" s="11"/>
      <c r="B752" s="12"/>
      <c r="H752" s="5"/>
    </row>
    <row r="753" ht="14.5" customHeight="1" spans="1:8" x14ac:dyDescent="0.25">
      <c r="A753" s="11"/>
      <c r="B753" s="12"/>
      <c r="H753" s="5"/>
    </row>
    <row r="754" ht="14.5" customHeight="1" spans="1:8" x14ac:dyDescent="0.25">
      <c r="A754" s="11"/>
      <c r="B754" s="12"/>
      <c r="H754" s="5"/>
    </row>
    <row r="755" ht="14.5" customHeight="1" spans="1:8" x14ac:dyDescent="0.25">
      <c r="A755" s="11"/>
      <c r="B755" s="12"/>
      <c r="H755" s="5"/>
    </row>
    <row r="756" ht="14.5" customHeight="1" spans="1:8" x14ac:dyDescent="0.25">
      <c r="A756" s="11"/>
      <c r="B756" s="12"/>
      <c r="H756" s="5"/>
    </row>
    <row r="757" ht="14.5" customHeight="1" spans="1:8" x14ac:dyDescent="0.25">
      <c r="A757" s="11"/>
      <c r="B757" s="12"/>
      <c r="H757" s="5"/>
    </row>
    <row r="758" ht="14.5" customHeight="1" spans="1:8" x14ac:dyDescent="0.25">
      <c r="A758" s="11"/>
      <c r="B758" s="12"/>
      <c r="H758" s="5"/>
    </row>
    <row r="759" ht="14.5" customHeight="1" spans="1:8" x14ac:dyDescent="0.25">
      <c r="A759" s="11"/>
      <c r="B759" s="12"/>
      <c r="H759" s="5"/>
    </row>
    <row r="760" ht="14.5" customHeight="1" spans="1:8" x14ac:dyDescent="0.25">
      <c r="A760" s="11"/>
      <c r="B760" s="12"/>
      <c r="H760" s="5"/>
    </row>
    <row r="761" ht="14.5" customHeight="1" spans="1:8" x14ac:dyDescent="0.25">
      <c r="A761" s="11"/>
      <c r="B761" s="12"/>
      <c r="H761" s="5"/>
    </row>
    <row r="762" ht="14.5" customHeight="1" spans="1:8" x14ac:dyDescent="0.25">
      <c r="A762" s="11"/>
      <c r="B762" s="12"/>
      <c r="H762" s="5"/>
    </row>
    <row r="763" ht="14.5" customHeight="1" spans="1:8" x14ac:dyDescent="0.25">
      <c r="A763" s="11"/>
      <c r="B763" s="12"/>
      <c r="H763" s="5"/>
    </row>
    <row r="764" ht="14.5" customHeight="1" spans="1:8" x14ac:dyDescent="0.25">
      <c r="A764" s="11"/>
      <c r="B764" s="12"/>
      <c r="H764" s="5"/>
    </row>
    <row r="765" ht="14.5" customHeight="1" spans="1:8" x14ac:dyDescent="0.25">
      <c r="A765" s="11"/>
      <c r="B765" s="12"/>
      <c r="H765" s="5"/>
    </row>
    <row r="766" ht="14.5" customHeight="1" spans="1:8" x14ac:dyDescent="0.25">
      <c r="A766" s="11"/>
      <c r="B766" s="12"/>
      <c r="H766" s="5"/>
    </row>
    <row r="767" ht="14.5" customHeight="1" spans="1:8" x14ac:dyDescent="0.25">
      <c r="A767" s="11"/>
      <c r="B767" s="12"/>
      <c r="H767" s="5"/>
    </row>
    <row r="768" ht="14.5" customHeight="1" spans="1:8" x14ac:dyDescent="0.25">
      <c r="A768" s="11"/>
      <c r="B768" s="12"/>
      <c r="H768" s="5"/>
    </row>
    <row r="769" ht="14.5" customHeight="1" spans="1:8" x14ac:dyDescent="0.25">
      <c r="A769" s="11"/>
      <c r="B769" s="12"/>
      <c r="H769" s="5"/>
    </row>
    <row r="770" ht="14.5" customHeight="1" spans="1:8" x14ac:dyDescent="0.25">
      <c r="A770" s="11"/>
      <c r="B770" s="12"/>
      <c r="H770" s="5"/>
    </row>
    <row r="771" ht="14.5" customHeight="1" spans="1:8" x14ac:dyDescent="0.25">
      <c r="A771" s="11"/>
      <c r="B771" s="12"/>
      <c r="H771" s="5"/>
    </row>
    <row r="772" ht="14.5" customHeight="1" spans="1:8" x14ac:dyDescent="0.25">
      <c r="A772" s="11"/>
      <c r="B772" s="12"/>
      <c r="H772" s="5"/>
    </row>
    <row r="773" ht="14.5" customHeight="1" spans="1:8" x14ac:dyDescent="0.25">
      <c r="A773" s="11"/>
      <c r="B773" s="12"/>
      <c r="H773" s="5"/>
    </row>
    <row r="774" ht="14.5" customHeight="1" spans="1:8" x14ac:dyDescent="0.25">
      <c r="A774" s="11"/>
      <c r="B774" s="12"/>
      <c r="H774" s="5"/>
    </row>
    <row r="775" ht="14.5" customHeight="1" spans="1:8" x14ac:dyDescent="0.25">
      <c r="A775" s="11"/>
      <c r="B775" s="12"/>
      <c r="H775" s="5"/>
    </row>
    <row r="776" ht="14.5" customHeight="1" spans="1:8" x14ac:dyDescent="0.25">
      <c r="A776" s="11"/>
      <c r="B776" s="12"/>
      <c r="H776" s="5"/>
    </row>
    <row r="777" ht="14.5" customHeight="1" spans="1:8" x14ac:dyDescent="0.25">
      <c r="A777" s="11"/>
      <c r="B777" s="12"/>
      <c r="H777" s="5"/>
    </row>
    <row r="778" ht="14.5" customHeight="1" spans="1:8" x14ac:dyDescent="0.25">
      <c r="A778" s="11"/>
      <c r="B778" s="12"/>
      <c r="H778" s="5"/>
    </row>
    <row r="779" ht="14.5" customHeight="1" spans="1:8" x14ac:dyDescent="0.25">
      <c r="A779" s="11"/>
      <c r="B779" s="12"/>
      <c r="H779" s="5"/>
    </row>
    <row r="780" ht="14.5" customHeight="1" spans="1:8" x14ac:dyDescent="0.25">
      <c r="A780" s="11"/>
      <c r="B780" s="12"/>
      <c r="H780" s="5"/>
    </row>
    <row r="781" ht="14.5" customHeight="1" spans="1:8" x14ac:dyDescent="0.25">
      <c r="A781" s="11"/>
      <c r="B781" s="12"/>
      <c r="H781" s="5"/>
    </row>
    <row r="782" ht="14.5" customHeight="1" spans="1:8" x14ac:dyDescent="0.25">
      <c r="A782" s="11"/>
      <c r="B782" s="12"/>
      <c r="H782" s="5"/>
    </row>
    <row r="783" ht="14.5" customHeight="1" spans="1:8" x14ac:dyDescent="0.25">
      <c r="A783" s="11"/>
      <c r="B783" s="12"/>
      <c r="H783" s="5"/>
    </row>
    <row r="784" ht="14.5" customHeight="1" spans="1:8" x14ac:dyDescent="0.25">
      <c r="A784" s="11"/>
      <c r="B784" s="12"/>
      <c r="H784" s="5"/>
    </row>
    <row r="785" ht="14.5" customHeight="1" spans="1:8" x14ac:dyDescent="0.25">
      <c r="A785" s="11"/>
      <c r="B785" s="12"/>
      <c r="H785" s="5"/>
    </row>
    <row r="786" ht="14.5" customHeight="1" spans="1:8" x14ac:dyDescent="0.25">
      <c r="A786" s="11"/>
      <c r="B786" s="12"/>
      <c r="H786" s="5"/>
    </row>
    <row r="787" ht="14.5" customHeight="1" spans="1:8" x14ac:dyDescent="0.25">
      <c r="A787" s="11"/>
      <c r="B787" s="12"/>
      <c r="H787" s="5"/>
    </row>
    <row r="788" ht="14.5" customHeight="1" spans="1:8" x14ac:dyDescent="0.25">
      <c r="A788" s="11"/>
      <c r="B788" s="12"/>
      <c r="H788" s="5"/>
    </row>
    <row r="789" ht="14.5" customHeight="1" spans="1:8" x14ac:dyDescent="0.25">
      <c r="A789" s="11"/>
      <c r="B789" s="12"/>
      <c r="H789" s="5"/>
    </row>
    <row r="790" ht="14.5" customHeight="1" spans="1:8" x14ac:dyDescent="0.25">
      <c r="A790" s="11"/>
      <c r="B790" s="12"/>
      <c r="H790" s="5"/>
    </row>
    <row r="791" ht="14.5" customHeight="1" spans="1:8" x14ac:dyDescent="0.25">
      <c r="A791" s="11"/>
      <c r="B791" s="12"/>
      <c r="H791" s="5"/>
    </row>
    <row r="792" ht="14.5" customHeight="1" spans="1:8" x14ac:dyDescent="0.25">
      <c r="A792" s="11"/>
      <c r="B792" s="12"/>
      <c r="H792" s="5"/>
    </row>
    <row r="793" ht="14.5" customHeight="1" spans="1:8" x14ac:dyDescent="0.25">
      <c r="A793" s="11"/>
      <c r="B793" s="12"/>
      <c r="H793" s="5"/>
    </row>
    <row r="794" ht="14.5" customHeight="1" spans="1:8" x14ac:dyDescent="0.25">
      <c r="A794" s="11"/>
      <c r="B794" s="12"/>
      <c r="H794" s="5"/>
    </row>
    <row r="795" ht="14.5" customHeight="1" spans="1:8" x14ac:dyDescent="0.25">
      <c r="A795" s="11"/>
      <c r="B795" s="12"/>
      <c r="H795" s="5"/>
    </row>
    <row r="796" ht="14.5" customHeight="1" spans="1:8" x14ac:dyDescent="0.25">
      <c r="A796" s="11"/>
      <c r="B796" s="12"/>
      <c r="H796" s="5"/>
    </row>
    <row r="797" ht="14.5" customHeight="1" spans="1:8" x14ac:dyDescent="0.25">
      <c r="A797" s="11"/>
      <c r="B797" s="12"/>
      <c r="H797" s="5"/>
    </row>
    <row r="798" ht="14.5" customHeight="1" spans="1:8" x14ac:dyDescent="0.25">
      <c r="A798" s="11"/>
      <c r="B798" s="12"/>
      <c r="H798" s="5"/>
    </row>
    <row r="799" ht="14.5" customHeight="1" spans="1:8" x14ac:dyDescent="0.25">
      <c r="A799" s="11"/>
      <c r="B799" s="12"/>
      <c r="H799" s="5"/>
    </row>
    <row r="800" ht="14.5" customHeight="1" spans="1:8" x14ac:dyDescent="0.25">
      <c r="A800" s="11"/>
      <c r="B800" s="12"/>
      <c r="H800" s="5"/>
    </row>
    <row r="801" ht="14.5" customHeight="1" spans="1:8" x14ac:dyDescent="0.25">
      <c r="A801" s="11"/>
      <c r="B801" s="12"/>
      <c r="H801" s="5"/>
    </row>
    <row r="802" ht="14.5" customHeight="1" spans="1:8" x14ac:dyDescent="0.25">
      <c r="A802" s="11"/>
      <c r="B802" s="12"/>
      <c r="H802" s="5"/>
    </row>
    <row r="803" ht="14.5" customHeight="1" spans="1:8" x14ac:dyDescent="0.25">
      <c r="A803" s="11"/>
      <c r="B803" s="12"/>
      <c r="H803" s="5"/>
    </row>
    <row r="804" ht="14.5" customHeight="1" spans="1:8" x14ac:dyDescent="0.25">
      <c r="A804" s="11"/>
      <c r="B804" s="12"/>
      <c r="H804" s="5"/>
    </row>
    <row r="805" ht="14.5" customHeight="1" spans="1:8" x14ac:dyDescent="0.25">
      <c r="A805" s="11"/>
      <c r="B805" s="12"/>
      <c r="H805" s="5"/>
    </row>
    <row r="806" ht="14.5" customHeight="1" spans="1:8" x14ac:dyDescent="0.25">
      <c r="A806" s="11"/>
      <c r="B806" s="12"/>
      <c r="H806" s="5"/>
    </row>
    <row r="807" ht="14.5" customHeight="1" spans="1:8" x14ac:dyDescent="0.25">
      <c r="A807" s="11"/>
      <c r="B807" s="12"/>
      <c r="H807" s="5"/>
    </row>
    <row r="808" ht="14.5" customHeight="1" spans="1:8" x14ac:dyDescent="0.25">
      <c r="A808" s="11"/>
      <c r="B808" s="12"/>
      <c r="H808" s="5"/>
    </row>
    <row r="809" ht="14.5" customHeight="1" spans="1:8" x14ac:dyDescent="0.25">
      <c r="A809" s="11"/>
      <c r="B809" s="12"/>
      <c r="H809" s="5"/>
    </row>
    <row r="810" ht="14.5" customHeight="1" spans="1:8" x14ac:dyDescent="0.25">
      <c r="A810" s="11"/>
      <c r="B810" s="12"/>
      <c r="H810" s="5"/>
    </row>
    <row r="811" ht="14.5" customHeight="1" spans="1:8" x14ac:dyDescent="0.25">
      <c r="A811" s="11"/>
      <c r="B811" s="12"/>
      <c r="H811" s="5"/>
    </row>
    <row r="812" ht="14.5" customHeight="1" spans="1:8" x14ac:dyDescent="0.25">
      <c r="A812" s="11"/>
      <c r="B812" s="12"/>
      <c r="H812" s="5"/>
    </row>
    <row r="813" ht="14.5" customHeight="1" spans="1:8" x14ac:dyDescent="0.25">
      <c r="A813" s="11"/>
      <c r="B813" s="12"/>
      <c r="H813" s="5"/>
    </row>
    <row r="814" ht="14.5" customHeight="1" spans="1:8" x14ac:dyDescent="0.25">
      <c r="A814" s="11"/>
      <c r="B814" s="12"/>
      <c r="H814" s="5"/>
    </row>
    <row r="815" ht="14.5" customHeight="1" spans="1:8" x14ac:dyDescent="0.25">
      <c r="A815" s="11"/>
      <c r="B815" s="12"/>
      <c r="H815" s="5"/>
    </row>
    <row r="816" ht="14.5" customHeight="1" spans="1:8" x14ac:dyDescent="0.25">
      <c r="A816" s="11"/>
      <c r="B816" s="12"/>
      <c r="H816" s="5"/>
    </row>
    <row r="817" ht="14.5" customHeight="1" spans="1:8" x14ac:dyDescent="0.25">
      <c r="A817" s="11"/>
      <c r="B817" s="12"/>
      <c r="H817" s="5"/>
    </row>
    <row r="818" ht="14.5" customHeight="1" spans="1:8" x14ac:dyDescent="0.25">
      <c r="A818" s="11"/>
      <c r="B818" s="12"/>
      <c r="H818" s="5"/>
    </row>
    <row r="819" ht="14.5" customHeight="1" spans="1:8" x14ac:dyDescent="0.25">
      <c r="A819" s="11"/>
      <c r="B819" s="12"/>
      <c r="H819" s="5"/>
    </row>
    <row r="820" ht="14.5" customHeight="1" spans="1:8" x14ac:dyDescent="0.25">
      <c r="A820" s="11"/>
      <c r="B820" s="12"/>
      <c r="H820" s="5"/>
    </row>
    <row r="821" ht="14.5" customHeight="1" spans="1:8" x14ac:dyDescent="0.25">
      <c r="A821" s="11"/>
      <c r="B821" s="12"/>
      <c r="H821" s="5"/>
    </row>
    <row r="822" ht="14.5" customHeight="1" spans="1:8" x14ac:dyDescent="0.25">
      <c r="A822" s="11"/>
      <c r="B822" s="12"/>
      <c r="H822" s="5"/>
    </row>
    <row r="823" ht="14.5" customHeight="1" spans="1:8" x14ac:dyDescent="0.25">
      <c r="A823" s="11"/>
      <c r="B823" s="12"/>
      <c r="H823" s="5"/>
    </row>
    <row r="824" ht="14.5" customHeight="1" spans="1:8" x14ac:dyDescent="0.25">
      <c r="A824" s="11"/>
      <c r="B824" s="12"/>
      <c r="H824" s="5"/>
    </row>
    <row r="825" ht="14.5" customHeight="1" spans="1:8" x14ac:dyDescent="0.25">
      <c r="A825" s="11"/>
      <c r="B825" s="12"/>
      <c r="H825" s="5"/>
    </row>
    <row r="826" ht="14.5" customHeight="1" spans="1:8" x14ac:dyDescent="0.25">
      <c r="A826" s="11"/>
      <c r="B826" s="12"/>
      <c r="H826" s="5"/>
    </row>
    <row r="827" ht="14.5" customHeight="1" spans="1:8" x14ac:dyDescent="0.25">
      <c r="A827" s="11"/>
      <c r="B827" s="12"/>
      <c r="H827" s="5"/>
    </row>
    <row r="828" ht="14.5" customHeight="1" spans="1:8" x14ac:dyDescent="0.25">
      <c r="A828" s="11"/>
      <c r="B828" s="12"/>
      <c r="H828" s="5"/>
    </row>
    <row r="829" ht="14.5" customHeight="1" spans="1:8" x14ac:dyDescent="0.25">
      <c r="A829" s="11"/>
      <c r="B829" s="12"/>
      <c r="H829" s="5"/>
    </row>
    <row r="830" ht="14.5" customHeight="1" spans="1:8" x14ac:dyDescent="0.25">
      <c r="A830" s="11"/>
      <c r="B830" s="12"/>
      <c r="H830" s="5"/>
    </row>
    <row r="831" ht="14.5" customHeight="1" spans="1:8" x14ac:dyDescent="0.25">
      <c r="A831" s="11"/>
      <c r="B831" s="12"/>
      <c r="H831" s="5"/>
    </row>
    <row r="832" ht="14.5" customHeight="1" spans="1:8" x14ac:dyDescent="0.25">
      <c r="A832" s="11"/>
      <c r="B832" s="12"/>
      <c r="H832" s="5"/>
    </row>
    <row r="833" ht="14.5" customHeight="1" spans="1:8" x14ac:dyDescent="0.25">
      <c r="A833" s="11"/>
      <c r="B833" s="12"/>
      <c r="H833" s="5"/>
    </row>
    <row r="834" ht="14.5" customHeight="1" spans="1:8" x14ac:dyDescent="0.25">
      <c r="A834" s="11"/>
      <c r="B834" s="12"/>
      <c r="H834" s="5"/>
    </row>
    <row r="835" ht="14.5" customHeight="1" spans="1:8" x14ac:dyDescent="0.25">
      <c r="A835" s="11"/>
      <c r="B835" s="12"/>
      <c r="H835" s="5"/>
    </row>
    <row r="836" ht="14.5" customHeight="1" spans="1:8" x14ac:dyDescent="0.25">
      <c r="A836" s="11"/>
      <c r="B836" s="12"/>
      <c r="H836" s="5"/>
    </row>
    <row r="837" ht="14.5" customHeight="1" spans="1:8" x14ac:dyDescent="0.25">
      <c r="A837" s="11"/>
      <c r="B837" s="12"/>
      <c r="H837" s="5"/>
    </row>
    <row r="838" ht="14.5" customHeight="1" spans="1:8" x14ac:dyDescent="0.25">
      <c r="A838" s="11"/>
      <c r="B838" s="12"/>
      <c r="H838" s="5"/>
    </row>
    <row r="839" ht="14.5" customHeight="1" spans="1:8" x14ac:dyDescent="0.25">
      <c r="A839" s="11"/>
      <c r="B839" s="12"/>
      <c r="H839" s="5"/>
    </row>
    <row r="840" ht="14.5" customHeight="1" spans="1:8" x14ac:dyDescent="0.25">
      <c r="A840" s="11"/>
      <c r="B840" s="12"/>
      <c r="H840" s="5"/>
    </row>
    <row r="841" ht="14.5" customHeight="1" spans="1:8" x14ac:dyDescent="0.25">
      <c r="A841" s="11"/>
      <c r="B841" s="12"/>
      <c r="H841" s="5"/>
    </row>
    <row r="842" ht="14.5" customHeight="1" spans="1:8" x14ac:dyDescent="0.25">
      <c r="A842" s="11"/>
      <c r="B842" s="12"/>
      <c r="H842" s="5"/>
    </row>
    <row r="843" ht="14.5" customHeight="1" spans="1:8" x14ac:dyDescent="0.25">
      <c r="A843" s="11"/>
      <c r="B843" s="12"/>
      <c r="H843" s="5"/>
    </row>
    <row r="844" ht="14.5" customHeight="1" spans="1:8" x14ac:dyDescent="0.25">
      <c r="A844" s="11"/>
      <c r="B844" s="12"/>
      <c r="H844" s="5"/>
    </row>
    <row r="845" ht="14.5" customHeight="1" spans="1:8" x14ac:dyDescent="0.25">
      <c r="A845" s="11"/>
      <c r="B845" s="12"/>
      <c r="H845" s="5"/>
    </row>
    <row r="846" ht="14.5" customHeight="1" spans="1:8" x14ac:dyDescent="0.25">
      <c r="A846" s="11"/>
      <c r="B846" s="12"/>
      <c r="H846" s="5"/>
    </row>
    <row r="847" ht="14.5" customHeight="1" spans="1:8" x14ac:dyDescent="0.25">
      <c r="A847" s="11"/>
      <c r="B847" s="12"/>
      <c r="H847" s="5"/>
    </row>
    <row r="848" ht="14.5" customHeight="1" spans="1:8" x14ac:dyDescent="0.25">
      <c r="A848" s="11"/>
      <c r="B848" s="12"/>
      <c r="H848" s="5"/>
    </row>
    <row r="849" ht="14.5" customHeight="1" spans="1:8" x14ac:dyDescent="0.25">
      <c r="A849" s="11"/>
      <c r="B849" s="12"/>
      <c r="H849" s="5"/>
    </row>
    <row r="850" ht="14.5" customHeight="1" spans="1:8" x14ac:dyDescent="0.25">
      <c r="A850" s="11"/>
      <c r="B850" s="12"/>
      <c r="H850" s="5"/>
    </row>
    <row r="851" ht="14.5" customHeight="1" spans="1:8" x14ac:dyDescent="0.25">
      <c r="A851" s="11"/>
      <c r="B851" s="12"/>
      <c r="H851" s="5"/>
    </row>
    <row r="852" ht="14.5" customHeight="1" spans="1:8" x14ac:dyDescent="0.25">
      <c r="A852" s="11"/>
      <c r="B852" s="12"/>
      <c r="H852" s="5"/>
    </row>
    <row r="853" ht="14.5" customHeight="1" spans="1:8" x14ac:dyDescent="0.25">
      <c r="A853" s="11"/>
      <c r="B853" s="12"/>
      <c r="H853" s="5"/>
    </row>
    <row r="854" ht="14.5" customHeight="1" spans="1:8" x14ac:dyDescent="0.25">
      <c r="A854" s="11"/>
      <c r="B854" s="12"/>
      <c r="H854" s="5"/>
    </row>
    <row r="855" ht="14.5" customHeight="1" spans="1:8" x14ac:dyDescent="0.25">
      <c r="A855" s="11"/>
      <c r="B855" s="12"/>
      <c r="H855" s="5"/>
    </row>
    <row r="856" ht="14.5" customHeight="1" spans="1:8" x14ac:dyDescent="0.25">
      <c r="A856" s="11"/>
      <c r="B856" s="12"/>
      <c r="H856" s="5"/>
    </row>
    <row r="857" ht="14.5" customHeight="1" spans="1:8" x14ac:dyDescent="0.25">
      <c r="A857" s="11"/>
      <c r="B857" s="12"/>
      <c r="H857" s="5"/>
    </row>
    <row r="858" ht="14.5" customHeight="1" spans="1:8" x14ac:dyDescent="0.25">
      <c r="A858" s="11"/>
      <c r="B858" s="12"/>
      <c r="H858" s="5"/>
    </row>
    <row r="859" ht="14.5" customHeight="1" spans="1:8" x14ac:dyDescent="0.25">
      <c r="A859" s="11"/>
      <c r="B859" s="12"/>
      <c r="H859" s="5"/>
    </row>
    <row r="860" ht="14.5" customHeight="1" spans="1:8" x14ac:dyDescent="0.25">
      <c r="A860" s="11"/>
      <c r="B860" s="12"/>
      <c r="H860" s="5"/>
    </row>
    <row r="861" ht="14.5" customHeight="1" spans="1:8" x14ac:dyDescent="0.25">
      <c r="A861" s="11"/>
      <c r="B861" s="12"/>
      <c r="H861" s="5"/>
    </row>
    <row r="862" ht="14.5" customHeight="1" spans="1:8" x14ac:dyDescent="0.25">
      <c r="A862" s="11"/>
      <c r="B862" s="12"/>
      <c r="H862" s="5"/>
    </row>
    <row r="863" ht="14.5" customHeight="1" spans="1:8" x14ac:dyDescent="0.25">
      <c r="A863" s="11"/>
      <c r="B863" s="12"/>
      <c r="H863" s="5"/>
    </row>
    <row r="864" ht="14.5" customHeight="1" spans="1:8" x14ac:dyDescent="0.25">
      <c r="A864" s="11"/>
      <c r="B864" s="12"/>
      <c r="H864" s="5"/>
    </row>
    <row r="865" ht="14.5" customHeight="1" spans="1:8" x14ac:dyDescent="0.25">
      <c r="A865" s="11"/>
      <c r="B865" s="12"/>
      <c r="H865" s="5"/>
    </row>
    <row r="866" ht="14.5" customHeight="1" spans="1:8" x14ac:dyDescent="0.25">
      <c r="A866" s="11"/>
      <c r="B866" s="12"/>
      <c r="H866" s="5"/>
    </row>
    <row r="867" ht="14.5" customHeight="1" spans="1:8" x14ac:dyDescent="0.25">
      <c r="A867" s="11"/>
      <c r="B867" s="12"/>
      <c r="H867" s="5"/>
    </row>
    <row r="868" ht="14.5" customHeight="1" spans="1:8" x14ac:dyDescent="0.25">
      <c r="A868" s="11"/>
      <c r="B868" s="12"/>
      <c r="H868" s="5"/>
    </row>
    <row r="869" ht="14.5" customHeight="1" spans="1:8" x14ac:dyDescent="0.25">
      <c r="A869" s="11"/>
      <c r="B869" s="12"/>
      <c r="H869" s="5"/>
    </row>
    <row r="870" ht="14.5" customHeight="1" spans="1:8" x14ac:dyDescent="0.25">
      <c r="A870" s="11"/>
      <c r="B870" s="12"/>
      <c r="H870" s="5"/>
    </row>
    <row r="871" ht="14.5" customHeight="1" spans="1:8" x14ac:dyDescent="0.25">
      <c r="A871" s="11"/>
      <c r="B871" s="12"/>
      <c r="H871" s="5"/>
    </row>
    <row r="872" ht="14.5" customHeight="1" spans="1:8" x14ac:dyDescent="0.25">
      <c r="A872" s="11"/>
      <c r="B872" s="12"/>
      <c r="H872" s="5"/>
    </row>
    <row r="873" ht="14.5" customHeight="1" spans="1:8" x14ac:dyDescent="0.25">
      <c r="A873" s="11"/>
      <c r="B873" s="12"/>
      <c r="H873" s="5"/>
    </row>
    <row r="874" ht="14.5" customHeight="1" spans="1:8" x14ac:dyDescent="0.25">
      <c r="A874" s="11"/>
      <c r="B874" s="12"/>
      <c r="H874" s="5"/>
    </row>
    <row r="875" ht="14.5" customHeight="1" spans="1:8" x14ac:dyDescent="0.25">
      <c r="A875" s="11"/>
      <c r="B875" s="12"/>
      <c r="H875" s="5"/>
    </row>
    <row r="876" ht="14.5" customHeight="1" spans="1:8" x14ac:dyDescent="0.25">
      <c r="A876" s="11"/>
      <c r="B876" s="12"/>
      <c r="H876" s="5"/>
    </row>
    <row r="877" ht="14.5" customHeight="1" spans="1:8" x14ac:dyDescent="0.25">
      <c r="A877" s="11"/>
      <c r="B877" s="12"/>
      <c r="H877" s="5"/>
    </row>
    <row r="878" ht="14.5" customHeight="1" spans="1:8" x14ac:dyDescent="0.25">
      <c r="A878" s="11"/>
      <c r="B878" s="12"/>
      <c r="H878" s="5"/>
    </row>
    <row r="879" ht="14.5" customHeight="1" spans="1:8" x14ac:dyDescent="0.25">
      <c r="A879" s="11"/>
      <c r="B879" s="12"/>
      <c r="H879" s="5"/>
    </row>
    <row r="880" ht="14.5" customHeight="1" spans="1:8" x14ac:dyDescent="0.25">
      <c r="A880" s="11"/>
      <c r="B880" s="12"/>
      <c r="H880" s="5"/>
    </row>
    <row r="881" ht="14.5" customHeight="1" spans="1:8" x14ac:dyDescent="0.25">
      <c r="A881" s="11"/>
      <c r="B881" s="12"/>
      <c r="H881" s="5"/>
    </row>
    <row r="882" ht="14.5" customHeight="1" spans="1:8" x14ac:dyDescent="0.25">
      <c r="A882" s="11"/>
      <c r="B882" s="12"/>
      <c r="H882" s="5"/>
    </row>
    <row r="883" ht="14.5" customHeight="1" spans="1:8" x14ac:dyDescent="0.25">
      <c r="A883" s="11"/>
      <c r="B883" s="12"/>
      <c r="H883" s="5"/>
    </row>
    <row r="884" ht="14.5" customHeight="1" spans="1:8" x14ac:dyDescent="0.25">
      <c r="A884" s="11"/>
      <c r="B884" s="12"/>
      <c r="H884" s="5"/>
    </row>
    <row r="885" ht="14.5" customHeight="1" spans="1:8" x14ac:dyDescent="0.25">
      <c r="A885" s="11"/>
      <c r="B885" s="12"/>
      <c r="H885" s="5"/>
    </row>
    <row r="886" ht="14.5" customHeight="1" spans="1:8" x14ac:dyDescent="0.25">
      <c r="A886" s="11"/>
      <c r="B886" s="12"/>
      <c r="H886" s="5"/>
    </row>
    <row r="887" ht="14.5" customHeight="1" spans="1:8" x14ac:dyDescent="0.25">
      <c r="A887" s="11"/>
      <c r="B887" s="12"/>
      <c r="H887" s="5"/>
    </row>
    <row r="888" ht="14.5" customHeight="1" spans="1:8" x14ac:dyDescent="0.25">
      <c r="A888" s="11"/>
      <c r="B888" s="12"/>
      <c r="H888" s="5"/>
    </row>
    <row r="889" ht="14.5" customHeight="1" spans="1:8" x14ac:dyDescent="0.25">
      <c r="A889" s="11"/>
      <c r="B889" s="12"/>
      <c r="H889" s="5"/>
    </row>
    <row r="890" ht="14.5" customHeight="1" spans="1:8" x14ac:dyDescent="0.25">
      <c r="A890" s="11"/>
      <c r="B890" s="12"/>
      <c r="H890" s="5"/>
    </row>
    <row r="891" ht="14.5" customHeight="1" spans="1:8" x14ac:dyDescent="0.25">
      <c r="A891" s="11"/>
      <c r="B891" s="12"/>
      <c r="H891" s="5"/>
    </row>
    <row r="892" ht="14.5" customHeight="1" spans="1:8" x14ac:dyDescent="0.25">
      <c r="A892" s="11"/>
      <c r="B892" s="12"/>
      <c r="H892" s="5"/>
    </row>
    <row r="893" ht="14.5" customHeight="1" spans="1:8" x14ac:dyDescent="0.25">
      <c r="A893" s="11"/>
      <c r="B893" s="12"/>
      <c r="H893" s="5"/>
    </row>
    <row r="894" ht="14.5" customHeight="1" spans="1:8" x14ac:dyDescent="0.25">
      <c r="A894" s="11"/>
      <c r="B894" s="12"/>
      <c r="H894" s="5"/>
    </row>
    <row r="895" ht="14.5" customHeight="1" spans="1:8" x14ac:dyDescent="0.25">
      <c r="A895" s="11"/>
      <c r="B895" s="12"/>
      <c r="H895" s="5"/>
    </row>
    <row r="896" ht="14.5" customHeight="1" spans="1:8" x14ac:dyDescent="0.25">
      <c r="A896" s="11"/>
      <c r="B896" s="12"/>
      <c r="H896" s="5"/>
    </row>
    <row r="897" ht="14.5" customHeight="1" spans="1:8" x14ac:dyDescent="0.25">
      <c r="A897" s="11"/>
      <c r="B897" s="12"/>
      <c r="H897" s="5"/>
    </row>
    <row r="898" ht="14.5" customHeight="1" spans="1:8" x14ac:dyDescent="0.25">
      <c r="A898" s="11"/>
      <c r="B898" s="12"/>
      <c r="H898" s="5"/>
    </row>
    <row r="899" ht="14.5" customHeight="1" spans="1:8" x14ac:dyDescent="0.25">
      <c r="A899" s="11"/>
      <c r="B899" s="12"/>
      <c r="H899" s="5"/>
    </row>
    <row r="900" ht="14.5" customHeight="1" spans="1:8" x14ac:dyDescent="0.25">
      <c r="A900" s="11"/>
      <c r="B900" s="12"/>
      <c r="H900" s="5"/>
    </row>
    <row r="901" ht="14.5" customHeight="1" spans="1:8" x14ac:dyDescent="0.25">
      <c r="A901" s="11"/>
      <c r="B901" s="12"/>
      <c r="H901" s="5"/>
    </row>
    <row r="902" ht="14.5" customHeight="1" spans="1:8" x14ac:dyDescent="0.25">
      <c r="A902" s="11"/>
      <c r="B902" s="12"/>
      <c r="H902" s="5"/>
    </row>
    <row r="903" ht="14.5" customHeight="1" spans="1:8" x14ac:dyDescent="0.25">
      <c r="A903" s="11"/>
      <c r="B903" s="12"/>
      <c r="H903" s="5"/>
    </row>
    <row r="904" ht="14.5" customHeight="1" spans="1:8" x14ac:dyDescent="0.25">
      <c r="A904" s="11"/>
      <c r="B904" s="12"/>
      <c r="H904" s="5"/>
    </row>
    <row r="905" ht="14.5" customHeight="1" spans="1:8" x14ac:dyDescent="0.25">
      <c r="A905" s="11"/>
      <c r="B905" s="12"/>
      <c r="H905" s="5"/>
    </row>
    <row r="906" ht="14.5" customHeight="1" spans="1:8" x14ac:dyDescent="0.25">
      <c r="A906" s="11"/>
      <c r="B906" s="12"/>
      <c r="H906" s="5"/>
    </row>
    <row r="907" ht="14.5" customHeight="1" spans="1:8" x14ac:dyDescent="0.25">
      <c r="A907" s="11"/>
      <c r="B907" s="12"/>
      <c r="H907" s="5"/>
    </row>
    <row r="908" ht="14.5" customHeight="1" spans="1:8" x14ac:dyDescent="0.25">
      <c r="A908" s="11"/>
      <c r="B908" s="12"/>
      <c r="H908" s="5"/>
    </row>
    <row r="909" ht="14.5" customHeight="1" spans="1:8" x14ac:dyDescent="0.25">
      <c r="A909" s="11"/>
      <c r="B909" s="12"/>
      <c r="H909" s="5"/>
    </row>
    <row r="910" ht="14.5" customHeight="1" spans="1:8" x14ac:dyDescent="0.25">
      <c r="A910" s="11"/>
      <c r="B910" s="12"/>
      <c r="H910" s="5"/>
    </row>
    <row r="911" ht="14.5" customHeight="1" spans="1:8" x14ac:dyDescent="0.25">
      <c r="A911" s="11"/>
      <c r="B911" s="12"/>
      <c r="H911" s="5"/>
    </row>
    <row r="912" ht="14.5" customHeight="1" spans="1:8" x14ac:dyDescent="0.25">
      <c r="A912" s="11"/>
      <c r="B912" s="12"/>
      <c r="H912" s="5"/>
    </row>
    <row r="913" ht="14.5" customHeight="1" spans="1:8" x14ac:dyDescent="0.25">
      <c r="A913" s="11"/>
      <c r="B913" s="12"/>
      <c r="H913" s="5"/>
    </row>
    <row r="914" ht="14.5" customHeight="1" spans="1:8" x14ac:dyDescent="0.25">
      <c r="A914" s="11"/>
      <c r="B914" s="12"/>
      <c r="H914" s="5"/>
    </row>
    <row r="915" ht="14.5" customHeight="1" spans="1:8" x14ac:dyDescent="0.25">
      <c r="A915" s="11"/>
      <c r="B915" s="12"/>
      <c r="H915" s="5"/>
    </row>
    <row r="916" ht="14.5" customHeight="1" spans="1:8" x14ac:dyDescent="0.25">
      <c r="A916" s="11"/>
      <c r="B916" s="12"/>
      <c r="H916" s="5"/>
    </row>
    <row r="917" ht="14.5" customHeight="1" spans="1:8" x14ac:dyDescent="0.25">
      <c r="A917" s="11"/>
      <c r="B917" s="12"/>
      <c r="H917" s="5"/>
    </row>
    <row r="918" ht="14.5" customHeight="1" spans="1:8" x14ac:dyDescent="0.25">
      <c r="A918" s="11"/>
      <c r="B918" s="12"/>
      <c r="H918" s="5"/>
    </row>
    <row r="919" ht="14.5" customHeight="1" spans="1:8" x14ac:dyDescent="0.25">
      <c r="A919" s="11"/>
      <c r="B919" s="12"/>
      <c r="H919" s="5"/>
    </row>
    <row r="920" ht="14.5" customHeight="1" spans="1:8" x14ac:dyDescent="0.25">
      <c r="A920" s="11"/>
      <c r="B920" s="12"/>
      <c r="H920" s="5"/>
    </row>
    <row r="921" ht="14.5" customHeight="1" spans="1:8" x14ac:dyDescent="0.25">
      <c r="A921" s="11"/>
      <c r="B921" s="12"/>
      <c r="H921" s="5"/>
    </row>
    <row r="922" ht="14.5" customHeight="1" spans="1:8" x14ac:dyDescent="0.25">
      <c r="A922" s="11"/>
      <c r="B922" s="12"/>
      <c r="H922" s="5"/>
    </row>
    <row r="923" ht="14.5" customHeight="1" spans="1:8" x14ac:dyDescent="0.25">
      <c r="A923" s="11"/>
      <c r="B923" s="12"/>
      <c r="H923" s="5"/>
    </row>
    <row r="924" ht="14.5" customHeight="1" spans="1:8" x14ac:dyDescent="0.25">
      <c r="A924" s="11"/>
      <c r="B924" s="12"/>
      <c r="H924" s="5"/>
    </row>
    <row r="925" ht="14.5" customHeight="1" spans="1:8" x14ac:dyDescent="0.25">
      <c r="A925" s="11"/>
      <c r="B925" s="12"/>
      <c r="H925" s="5"/>
    </row>
    <row r="926" ht="14.5" customHeight="1" spans="1:8" x14ac:dyDescent="0.25">
      <c r="A926" s="11"/>
      <c r="B926" s="12"/>
      <c r="H926" s="5"/>
    </row>
    <row r="927" ht="14.5" customHeight="1" spans="1:8" x14ac:dyDescent="0.25">
      <c r="A927" s="11"/>
      <c r="B927" s="12"/>
      <c r="H927" s="5"/>
    </row>
    <row r="928" ht="14.5" customHeight="1" spans="1:8" x14ac:dyDescent="0.25">
      <c r="A928" s="11"/>
      <c r="B928" s="12"/>
      <c r="H928" s="5"/>
    </row>
    <row r="929" ht="14.5" customHeight="1" spans="1:8" x14ac:dyDescent="0.25">
      <c r="A929" s="11"/>
      <c r="B929" s="12"/>
      <c r="H929" s="5"/>
    </row>
    <row r="930" ht="14.5" customHeight="1" spans="1:8" x14ac:dyDescent="0.25">
      <c r="A930" s="11"/>
      <c r="B930" s="12"/>
      <c r="H930" s="5"/>
    </row>
    <row r="931" ht="14.5" customHeight="1" spans="1:8" x14ac:dyDescent="0.25">
      <c r="A931" s="11"/>
      <c r="B931" s="12"/>
      <c r="H931" s="5"/>
    </row>
    <row r="932" ht="14.5" customHeight="1" spans="1:8" x14ac:dyDescent="0.25">
      <c r="A932" s="11"/>
      <c r="B932" s="12"/>
      <c r="H932" s="5"/>
    </row>
    <row r="933" ht="14.5" customHeight="1" spans="1:8" x14ac:dyDescent="0.25">
      <c r="A933" s="11"/>
      <c r="B933" s="12"/>
      <c r="H933" s="5"/>
    </row>
    <row r="934" ht="14.5" customHeight="1" spans="1:8" x14ac:dyDescent="0.25">
      <c r="A934" s="11"/>
      <c r="B934" s="12"/>
      <c r="H934" s="5"/>
    </row>
    <row r="935" ht="14.5" customHeight="1" spans="1:8" x14ac:dyDescent="0.25">
      <c r="A935" s="11"/>
      <c r="B935" s="12"/>
      <c r="H935" s="5"/>
    </row>
    <row r="936" ht="14.5" customHeight="1" spans="1:8" x14ac:dyDescent="0.25">
      <c r="A936" s="11"/>
      <c r="B936" s="12"/>
      <c r="H936" s="5"/>
    </row>
    <row r="937" ht="14.5" customHeight="1" spans="1:8" x14ac:dyDescent="0.25">
      <c r="A937" s="11"/>
      <c r="B937" s="12"/>
      <c r="H937" s="5"/>
    </row>
    <row r="938" ht="14.5" customHeight="1" spans="1:8" x14ac:dyDescent="0.25">
      <c r="A938" s="11"/>
      <c r="B938" s="12"/>
      <c r="H938" s="5"/>
    </row>
    <row r="939" ht="14.5" customHeight="1" spans="1:8" x14ac:dyDescent="0.25">
      <c r="A939" s="11"/>
      <c r="B939" s="12"/>
      <c r="H939" s="5"/>
    </row>
    <row r="940" ht="14.5" customHeight="1" spans="1:8" x14ac:dyDescent="0.25">
      <c r="A940" s="11"/>
      <c r="B940" s="12"/>
      <c r="H940" s="5"/>
    </row>
    <row r="941" ht="14.5" customHeight="1" spans="1:8" x14ac:dyDescent="0.25">
      <c r="A941" s="11"/>
      <c r="B941" s="12"/>
      <c r="H941" s="5"/>
    </row>
    <row r="942" ht="14.5" customHeight="1" spans="1:8" x14ac:dyDescent="0.25">
      <c r="A942" s="11"/>
      <c r="B942" s="12"/>
      <c r="H942" s="5"/>
    </row>
    <row r="943" ht="14.5" customHeight="1" spans="1:8" x14ac:dyDescent="0.25">
      <c r="A943" s="11"/>
      <c r="B943" s="12"/>
      <c r="H943" s="5"/>
    </row>
    <row r="944" ht="14.5" customHeight="1" spans="1:8" x14ac:dyDescent="0.25">
      <c r="A944" s="11"/>
      <c r="B944" s="12"/>
      <c r="H944" s="5"/>
    </row>
    <row r="945" ht="14.5" customHeight="1" spans="1:8" x14ac:dyDescent="0.25">
      <c r="A945" s="11"/>
      <c r="B945" s="12"/>
      <c r="H945" s="5"/>
    </row>
    <row r="946" ht="14.5" customHeight="1" spans="1:8" x14ac:dyDescent="0.25">
      <c r="A946" s="11"/>
      <c r="B946" s="12"/>
      <c r="H946" s="5"/>
    </row>
    <row r="947" ht="14.5" customHeight="1" spans="1:8" x14ac:dyDescent="0.25">
      <c r="A947" s="11"/>
      <c r="B947" s="12"/>
      <c r="H947" s="5"/>
    </row>
    <row r="948" ht="14.5" customHeight="1" spans="1:8" x14ac:dyDescent="0.25">
      <c r="A948" s="11"/>
      <c r="B948" s="12"/>
      <c r="H948" s="5"/>
    </row>
    <row r="949" ht="14.5" customHeight="1" spans="1:8" x14ac:dyDescent="0.25">
      <c r="A949" s="11"/>
      <c r="B949" s="12"/>
      <c r="H949" s="5"/>
    </row>
    <row r="950" ht="14.5" customHeight="1" spans="1:8" x14ac:dyDescent="0.25">
      <c r="A950" s="11"/>
      <c r="B950" s="12"/>
      <c r="H950" s="5"/>
    </row>
    <row r="951" ht="14.5" customHeight="1" spans="1:8" x14ac:dyDescent="0.25">
      <c r="A951" s="11"/>
      <c r="B951" s="12"/>
      <c r="H951" s="5"/>
    </row>
    <row r="952" ht="14.5" customHeight="1" spans="1:8" x14ac:dyDescent="0.25">
      <c r="A952" s="11"/>
      <c r="B952" s="12"/>
      <c r="H952" s="5"/>
    </row>
    <row r="953" ht="14.5" customHeight="1" spans="1:8" x14ac:dyDescent="0.25">
      <c r="A953" s="11"/>
      <c r="B953" s="12"/>
      <c r="H953" s="5"/>
    </row>
    <row r="954" ht="14.5" customHeight="1" spans="1:8" x14ac:dyDescent="0.25">
      <c r="A954" s="11"/>
      <c r="B954" s="12"/>
      <c r="H954" s="5"/>
    </row>
    <row r="955" ht="14.5" customHeight="1" spans="1:8" x14ac:dyDescent="0.25">
      <c r="A955" s="11"/>
      <c r="B955" s="12"/>
      <c r="H955" s="5"/>
    </row>
    <row r="956" ht="14.5" customHeight="1" spans="1:8" x14ac:dyDescent="0.25">
      <c r="A956" s="11"/>
      <c r="B956" s="12"/>
      <c r="H956" s="5"/>
    </row>
    <row r="957" ht="14.5" customHeight="1" spans="1:8" x14ac:dyDescent="0.25">
      <c r="A957" s="11"/>
      <c r="B957" s="12"/>
      <c r="H957" s="5"/>
    </row>
    <row r="958" ht="14.5" customHeight="1" spans="1:8" x14ac:dyDescent="0.25">
      <c r="A958" s="11"/>
      <c r="B958" s="12"/>
      <c r="H958" s="5"/>
    </row>
    <row r="959" ht="14.5" customHeight="1" spans="1:8" x14ac:dyDescent="0.25">
      <c r="A959" s="11"/>
      <c r="B959" s="12"/>
      <c r="H959" s="5"/>
    </row>
    <row r="960" ht="14.5" customHeight="1" spans="1:8" x14ac:dyDescent="0.25">
      <c r="A960" s="11"/>
      <c r="B960" s="12"/>
      <c r="H960" s="5"/>
    </row>
    <row r="961" ht="14.5" customHeight="1" spans="1:8" x14ac:dyDescent="0.25">
      <c r="A961" s="11"/>
      <c r="B961" s="12"/>
      <c r="H961" s="5"/>
    </row>
    <row r="962" ht="14.5" customHeight="1" spans="1:8" x14ac:dyDescent="0.25">
      <c r="A962" s="11"/>
      <c r="B962" s="12"/>
      <c r="H962" s="5"/>
    </row>
    <row r="963" ht="14.5" customHeight="1" spans="1:8" x14ac:dyDescent="0.25">
      <c r="A963" s="11"/>
      <c r="B963" s="12"/>
      <c r="H963" s="5"/>
    </row>
    <row r="964" ht="14.5" customHeight="1" spans="1:8" x14ac:dyDescent="0.25">
      <c r="A964" s="11"/>
      <c r="B964" s="12"/>
      <c r="H964" s="5"/>
    </row>
    <row r="965" ht="14.5" customHeight="1" spans="1:8" x14ac:dyDescent="0.25">
      <c r="A965" s="11"/>
      <c r="B965" s="12"/>
      <c r="H965" s="5"/>
    </row>
    <row r="966" ht="14.5" customHeight="1" spans="1:8" x14ac:dyDescent="0.25">
      <c r="A966" s="11"/>
      <c r="B966" s="12"/>
      <c r="H966" s="5"/>
    </row>
    <row r="967" ht="14.5" customHeight="1" spans="1:8" x14ac:dyDescent="0.25">
      <c r="A967" s="11"/>
      <c r="B967" s="12"/>
      <c r="H967" s="5"/>
    </row>
    <row r="968" ht="14.5" customHeight="1" spans="1:8" x14ac:dyDescent="0.25">
      <c r="A968" s="11"/>
      <c r="B968" s="12"/>
      <c r="H968" s="5"/>
    </row>
    <row r="969" ht="14.5" customHeight="1" spans="1:8" x14ac:dyDescent="0.25">
      <c r="A969" s="11"/>
      <c r="B969" s="12"/>
      <c r="H969" s="5"/>
    </row>
    <row r="970" ht="14.5" customHeight="1" spans="1:8" x14ac:dyDescent="0.25">
      <c r="A970" s="11"/>
      <c r="B970" s="12"/>
      <c r="H970" s="5"/>
    </row>
    <row r="971" ht="14.5" customHeight="1" spans="1:8" x14ac:dyDescent="0.25">
      <c r="A971" s="11"/>
      <c r="B971" s="12"/>
      <c r="H971" s="5"/>
    </row>
    <row r="972" ht="14.5" customHeight="1" spans="1:8" x14ac:dyDescent="0.25">
      <c r="A972" s="11"/>
      <c r="B972" s="12"/>
      <c r="H972" s="5"/>
    </row>
    <row r="973" ht="14.5" customHeight="1" spans="1:8" x14ac:dyDescent="0.25">
      <c r="A973" s="11"/>
      <c r="B973" s="12"/>
      <c r="H973" s="5"/>
    </row>
    <row r="974" ht="14.5" customHeight="1" spans="1:8" x14ac:dyDescent="0.25">
      <c r="A974" s="11"/>
      <c r="B974" s="12"/>
      <c r="H974" s="5"/>
    </row>
    <row r="975" ht="14.5" customHeight="1" spans="1:8" x14ac:dyDescent="0.25">
      <c r="A975" s="11"/>
      <c r="B975" s="12"/>
      <c r="H975" s="5"/>
    </row>
    <row r="976" ht="14.5" customHeight="1" spans="1:8" x14ac:dyDescent="0.25">
      <c r="A976" s="11"/>
      <c r="B976" s="12"/>
      <c r="H976" s="5"/>
    </row>
    <row r="977" ht="14.5" customHeight="1" spans="1:8" x14ac:dyDescent="0.25">
      <c r="A977" s="11"/>
      <c r="B977" s="12"/>
      <c r="H977" s="5"/>
    </row>
    <row r="978" ht="14.5" customHeight="1" spans="1:8" x14ac:dyDescent="0.25">
      <c r="A978" s="11"/>
      <c r="B978" s="12"/>
      <c r="H978" s="5"/>
    </row>
    <row r="979" ht="14.5" customHeight="1" spans="1:8" x14ac:dyDescent="0.25">
      <c r="A979" s="11"/>
      <c r="B979" s="12"/>
      <c r="H979" s="5"/>
    </row>
    <row r="980" ht="14.5" customHeight="1" spans="1:8" x14ac:dyDescent="0.25">
      <c r="A980" s="11"/>
      <c r="B980" s="12"/>
      <c r="H980" s="5"/>
    </row>
    <row r="981" ht="14.5" customHeight="1" spans="1:8" x14ac:dyDescent="0.25">
      <c r="A981" s="11"/>
      <c r="B981" s="12"/>
      <c r="H981" s="5"/>
    </row>
    <row r="982" ht="14.5" customHeight="1" spans="1:8" x14ac:dyDescent="0.25">
      <c r="A982" s="11"/>
      <c r="B982" s="12"/>
      <c r="H982" s="5"/>
    </row>
    <row r="983" ht="14.5" customHeight="1" spans="1:8" x14ac:dyDescent="0.25">
      <c r="A983" s="11"/>
      <c r="B983" s="12"/>
      <c r="H983" s="5"/>
    </row>
    <row r="984" ht="14.5" customHeight="1" spans="1:8" x14ac:dyDescent="0.25">
      <c r="A984" s="11"/>
      <c r="B984" s="12"/>
      <c r="H984" s="5"/>
    </row>
    <row r="985" ht="14.5" customHeight="1" spans="1:8" x14ac:dyDescent="0.25">
      <c r="A985" s="11"/>
      <c r="B985" s="12"/>
      <c r="H985" s="5"/>
    </row>
    <row r="986" ht="14.5" customHeight="1" spans="1:8" x14ac:dyDescent="0.25">
      <c r="A986" s="11"/>
      <c r="B986" s="12"/>
      <c r="H986" s="5"/>
    </row>
    <row r="987" ht="14.5" customHeight="1" spans="1:8" x14ac:dyDescent="0.25">
      <c r="A987" s="11"/>
      <c r="B987" s="12"/>
      <c r="H987" s="5"/>
    </row>
    <row r="988" ht="14.5" customHeight="1" spans="1:8" x14ac:dyDescent="0.25">
      <c r="A988" s="11"/>
      <c r="B988" s="12"/>
      <c r="H988" s="5"/>
    </row>
    <row r="989" ht="14.5" customHeight="1" spans="1:8" x14ac:dyDescent="0.25">
      <c r="A989" s="11"/>
      <c r="B989" s="12"/>
      <c r="H989" s="5"/>
    </row>
    <row r="990" ht="14.5" customHeight="1" spans="1:8" x14ac:dyDescent="0.25">
      <c r="A990" s="11"/>
      <c r="B990" s="12"/>
      <c r="H990" s="5"/>
    </row>
    <row r="991" ht="14.5" customHeight="1" spans="1:8" x14ac:dyDescent="0.25">
      <c r="A991" s="11"/>
      <c r="B991" s="12"/>
      <c r="H991" s="5"/>
    </row>
    <row r="992" ht="14.5" customHeight="1" spans="1:8" x14ac:dyDescent="0.25">
      <c r="A992" s="11"/>
      <c r="B992" s="12"/>
      <c r="H992" s="5"/>
    </row>
    <row r="993" ht="14.5" customHeight="1" spans="1:8" x14ac:dyDescent="0.25">
      <c r="A993" s="11"/>
      <c r="B993" s="12"/>
      <c r="H993" s="5"/>
    </row>
    <row r="994" ht="14.5" customHeight="1" spans="1:8" x14ac:dyDescent="0.25">
      <c r="A994" s="11"/>
      <c r="B994" s="12"/>
      <c r="H994" s="5"/>
    </row>
    <row r="995" ht="14.5" customHeight="1" spans="1:8" x14ac:dyDescent="0.25">
      <c r="A995" s="11"/>
      <c r="B995" s="12"/>
      <c r="H995" s="5"/>
    </row>
    <row r="996" ht="14.5" customHeight="1" spans="1:8" x14ac:dyDescent="0.25">
      <c r="A996" s="11"/>
      <c r="B996" s="12"/>
      <c r="H996" s="5"/>
    </row>
    <row r="997" ht="14.5" customHeight="1" spans="1:8" x14ac:dyDescent="0.25">
      <c r="A997" s="11"/>
      <c r="B997" s="12"/>
      <c r="H997" s="5"/>
    </row>
    <row r="998" ht="14.5" customHeight="1" spans="1:8" x14ac:dyDescent="0.25">
      <c r="A998" s="11"/>
      <c r="B998" s="12"/>
      <c r="H998" s="5"/>
    </row>
    <row r="999" ht="14.5" customHeight="1" spans="1:8" x14ac:dyDescent="0.25">
      <c r="A999" s="11"/>
      <c r="B999" s="12"/>
      <c r="H999" s="5"/>
    </row>
    <row r="1000" ht="14.5" customHeight="1" spans="1:8" x14ac:dyDescent="0.25">
      <c r="A1000" s="11"/>
      <c r="B1000" s="12"/>
      <c r="H1000" s="5"/>
    </row>
    <row r="1001" ht="14.5" customHeight="1" spans="1:8" x14ac:dyDescent="0.25">
      <c r="A1001" s="11"/>
      <c r="B1001" s="12"/>
      <c r="H1001" s="5"/>
    </row>
  </sheetData>
  <conditionalFormatting sqref="G2:G1002">
    <cfRule type="cellIs" dxfId="0" priority="1" operator="equal">
      <formula>"Shan"</formula>
    </cfRule>
  </conditionalFormatting>
  <conditionalFormatting sqref="G2:G1002">
    <cfRule type="cellIs" dxfId="1" priority="2" operator="equal">
      <formula>"Gaja"</formula>
    </cfRule>
  </conditionalFormatting>
  <conditionalFormatting sqref="G2:G1002">
    <cfRule type="cellIs" dxfId="2" priority="3" operator="equal">
      <formula>"Ponya"</formula>
    </cfRule>
  </conditionalFormatting>
  <conditionalFormatting sqref="G2:G1002">
    <cfRule type="cellIs" dxfId="3" priority="4" operator="equal">
      <formula>"Ora"</formula>
    </cfRule>
  </conditionalFormatting>
  <conditionalFormatting sqref="G2:G1002">
    <cfRule type="cellIs" dxfId="4" priority="5" operator="equal">
      <formula>"Tancho"</formula>
    </cfRule>
  </conditionalFormatting>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95"/>
  <sheetViews>
    <sheetView workbookViewId="0" zoomScale="100" zoomScaleNormal="100"/>
  </sheetViews>
  <sheetFormatPr defaultRowHeight="15.75" outlineLevelRow="0" outlineLevelCol="0" x14ac:dyDescent="0.3" defaultColWidth="14.3984375" customHeight="1"/>
  <cols>
    <col min="1" max="1" width="19.09765625" customWidth="1"/>
    <col min="2" max="2" width="36.09765625" customWidth="1"/>
  </cols>
  <sheetData>
    <row r="1" ht="15.75" customHeight="1" spans="1:2" x14ac:dyDescent="0.25">
      <c r="A1" s="6" t="s">
        <v>1635</v>
      </c>
      <c r="B1" s="6" t="s">
        <v>1636</v>
      </c>
    </row>
    <row r="2" ht="15.75" customHeight="1" spans="1:2" x14ac:dyDescent="0.25">
      <c r="A2" s="5" t="s">
        <v>1637</v>
      </c>
      <c r="B2" s="5" t="s">
        <v>1638</v>
      </c>
    </row>
    <row r="3" ht="15.75" customHeight="1" spans="1:2" x14ac:dyDescent="0.25">
      <c r="A3" s="5" t="s">
        <v>1639</v>
      </c>
      <c r="B3" s="5" t="s">
        <v>1640</v>
      </c>
    </row>
    <row r="4" ht="15.75" customHeight="1" spans="1:2" x14ac:dyDescent="0.25">
      <c r="A4" s="5" t="s">
        <v>1641</v>
      </c>
      <c r="B4" s="5" t="s">
        <v>1642</v>
      </c>
    </row>
    <row r="5" ht="15.75" customHeight="1" spans="1:2" x14ac:dyDescent="0.25">
      <c r="A5" s="5" t="s">
        <v>1643</v>
      </c>
      <c r="B5" s="5" t="s">
        <v>1644</v>
      </c>
    </row>
    <row r="6" ht="15.75" customHeight="1" spans="1:2" x14ac:dyDescent="0.25">
      <c r="A6" s="5" t="s">
        <v>1645</v>
      </c>
      <c r="B6" s="5" t="s">
        <v>1646</v>
      </c>
    </row>
    <row r="7" ht="15.75" customHeight="1" spans="1:2" x14ac:dyDescent="0.25">
      <c r="A7" s="5" t="s">
        <v>1647</v>
      </c>
      <c r="B7" s="5" t="s">
        <v>1648</v>
      </c>
    </row>
    <row r="8" ht="15.75" customHeight="1" spans="1:2" x14ac:dyDescent="0.25">
      <c r="A8" s="5" t="s">
        <v>1649</v>
      </c>
      <c r="B8" s="5" t="s">
        <v>1650</v>
      </c>
    </row>
    <row r="9" ht="15.75" customHeight="1" spans="1:2" x14ac:dyDescent="0.25">
      <c r="A9" s="5" t="s">
        <v>1651</v>
      </c>
      <c r="B9" s="13" t="s">
        <v>1652</v>
      </c>
    </row>
    <row r="10" ht="15.75" customHeight="1" spans="1:2" x14ac:dyDescent="0.25">
      <c r="A10" s="14" t="s">
        <v>1653</v>
      </c>
      <c r="B10" s="15" t="s">
        <v>1654</v>
      </c>
    </row>
    <row r="11" ht="15.75" customHeight="1" spans="1:2" x14ac:dyDescent="0.25">
      <c r="A11" s="5" t="s">
        <v>1655</v>
      </c>
      <c r="B11" s="5" t="s">
        <v>1656</v>
      </c>
    </row>
    <row r="12" ht="15.75" customHeight="1" spans="1:2" x14ac:dyDescent="0.25">
      <c r="A12" s="5" t="s">
        <v>1657</v>
      </c>
      <c r="B12" s="5" t="s">
        <v>1658</v>
      </c>
    </row>
    <row r="13" ht="15.75" customHeight="1" spans="1:2" x14ac:dyDescent="0.25">
      <c r="A13" s="5" t="s">
        <v>1659</v>
      </c>
      <c r="B13" s="5" t="s">
        <v>1660</v>
      </c>
    </row>
    <row r="14" ht="15.75" customHeight="1" spans="1:2" x14ac:dyDescent="0.25">
      <c r="A14" s="5" t="s">
        <v>1661</v>
      </c>
      <c r="B14" s="5" t="s">
        <v>1662</v>
      </c>
    </row>
    <row r="15" ht="15.75" customHeight="1" spans="1:2" x14ac:dyDescent="0.25">
      <c r="A15" s="5" t="s">
        <v>1663</v>
      </c>
      <c r="B15" s="5" t="s">
        <v>1664</v>
      </c>
    </row>
    <row r="16" ht="15.75" customHeight="1" spans="1:2" x14ac:dyDescent="0.25">
      <c r="A16" s="5" t="s">
        <v>1665</v>
      </c>
      <c r="B16" s="5" t="s">
        <v>1666</v>
      </c>
    </row>
    <row r="17" ht="15.75" customHeight="1" spans="1:2" x14ac:dyDescent="0.25">
      <c r="A17" s="5" t="s">
        <v>1667</v>
      </c>
      <c r="B17" s="5" t="s">
        <v>1668</v>
      </c>
    </row>
    <row r="18" ht="15.75" customHeight="1" spans="1:2" x14ac:dyDescent="0.25">
      <c r="A18" s="5" t="s">
        <v>1669</v>
      </c>
      <c r="B18" s="5" t="s">
        <v>1670</v>
      </c>
    </row>
    <row r="19" ht="15.75" customHeight="1" spans="1:2" x14ac:dyDescent="0.25">
      <c r="A19" s="5" t="s">
        <v>1671</v>
      </c>
      <c r="B19" s="5" t="s">
        <v>1672</v>
      </c>
    </row>
    <row r="20" ht="15.75" customHeight="1" spans="1:2" x14ac:dyDescent="0.25">
      <c r="A20" s="5" t="s">
        <v>1673</v>
      </c>
      <c r="B20" s="5" t="s">
        <v>1674</v>
      </c>
    </row>
    <row r="21" ht="15.75" customHeight="1" spans="1:2" x14ac:dyDescent="0.25">
      <c r="A21" s="5" t="s">
        <v>1675</v>
      </c>
      <c r="B21" s="5" t="s">
        <v>1676</v>
      </c>
    </row>
    <row r="22" ht="15.75" customHeight="1" spans="1:2" x14ac:dyDescent="0.25">
      <c r="A22" s="5" t="s">
        <v>1677</v>
      </c>
      <c r="B22" s="5" t="s">
        <v>1678</v>
      </c>
    </row>
    <row r="23" ht="15.75" customHeight="1" spans="1:2" x14ac:dyDescent="0.25">
      <c r="A23" s="5" t="s">
        <v>1679</v>
      </c>
      <c r="B23" s="5" t="s">
        <v>1680</v>
      </c>
    </row>
    <row r="24" ht="15.75" customHeight="1" spans="1:2" x14ac:dyDescent="0.25">
      <c r="A24" s="5" t="s">
        <v>1681</v>
      </c>
      <c r="B24" s="5" t="s">
        <v>1682</v>
      </c>
    </row>
    <row r="25" ht="15.75" customHeight="1" spans="1:2" x14ac:dyDescent="0.25">
      <c r="A25" s="5" t="s">
        <v>1683</v>
      </c>
      <c r="B25" s="5" t="s">
        <v>1684</v>
      </c>
    </row>
    <row r="26" ht="15.75" customHeight="1" spans="1:2" x14ac:dyDescent="0.25">
      <c r="A26" s="5" t="s">
        <v>1685</v>
      </c>
      <c r="B26" s="5" t="s">
        <v>1686</v>
      </c>
    </row>
    <row r="27" ht="15.75" customHeight="1" spans="1:2" x14ac:dyDescent="0.25">
      <c r="A27" s="5" t="s">
        <v>1687</v>
      </c>
      <c r="B27" s="5" t="s">
        <v>1688</v>
      </c>
    </row>
    <row r="28" ht="15.75" customHeight="1" spans="1:2" x14ac:dyDescent="0.25">
      <c r="A28" s="5" t="s">
        <v>1689</v>
      </c>
      <c r="B28" s="5" t="s">
        <v>1690</v>
      </c>
    </row>
    <row r="29" ht="15.75" customHeight="1" spans="1:2" x14ac:dyDescent="0.25">
      <c r="A29" s="5" t="s">
        <v>1691</v>
      </c>
      <c r="B29" s="5" t="s">
        <v>1692</v>
      </c>
    </row>
    <row r="30" ht="15.75" customHeight="1" spans="1:2" x14ac:dyDescent="0.25">
      <c r="A30" s="5" t="s">
        <v>1693</v>
      </c>
      <c r="B30" s="5" t="s">
        <v>1694</v>
      </c>
    </row>
    <row r="31" ht="15.75" customHeight="1" spans="1:2" x14ac:dyDescent="0.25">
      <c r="A31" s="5" t="s">
        <v>1695</v>
      </c>
      <c r="B31" s="5" t="s">
        <v>1696</v>
      </c>
    </row>
    <row r="32" ht="15.75" customHeight="1" spans="1:2" x14ac:dyDescent="0.25">
      <c r="A32" s="5" t="s">
        <v>1697</v>
      </c>
      <c r="B32" s="5" t="s">
        <v>1698</v>
      </c>
    </row>
    <row r="33" ht="15.75" customHeight="1" spans="1:2" x14ac:dyDescent="0.25">
      <c r="A33" s="5" t="s">
        <v>1699</v>
      </c>
      <c r="B33" s="5" t="s">
        <v>1700</v>
      </c>
    </row>
    <row r="34" ht="15.75" customHeight="1" spans="1:2" x14ac:dyDescent="0.25">
      <c r="A34" s="5" t="s">
        <v>1701</v>
      </c>
      <c r="B34" s="5" t="s">
        <v>1702</v>
      </c>
    </row>
    <row r="35" ht="15.75" customHeight="1" spans="1:2" x14ac:dyDescent="0.25">
      <c r="A35" s="5" t="s">
        <v>1703</v>
      </c>
      <c r="B35" s="5" t="s">
        <v>1704</v>
      </c>
    </row>
    <row r="36" ht="15.75" customHeight="1" spans="1:2" x14ac:dyDescent="0.25">
      <c r="A36" s="5" t="s">
        <v>1705</v>
      </c>
      <c r="B36" s="5" t="s">
        <v>1706</v>
      </c>
    </row>
    <row r="37" ht="15.75" customHeight="1" spans="1:2" x14ac:dyDescent="0.25">
      <c r="A37" s="5" t="s">
        <v>1707</v>
      </c>
      <c r="B37" s="5" t="s">
        <v>1708</v>
      </c>
    </row>
    <row r="38" ht="15.75" customHeight="1" spans="1:2" x14ac:dyDescent="0.25">
      <c r="A38" s="5" t="s">
        <v>1709</v>
      </c>
      <c r="B38" s="5" t="s">
        <v>1710</v>
      </c>
    </row>
    <row r="39" ht="15.75" customHeight="1" spans="1:2" x14ac:dyDescent="0.25">
      <c r="A39" s="5" t="s">
        <v>1711</v>
      </c>
      <c r="B39" s="5" t="s">
        <v>1712</v>
      </c>
    </row>
    <row r="40" ht="15.75" customHeight="1" spans="1:2" x14ac:dyDescent="0.25">
      <c r="A40" s="5" t="s">
        <v>1713</v>
      </c>
      <c r="B40" s="5" t="s">
        <v>1714</v>
      </c>
    </row>
    <row r="41" ht="15.75" customHeight="1" spans="1:2" x14ac:dyDescent="0.25">
      <c r="A41" s="5" t="s">
        <v>1715</v>
      </c>
      <c r="B41" s="5" t="s">
        <v>1716</v>
      </c>
    </row>
    <row r="42" ht="15.75" customHeight="1" spans="1:2" x14ac:dyDescent="0.25">
      <c r="A42" s="5" t="s">
        <v>1717</v>
      </c>
      <c r="B42" s="5" t="s">
        <v>1718</v>
      </c>
    </row>
    <row r="43" ht="15.75" customHeight="1" spans="1:2" x14ac:dyDescent="0.25">
      <c r="A43" s="5" t="s">
        <v>1719</v>
      </c>
      <c r="B43" s="5" t="s">
        <v>1720</v>
      </c>
    </row>
    <row r="44" ht="15.75" customHeight="1" spans="1:2" x14ac:dyDescent="0.25">
      <c r="A44" s="5" t="s">
        <v>1721</v>
      </c>
      <c r="B44" s="5" t="s">
        <v>1722</v>
      </c>
    </row>
    <row r="45" ht="15.75" customHeight="1" spans="1:2" x14ac:dyDescent="0.25">
      <c r="A45" s="5" t="s">
        <v>1723</v>
      </c>
      <c r="B45" s="5" t="s">
        <v>1724</v>
      </c>
    </row>
    <row r="46" ht="15.75" customHeight="1" spans="1:2" x14ac:dyDescent="0.25">
      <c r="A46" s="5" t="s">
        <v>1725</v>
      </c>
      <c r="B46" s="5" t="s">
        <v>1726</v>
      </c>
    </row>
    <row r="47" ht="15.75" customHeight="1" spans="1:2" x14ac:dyDescent="0.25">
      <c r="A47" s="5" t="s">
        <v>1727</v>
      </c>
      <c r="B47" s="5" t="s">
        <v>1728</v>
      </c>
    </row>
    <row r="48" ht="15.75" customHeight="1" spans="1:2" x14ac:dyDescent="0.25">
      <c r="A48" s="5" t="s">
        <v>1729</v>
      </c>
      <c r="B48" s="5" t="s">
        <v>1730</v>
      </c>
    </row>
    <row r="49" ht="15.75" customHeight="1" spans="1:2" x14ac:dyDescent="0.25">
      <c r="A49" s="5" t="s">
        <v>1731</v>
      </c>
      <c r="B49" s="5" t="s">
        <v>1732</v>
      </c>
    </row>
    <row r="50" ht="15.75" customHeight="1" spans="1:2" x14ac:dyDescent="0.25">
      <c r="A50" s="5" t="s">
        <v>1733</v>
      </c>
      <c r="B50" s="5" t="s">
        <v>1734</v>
      </c>
    </row>
    <row r="51" ht="15.75" customHeight="1" spans="1:2" x14ac:dyDescent="0.25">
      <c r="A51" s="5" t="s">
        <v>1735</v>
      </c>
      <c r="B51" s="5" t="s">
        <v>1736</v>
      </c>
    </row>
    <row r="52" ht="15.75" customHeight="1" spans="1:2" x14ac:dyDescent="0.25">
      <c r="A52" s="5" t="s">
        <v>1737</v>
      </c>
      <c r="B52" s="5" t="s">
        <v>1738</v>
      </c>
    </row>
    <row r="53" ht="15.75" customHeight="1" spans="1:2" x14ac:dyDescent="0.25">
      <c r="A53" s="5" t="s">
        <v>1739</v>
      </c>
      <c r="B53" s="5" t="s">
        <v>1740</v>
      </c>
    </row>
    <row r="54" ht="15.75" customHeight="1" spans="1:2" x14ac:dyDescent="0.25">
      <c r="A54" s="5" t="s">
        <v>1741</v>
      </c>
      <c r="B54" s="5" t="s">
        <v>1742</v>
      </c>
    </row>
    <row r="55" ht="15.75" customHeight="1" spans="1:2" x14ac:dyDescent="0.25">
      <c r="A55" s="5" t="s">
        <v>1743</v>
      </c>
      <c r="B55" s="5" t="s">
        <v>1744</v>
      </c>
    </row>
    <row r="56" ht="15.75" customHeight="1" spans="1:2" x14ac:dyDescent="0.25">
      <c r="A56" s="5" t="s">
        <v>1745</v>
      </c>
      <c r="B56" s="5" t="s">
        <v>1746</v>
      </c>
    </row>
    <row r="57" ht="15.75" customHeight="1" spans="1:2" x14ac:dyDescent="0.25">
      <c r="A57" s="5" t="s">
        <v>1747</v>
      </c>
      <c r="B57" s="5" t="s">
        <v>1748</v>
      </c>
    </row>
    <row r="58" ht="15.75" customHeight="1" spans="1:2" x14ac:dyDescent="0.25">
      <c r="A58" s="5" t="s">
        <v>1749</v>
      </c>
      <c r="B58" s="5" t="s">
        <v>1750</v>
      </c>
    </row>
    <row r="59" ht="15.75" customHeight="1" spans="1:2" x14ac:dyDescent="0.25">
      <c r="A59" s="5" t="s">
        <v>1751</v>
      </c>
      <c r="B59" s="5" t="s">
        <v>1752</v>
      </c>
    </row>
    <row r="60" ht="15.75" customHeight="1" spans="1:2" x14ac:dyDescent="0.25">
      <c r="A60" s="5" t="s">
        <v>1753</v>
      </c>
      <c r="B60" s="5" t="s">
        <v>1754</v>
      </c>
    </row>
    <row r="61" ht="15.75" customHeight="1" spans="1:2" x14ac:dyDescent="0.25">
      <c r="A61" s="5" t="s">
        <v>1755</v>
      </c>
      <c r="B61" s="5" t="s">
        <v>1756</v>
      </c>
    </row>
    <row r="62" ht="15.75" customHeight="1" spans="1:2" x14ac:dyDescent="0.25">
      <c r="A62" s="5" t="s">
        <v>1757</v>
      </c>
      <c r="B62" s="5" t="s">
        <v>1758</v>
      </c>
    </row>
    <row r="63" ht="15.75" customHeight="1" spans="1:2" x14ac:dyDescent="0.25">
      <c r="A63" s="5" t="s">
        <v>1759</v>
      </c>
      <c r="B63" s="5" t="s">
        <v>1760</v>
      </c>
    </row>
    <row r="64" ht="15.75" customHeight="1" spans="1:2" x14ac:dyDescent="0.25">
      <c r="A64" s="5" t="s">
        <v>1761</v>
      </c>
      <c r="B64" s="5" t="s">
        <v>1762</v>
      </c>
    </row>
    <row r="65" ht="15.75" customHeight="1" spans="1:2" x14ac:dyDescent="0.25">
      <c r="A65" s="5" t="s">
        <v>1763</v>
      </c>
      <c r="B65" s="5" t="s">
        <v>1764</v>
      </c>
    </row>
    <row r="66" ht="15.75" customHeight="1" spans="1:2" x14ac:dyDescent="0.25">
      <c r="A66" s="5" t="s">
        <v>1765</v>
      </c>
      <c r="B66" s="5" t="s">
        <v>1766</v>
      </c>
    </row>
    <row r="67" ht="15.75" customHeight="1" spans="1:2" x14ac:dyDescent="0.25">
      <c r="A67" s="5" t="s">
        <v>1767</v>
      </c>
      <c r="B67" s="5" t="s">
        <v>1768</v>
      </c>
    </row>
    <row r="68" ht="15.75" customHeight="1" spans="1:2" x14ac:dyDescent="0.25">
      <c r="A68" s="5" t="s">
        <v>1769</v>
      </c>
      <c r="B68" s="5" t="s">
        <v>1770</v>
      </c>
    </row>
    <row r="69" ht="15.75" customHeight="1" spans="1:2" x14ac:dyDescent="0.25">
      <c r="A69" s="5" t="s">
        <v>1771</v>
      </c>
      <c r="B69" s="5" t="s">
        <v>1772</v>
      </c>
    </row>
    <row r="70" ht="15.75" customHeight="1" spans="1:2" x14ac:dyDescent="0.25">
      <c r="A70" s="5" t="s">
        <v>1773</v>
      </c>
      <c r="B70" s="5" t="s">
        <v>1774</v>
      </c>
    </row>
    <row r="71" ht="15.75" customHeight="1" spans="1:2" x14ac:dyDescent="0.25">
      <c r="A71" s="5" t="s">
        <v>1775</v>
      </c>
      <c r="B71" s="5" t="s">
        <v>1776</v>
      </c>
    </row>
    <row r="72" ht="15.75" customHeight="1" spans="1:2" x14ac:dyDescent="0.25">
      <c r="A72" s="5" t="s">
        <v>1777</v>
      </c>
      <c r="B72" s="5" t="s">
        <v>1778</v>
      </c>
    </row>
    <row r="73" ht="15.75" customHeight="1" spans="1:2" x14ac:dyDescent="0.25">
      <c r="A73" s="5" t="s">
        <v>1779</v>
      </c>
      <c r="B73" s="5" t="s">
        <v>1780</v>
      </c>
    </row>
    <row r="74" ht="15.75" customHeight="1" spans="1:2" x14ac:dyDescent="0.25">
      <c r="A74" s="5" t="s">
        <v>1781</v>
      </c>
      <c r="B74" s="5" t="s">
        <v>1782</v>
      </c>
    </row>
    <row r="75" ht="15.75" customHeight="1" spans="1:2" x14ac:dyDescent="0.25">
      <c r="A75" s="5" t="s">
        <v>1783</v>
      </c>
      <c r="B75" s="5" t="s">
        <v>1784</v>
      </c>
    </row>
    <row r="76" ht="15.75" customHeight="1" spans="1:2" x14ac:dyDescent="0.25">
      <c r="A76" s="5" t="s">
        <v>1785</v>
      </c>
      <c r="B76" s="5" t="s">
        <v>1786</v>
      </c>
    </row>
    <row r="77" ht="15.75" customHeight="1" spans="1:2" x14ac:dyDescent="0.25">
      <c r="A77" s="5" t="s">
        <v>1787</v>
      </c>
      <c r="B77" s="5" t="s">
        <v>1788</v>
      </c>
    </row>
    <row r="78" ht="15.75" customHeight="1" spans="1:2" x14ac:dyDescent="0.25">
      <c r="A78" s="5" t="s">
        <v>1789</v>
      </c>
      <c r="B78" s="5" t="s">
        <v>1790</v>
      </c>
    </row>
    <row r="79" ht="15.75" customHeight="1" spans="1:2" x14ac:dyDescent="0.25">
      <c r="A79" s="5" t="s">
        <v>1791</v>
      </c>
      <c r="B79" s="5" t="s">
        <v>1792</v>
      </c>
    </row>
    <row r="80" ht="15.75" customHeight="1" spans="1:2" x14ac:dyDescent="0.25">
      <c r="A80" s="5" t="s">
        <v>1793</v>
      </c>
      <c r="B80" s="5" t="s">
        <v>1794</v>
      </c>
    </row>
    <row r="81" ht="15.75" customHeight="1" spans="1:2" x14ac:dyDescent="0.25">
      <c r="A81" s="5" t="s">
        <v>1795</v>
      </c>
      <c r="B81" s="5" t="s">
        <v>1796</v>
      </c>
    </row>
    <row r="82" ht="15.75" customHeight="1" spans="1:2" x14ac:dyDescent="0.25">
      <c r="A82" s="5" t="s">
        <v>1797</v>
      </c>
      <c r="B82" s="5" t="s">
        <v>1798</v>
      </c>
    </row>
    <row r="83" ht="15.75" customHeight="1" spans="1:2" x14ac:dyDescent="0.25">
      <c r="A83" s="5" t="s">
        <v>1799</v>
      </c>
      <c r="B83" s="5" t="s">
        <v>1800</v>
      </c>
    </row>
    <row r="84" ht="15.75" customHeight="1" spans="1:2" x14ac:dyDescent="0.25">
      <c r="A84" s="5" t="s">
        <v>1801</v>
      </c>
      <c r="B84" s="5" t="s">
        <v>1802</v>
      </c>
    </row>
    <row r="85" ht="15.75" customHeight="1" spans="1:2" x14ac:dyDescent="0.25">
      <c r="A85" s="5" t="s">
        <v>1803</v>
      </c>
      <c r="B85" s="5" t="s">
        <v>1804</v>
      </c>
    </row>
    <row r="86" ht="15.75" customHeight="1" spans="1:2" x14ac:dyDescent="0.25">
      <c r="A86" s="5" t="s">
        <v>1805</v>
      </c>
      <c r="B86" s="5" t="s">
        <v>1806</v>
      </c>
    </row>
    <row r="87" ht="15.75" customHeight="1" spans="1:2" x14ac:dyDescent="0.25">
      <c r="A87" s="5" t="s">
        <v>1807</v>
      </c>
      <c r="B87" s="5" t="s">
        <v>1808</v>
      </c>
    </row>
    <row r="88" ht="15.75" customHeight="1" spans="1:2" x14ac:dyDescent="0.25">
      <c r="A88" s="5" t="s">
        <v>1809</v>
      </c>
      <c r="B88" s="5" t="s">
        <v>1810</v>
      </c>
    </row>
    <row r="89" ht="15.75" customHeight="1" spans="1:2" x14ac:dyDescent="0.25">
      <c r="A89" s="5" t="s">
        <v>1811</v>
      </c>
      <c r="B89" s="5" t="s">
        <v>1812</v>
      </c>
    </row>
    <row r="90" ht="15.75" customHeight="1" spans="1:2" x14ac:dyDescent="0.25">
      <c r="A90" s="5" t="s">
        <v>1813</v>
      </c>
      <c r="B90" s="5" t="s">
        <v>1814</v>
      </c>
    </row>
    <row r="91" ht="15.75" customHeight="1" spans="1:2" x14ac:dyDescent="0.25">
      <c r="A91" s="5" t="s">
        <v>1815</v>
      </c>
      <c r="B91" s="5" t="s">
        <v>1816</v>
      </c>
    </row>
    <row r="92" ht="15.75" customHeight="1" spans="1:2" x14ac:dyDescent="0.25">
      <c r="A92" s="5" t="s">
        <v>1817</v>
      </c>
      <c r="B92" s="5" t="s">
        <v>1818</v>
      </c>
    </row>
    <row r="93" ht="15.75" customHeight="1" spans="1:2" x14ac:dyDescent="0.25">
      <c r="A93" s="5" t="s">
        <v>1819</v>
      </c>
      <c r="B93" s="5" t="s">
        <v>1820</v>
      </c>
    </row>
    <row r="94" ht="15.75" customHeight="1" spans="1:2" x14ac:dyDescent="0.25">
      <c r="A94" s="5" t="s">
        <v>1821</v>
      </c>
      <c r="B94" s="5" t="s">
        <v>1822</v>
      </c>
    </row>
    <row r="95" ht="15.75" customHeight="1" spans="1:2" x14ac:dyDescent="0.25">
      <c r="A95" s="5" t="s">
        <v>1823</v>
      </c>
      <c r="B95" s="5" t="s">
        <v>1824</v>
      </c>
    </row>
    <row r="96" ht="15.75" customHeight="1" spans="1:2" x14ac:dyDescent="0.25">
      <c r="A96" s="5" t="s">
        <v>1825</v>
      </c>
      <c r="B96" s="5" t="s">
        <v>1826</v>
      </c>
    </row>
    <row r="97" ht="15.75" customHeight="1" spans="1:2" x14ac:dyDescent="0.25">
      <c r="A97" s="5" t="s">
        <v>1827</v>
      </c>
      <c r="B97" s="5" t="s">
        <v>1828</v>
      </c>
    </row>
    <row r="98" ht="15.75" customHeight="1" spans="1:2" x14ac:dyDescent="0.25">
      <c r="A98" s="5" t="s">
        <v>1829</v>
      </c>
      <c r="B98" s="5" t="s">
        <v>1830</v>
      </c>
    </row>
    <row r="99" ht="15.75" customHeight="1" spans="1:2" x14ac:dyDescent="0.25">
      <c r="A99" s="5" t="s">
        <v>1831</v>
      </c>
      <c r="B99" s="5" t="s">
        <v>1832</v>
      </c>
    </row>
    <row r="100" ht="15.75" customHeight="1" spans="1:2" x14ac:dyDescent="0.25">
      <c r="A100" s="5" t="s">
        <v>1833</v>
      </c>
      <c r="B100" s="5" t="s">
        <v>1834</v>
      </c>
    </row>
    <row r="101" ht="15.75" customHeight="1" spans="1:2" x14ac:dyDescent="0.25">
      <c r="A101" s="5" t="s">
        <v>1835</v>
      </c>
      <c r="B101" s="5" t="s">
        <v>1836</v>
      </c>
    </row>
    <row r="102" ht="15.75" customHeight="1" spans="1:2" x14ac:dyDescent="0.25">
      <c r="A102" s="5" t="s">
        <v>1837</v>
      </c>
      <c r="B102" s="5" t="s">
        <v>1838</v>
      </c>
    </row>
    <row r="103" ht="15.75" customHeight="1" spans="1:2" x14ac:dyDescent="0.25">
      <c r="A103" s="5" t="s">
        <v>1839</v>
      </c>
      <c r="B103" s="5" t="s">
        <v>1840</v>
      </c>
    </row>
    <row r="104" ht="15.75" customHeight="1" spans="1:2" x14ac:dyDescent="0.25">
      <c r="A104" s="5" t="s">
        <v>1841</v>
      </c>
      <c r="B104" s="5" t="s">
        <v>1842</v>
      </c>
    </row>
    <row r="105" ht="15.75" customHeight="1" spans="1:2" x14ac:dyDescent="0.25">
      <c r="A105" s="5" t="s">
        <v>1843</v>
      </c>
      <c r="B105" s="5" t="s">
        <v>1844</v>
      </c>
    </row>
    <row r="106" ht="15.75" customHeight="1" spans="1:2" x14ac:dyDescent="0.25">
      <c r="A106" s="5" t="s">
        <v>1845</v>
      </c>
      <c r="B106" s="5" t="s">
        <v>1846</v>
      </c>
    </row>
    <row r="107" ht="15.75" customHeight="1" spans="1:2" x14ac:dyDescent="0.25">
      <c r="A107" s="5" t="s">
        <v>1847</v>
      </c>
      <c r="B107" s="5" t="s">
        <v>1848</v>
      </c>
    </row>
    <row r="108" ht="15.75" customHeight="1" spans="1:2" x14ac:dyDescent="0.25">
      <c r="A108" s="5" t="s">
        <v>1849</v>
      </c>
      <c r="B108" s="5" t="s">
        <v>1850</v>
      </c>
    </row>
    <row r="109" ht="15.75" customHeight="1" spans="1:2" x14ac:dyDescent="0.25">
      <c r="A109" s="5" t="s">
        <v>1851</v>
      </c>
      <c r="B109" s="5" t="s">
        <v>1852</v>
      </c>
    </row>
    <row r="110" ht="15.75" customHeight="1" spans="1:2" x14ac:dyDescent="0.25">
      <c r="A110" s="5" t="s">
        <v>1853</v>
      </c>
      <c r="B110" s="5" t="s">
        <v>1854</v>
      </c>
    </row>
    <row r="111" ht="15.75" customHeight="1" spans="1:2" x14ac:dyDescent="0.25">
      <c r="A111" s="5" t="s">
        <v>1855</v>
      </c>
      <c r="B111" s="5" t="s">
        <v>1856</v>
      </c>
    </row>
    <row r="112" ht="15.75" customHeight="1" spans="1:2" x14ac:dyDescent="0.25">
      <c r="A112" s="5" t="s">
        <v>1857</v>
      </c>
      <c r="B112" s="5" t="s">
        <v>1858</v>
      </c>
    </row>
    <row r="113" ht="15.75" customHeight="1" spans="1:2" x14ac:dyDescent="0.25">
      <c r="A113" s="5" t="s">
        <v>1859</v>
      </c>
      <c r="B113" s="5" t="s">
        <v>1860</v>
      </c>
    </row>
    <row r="114" ht="15.75" customHeight="1" spans="1:2" x14ac:dyDescent="0.25">
      <c r="A114" s="5" t="s">
        <v>1861</v>
      </c>
      <c r="B114" s="5" t="s">
        <v>1862</v>
      </c>
    </row>
    <row r="115" ht="15.75" customHeight="1" spans="1:2" x14ac:dyDescent="0.25">
      <c r="A115" s="5" t="s">
        <v>1863</v>
      </c>
      <c r="B115" s="5" t="s">
        <v>1864</v>
      </c>
    </row>
    <row r="116" ht="15.75" customHeight="1" spans="1:2" x14ac:dyDescent="0.25">
      <c r="A116" s="5" t="s">
        <v>1865</v>
      </c>
      <c r="B116" s="5" t="s">
        <v>1866</v>
      </c>
    </row>
    <row r="117" ht="15.75" customHeight="1" spans="1:2" x14ac:dyDescent="0.25">
      <c r="A117" s="5" t="s">
        <v>1867</v>
      </c>
      <c r="B117" s="5" t="s">
        <v>1868</v>
      </c>
    </row>
    <row r="118" ht="15.75" customHeight="1" spans="1:2" x14ac:dyDescent="0.25">
      <c r="A118" s="5" t="s">
        <v>1869</v>
      </c>
      <c r="B118" s="5" t="s">
        <v>1870</v>
      </c>
    </row>
    <row r="119" ht="15.75" customHeight="1" spans="1:2" x14ac:dyDescent="0.25">
      <c r="A119" s="5" t="s">
        <v>1871</v>
      </c>
      <c r="B119" s="5" t="s">
        <v>1872</v>
      </c>
    </row>
    <row r="120" ht="15.75" customHeight="1" spans="1:2" x14ac:dyDescent="0.25">
      <c r="A120" s="5" t="s">
        <v>1873</v>
      </c>
      <c r="B120" s="5" t="s">
        <v>1874</v>
      </c>
    </row>
    <row r="121" ht="15.75" customHeight="1" spans="1:2" x14ac:dyDescent="0.25">
      <c r="A121" s="5" t="s">
        <v>1875</v>
      </c>
      <c r="B121" s="5" t="s">
        <v>1876</v>
      </c>
    </row>
    <row r="122" ht="15.75" customHeight="1" spans="1:2" x14ac:dyDescent="0.25">
      <c r="A122" s="5" t="s">
        <v>1877</v>
      </c>
      <c r="B122" s="5" t="s">
        <v>1878</v>
      </c>
    </row>
    <row r="123" ht="15.75" customHeight="1" spans="1:2" x14ac:dyDescent="0.25">
      <c r="A123" s="5" t="s">
        <v>1879</v>
      </c>
      <c r="B123" s="5" t="s">
        <v>1880</v>
      </c>
    </row>
    <row r="124" ht="15.75" customHeight="1" spans="1:2" x14ac:dyDescent="0.25">
      <c r="A124" s="5" t="s">
        <v>1881</v>
      </c>
      <c r="B124" s="5" t="s">
        <v>1882</v>
      </c>
    </row>
    <row r="125" ht="15.75" customHeight="1" spans="1:2" x14ac:dyDescent="0.25">
      <c r="A125" s="5" t="s">
        <v>1883</v>
      </c>
      <c r="B125" s="5" t="s">
        <v>1884</v>
      </c>
    </row>
    <row r="126" ht="15.75" customHeight="1" spans="1:2" x14ac:dyDescent="0.25">
      <c r="A126" s="5" t="s">
        <v>1885</v>
      </c>
      <c r="B126" s="5" t="s">
        <v>1886</v>
      </c>
    </row>
    <row r="127" ht="15.75" customHeight="1" spans="1:2" x14ac:dyDescent="0.25">
      <c r="A127" s="5" t="s">
        <v>1887</v>
      </c>
      <c r="B127" s="5" t="s">
        <v>1888</v>
      </c>
    </row>
    <row r="128" ht="15.75" customHeight="1" spans="1:2" x14ac:dyDescent="0.25">
      <c r="A128" s="5" t="s">
        <v>1889</v>
      </c>
      <c r="B128" s="5" t="s">
        <v>1890</v>
      </c>
    </row>
    <row r="129" ht="15.75" customHeight="1" spans="1:2" x14ac:dyDescent="0.25">
      <c r="A129" s="5" t="s">
        <v>1891</v>
      </c>
      <c r="B129" s="5" t="s">
        <v>1892</v>
      </c>
    </row>
    <row r="130" ht="15.75" customHeight="1" spans="1:2" x14ac:dyDescent="0.25">
      <c r="A130" s="5" t="s">
        <v>1893</v>
      </c>
      <c r="B130" s="5" t="s">
        <v>1894</v>
      </c>
    </row>
    <row r="131" ht="15.75" customHeight="1" spans="1:2" x14ac:dyDescent="0.25">
      <c r="A131" s="5" t="s">
        <v>1895</v>
      </c>
      <c r="B131" s="5" t="s">
        <v>1896</v>
      </c>
    </row>
    <row r="132" ht="15.75" customHeight="1" spans="1:2" x14ac:dyDescent="0.25">
      <c r="A132" s="5" t="s">
        <v>1897</v>
      </c>
      <c r="B132" s="5" t="s">
        <v>1898</v>
      </c>
    </row>
    <row r="133" ht="15.75" customHeight="1" spans="1:2" x14ac:dyDescent="0.25">
      <c r="A133" s="5" t="s">
        <v>1899</v>
      </c>
      <c r="B133" s="5" t="s">
        <v>1900</v>
      </c>
    </row>
    <row r="134" ht="15.75" customHeight="1" spans="1:2" x14ac:dyDescent="0.25">
      <c r="A134" s="5" t="s">
        <v>1901</v>
      </c>
      <c r="B134" s="5" t="s">
        <v>1902</v>
      </c>
    </row>
    <row r="135" ht="15.75" customHeight="1" spans="1:2" x14ac:dyDescent="0.25">
      <c r="A135" s="5" t="s">
        <v>1903</v>
      </c>
      <c r="B135" s="5" t="s">
        <v>1904</v>
      </c>
    </row>
    <row r="136" ht="15.75" customHeight="1" spans="1:2" x14ac:dyDescent="0.25">
      <c r="A136" s="5" t="s">
        <v>1905</v>
      </c>
      <c r="B136" s="5" t="s">
        <v>1906</v>
      </c>
    </row>
    <row r="137" ht="15.75" customHeight="1" spans="1:2" x14ac:dyDescent="0.25">
      <c r="A137" s="5" t="s">
        <v>1907</v>
      </c>
      <c r="B137" s="5" t="s">
        <v>1908</v>
      </c>
    </row>
    <row r="138" ht="15.75" customHeight="1" spans="1:2" x14ac:dyDescent="0.25">
      <c r="A138" s="5" t="s">
        <v>1909</v>
      </c>
      <c r="B138" s="5" t="s">
        <v>1910</v>
      </c>
    </row>
    <row r="139" ht="15.75" customHeight="1" spans="1:2" x14ac:dyDescent="0.25">
      <c r="A139" s="5" t="s">
        <v>1911</v>
      </c>
      <c r="B139" s="5" t="s">
        <v>1912</v>
      </c>
    </row>
    <row r="140" ht="15.75" customHeight="1" spans="1:2" x14ac:dyDescent="0.25">
      <c r="A140" s="5" t="s">
        <v>1913</v>
      </c>
      <c r="B140" s="5" t="s">
        <v>1914</v>
      </c>
    </row>
    <row r="141" ht="15.75" customHeight="1" spans="1:2" x14ac:dyDescent="0.25">
      <c r="A141" s="5" t="s">
        <v>1915</v>
      </c>
      <c r="B141" s="5" t="s">
        <v>1916</v>
      </c>
    </row>
    <row r="142" ht="15.75" customHeight="1" spans="1:2" x14ac:dyDescent="0.25">
      <c r="A142" s="5" t="s">
        <v>1917</v>
      </c>
      <c r="B142" s="5" t="s">
        <v>1918</v>
      </c>
    </row>
    <row r="143" ht="15.75" customHeight="1" spans="1:2" x14ac:dyDescent="0.25">
      <c r="A143" s="5" t="s">
        <v>1919</v>
      </c>
      <c r="B143" s="5" t="s">
        <v>1920</v>
      </c>
    </row>
    <row r="144" ht="15.75" customHeight="1" spans="1:2" x14ac:dyDescent="0.25">
      <c r="A144" s="5" t="s">
        <v>1921</v>
      </c>
      <c r="B144" s="5" t="s">
        <v>1922</v>
      </c>
    </row>
    <row r="145" ht="15.75" customHeight="1" spans="1:2" x14ac:dyDescent="0.25">
      <c r="A145" s="5" t="s">
        <v>1923</v>
      </c>
      <c r="B145" s="5" t="s">
        <v>1924</v>
      </c>
    </row>
    <row r="146" ht="15.75" customHeight="1" spans="1:2" x14ac:dyDescent="0.25">
      <c r="A146" s="5" t="s">
        <v>1925</v>
      </c>
      <c r="B146" s="5" t="s">
        <v>1926</v>
      </c>
    </row>
    <row r="147" ht="15.75" customHeight="1" spans="1:2" x14ac:dyDescent="0.25">
      <c r="A147" s="5" t="s">
        <v>1927</v>
      </c>
      <c r="B147" s="5" t="s">
        <v>1928</v>
      </c>
    </row>
    <row r="148" ht="15.75" customHeight="1" spans="1:2" x14ac:dyDescent="0.25">
      <c r="A148" s="5" t="s">
        <v>1929</v>
      </c>
      <c r="B148" s="5" t="s">
        <v>1930</v>
      </c>
    </row>
    <row r="149" ht="15.75" customHeight="1" spans="1:2" x14ac:dyDescent="0.25">
      <c r="A149" s="5" t="s">
        <v>1931</v>
      </c>
      <c r="B149" s="5" t="s">
        <v>1932</v>
      </c>
    </row>
    <row r="150" ht="15.75" customHeight="1" spans="1:2" x14ac:dyDescent="0.25">
      <c r="A150" s="5" t="s">
        <v>1933</v>
      </c>
      <c r="B150" s="5" t="s">
        <v>1934</v>
      </c>
    </row>
    <row r="151" ht="15.75" customHeight="1" spans="1:2" x14ac:dyDescent="0.25">
      <c r="A151" s="5" t="s">
        <v>1935</v>
      </c>
      <c r="B151" s="5" t="s">
        <v>1936</v>
      </c>
    </row>
    <row r="152" ht="15.75" customHeight="1" spans="1:2" x14ac:dyDescent="0.25">
      <c r="A152" s="5" t="s">
        <v>1937</v>
      </c>
      <c r="B152" s="5" t="s">
        <v>1938</v>
      </c>
    </row>
    <row r="153" ht="15.75" customHeight="1" spans="1:2" x14ac:dyDescent="0.25">
      <c r="A153" s="5" t="s">
        <v>1939</v>
      </c>
      <c r="B153" s="5" t="s">
        <v>1940</v>
      </c>
    </row>
    <row r="154" ht="15.75" customHeight="1" spans="1:2" x14ac:dyDescent="0.25">
      <c r="A154" s="5" t="s">
        <v>1941</v>
      </c>
      <c r="B154" s="5" t="s">
        <v>1942</v>
      </c>
    </row>
    <row r="155" ht="15.75" customHeight="1" spans="1:2" x14ac:dyDescent="0.25">
      <c r="A155" s="5" t="s">
        <v>1943</v>
      </c>
      <c r="B155" s="5" t="s">
        <v>1944</v>
      </c>
    </row>
    <row r="156" ht="15.75" customHeight="1" spans="1:2" x14ac:dyDescent="0.25">
      <c r="A156" s="5" t="s">
        <v>1945</v>
      </c>
      <c r="B156" s="5" t="s">
        <v>1946</v>
      </c>
    </row>
    <row r="157" ht="15.75" customHeight="1" spans="1:2" x14ac:dyDescent="0.25">
      <c r="A157" s="5" t="s">
        <v>1947</v>
      </c>
      <c r="B157" s="5" t="s">
        <v>1948</v>
      </c>
    </row>
    <row r="158" ht="15.75" customHeight="1" spans="1:2" x14ac:dyDescent="0.25">
      <c r="A158" s="5" t="s">
        <v>1949</v>
      </c>
      <c r="B158" s="5" t="s">
        <v>1950</v>
      </c>
    </row>
    <row r="159" ht="15.75" customHeight="1" spans="1:2" x14ac:dyDescent="0.25">
      <c r="A159" s="5" t="s">
        <v>1951</v>
      </c>
      <c r="B159" s="5" t="s">
        <v>1952</v>
      </c>
    </row>
    <row r="160" ht="15.75" customHeight="1" spans="1:2" x14ac:dyDescent="0.25">
      <c r="A160" s="5" t="s">
        <v>1953</v>
      </c>
      <c r="B160" s="5" t="s">
        <v>1954</v>
      </c>
    </row>
    <row r="161" ht="15.75" customHeight="1" spans="1:2" x14ac:dyDescent="0.25">
      <c r="A161" s="5" t="s">
        <v>1955</v>
      </c>
      <c r="B161" s="5" t="s">
        <v>1956</v>
      </c>
    </row>
    <row r="162" ht="15.75" customHeight="1" spans="1:2" x14ac:dyDescent="0.25">
      <c r="A162" s="5" t="s">
        <v>1957</v>
      </c>
      <c r="B162" s="5" t="s">
        <v>1958</v>
      </c>
    </row>
    <row r="163" ht="15.75" customHeight="1" spans="1:2" x14ac:dyDescent="0.25">
      <c r="A163" s="5" t="s">
        <v>1959</v>
      </c>
      <c r="B163" s="5" t="s">
        <v>1960</v>
      </c>
    </row>
    <row r="164" ht="15.75" customHeight="1" spans="1:2" x14ac:dyDescent="0.25">
      <c r="A164" s="5" t="s">
        <v>1961</v>
      </c>
      <c r="B164" s="5" t="s">
        <v>1962</v>
      </c>
    </row>
    <row r="165" ht="15.75" customHeight="1" spans="1:2" x14ac:dyDescent="0.25">
      <c r="A165" s="5" t="s">
        <v>1963</v>
      </c>
      <c r="B165" s="5" t="s">
        <v>1964</v>
      </c>
    </row>
    <row r="166" ht="15.75" customHeight="1" spans="1:2" x14ac:dyDescent="0.25">
      <c r="A166" s="5" t="s">
        <v>1965</v>
      </c>
      <c r="B166" s="5" t="s">
        <v>1966</v>
      </c>
    </row>
    <row r="167" ht="15.75" customHeight="1" spans="1:2" x14ac:dyDescent="0.25">
      <c r="A167" s="5" t="s">
        <v>1967</v>
      </c>
      <c r="B167" s="5" t="s">
        <v>1968</v>
      </c>
    </row>
    <row r="168" ht="15.75" customHeight="1" spans="1:2" x14ac:dyDescent="0.25">
      <c r="A168" s="5" t="s">
        <v>1969</v>
      </c>
      <c r="B168" s="5" t="s">
        <v>1970</v>
      </c>
    </row>
    <row r="169" ht="15.75" customHeight="1" spans="1:2" x14ac:dyDescent="0.25">
      <c r="A169" s="5" t="s">
        <v>1971</v>
      </c>
      <c r="B169" s="5" t="s">
        <v>1972</v>
      </c>
    </row>
    <row r="170" ht="15.75" customHeight="1" spans="1:2" x14ac:dyDescent="0.25">
      <c r="A170" s="5" t="s">
        <v>1973</v>
      </c>
      <c r="B170" s="5" t="s">
        <v>1974</v>
      </c>
    </row>
    <row r="171" ht="15.75" customHeight="1" spans="1:2" x14ac:dyDescent="0.25">
      <c r="A171" s="5" t="s">
        <v>1975</v>
      </c>
      <c r="B171" s="5" t="s">
        <v>1976</v>
      </c>
    </row>
    <row r="172" ht="15.75" customHeight="1" spans="1:2" x14ac:dyDescent="0.25">
      <c r="A172" s="5" t="s">
        <v>1977</v>
      </c>
      <c r="B172" s="5" t="s">
        <v>1978</v>
      </c>
    </row>
    <row r="173" ht="15.75" customHeight="1" spans="1:2" x14ac:dyDescent="0.25">
      <c r="A173" s="5" t="s">
        <v>1979</v>
      </c>
      <c r="B173" s="5" t="s">
        <v>1980</v>
      </c>
    </row>
    <row r="174" ht="15.75" customHeight="1" spans="1:2" x14ac:dyDescent="0.25">
      <c r="A174" s="5" t="s">
        <v>1981</v>
      </c>
      <c r="B174" s="5" t="s">
        <v>1982</v>
      </c>
    </row>
    <row r="175" ht="15.75" customHeight="1" spans="1:2" x14ac:dyDescent="0.25">
      <c r="A175" s="5" t="s">
        <v>1983</v>
      </c>
      <c r="B175" s="5" t="s">
        <v>1984</v>
      </c>
    </row>
    <row r="176" ht="15.75" customHeight="1" spans="1:2" x14ac:dyDescent="0.25">
      <c r="A176" s="5" t="s">
        <v>1985</v>
      </c>
      <c r="B176" s="5" t="s">
        <v>1986</v>
      </c>
    </row>
    <row r="177" ht="15.75" customHeight="1" spans="1:2" x14ac:dyDescent="0.25">
      <c r="A177" s="5" t="s">
        <v>1987</v>
      </c>
      <c r="B177" s="5" t="s">
        <v>1988</v>
      </c>
    </row>
    <row r="178" ht="15.75" customHeight="1" spans="1:2" x14ac:dyDescent="0.25">
      <c r="A178" s="5" t="s">
        <v>1989</v>
      </c>
      <c r="B178" s="5" t="s">
        <v>1990</v>
      </c>
    </row>
    <row r="179" ht="15.75" customHeight="1" spans="1:2" x14ac:dyDescent="0.25">
      <c r="A179" s="5" t="s">
        <v>1991</v>
      </c>
      <c r="B179" s="5" t="s">
        <v>1992</v>
      </c>
    </row>
    <row r="180" ht="15.75" customHeight="1" spans="1:2" x14ac:dyDescent="0.25">
      <c r="A180" s="5" t="s">
        <v>1993</v>
      </c>
      <c r="B180" s="5" t="s">
        <v>1994</v>
      </c>
    </row>
    <row r="181" ht="15.75" customHeight="1" spans="1:2" x14ac:dyDescent="0.25">
      <c r="A181" s="5" t="s">
        <v>1995</v>
      </c>
      <c r="B181" s="5" t="s">
        <v>1996</v>
      </c>
    </row>
    <row r="182" ht="15.75" customHeight="1" spans="1:2" x14ac:dyDescent="0.25">
      <c r="A182" s="5" t="s">
        <v>1997</v>
      </c>
      <c r="B182" s="5" t="s">
        <v>1998</v>
      </c>
    </row>
    <row r="183" ht="15.75" customHeight="1" spans="1:2" x14ac:dyDescent="0.25">
      <c r="A183" s="5" t="s">
        <v>1999</v>
      </c>
      <c r="B183" s="5" t="s">
        <v>2000</v>
      </c>
    </row>
    <row r="184" ht="15.75" customHeight="1" spans="1:2" x14ac:dyDescent="0.25">
      <c r="A184" s="5" t="s">
        <v>2001</v>
      </c>
      <c r="B184" s="5" t="s">
        <v>2002</v>
      </c>
    </row>
    <row r="185" ht="15.75" customHeight="1" spans="1:2" x14ac:dyDescent="0.25">
      <c r="A185" s="5" t="s">
        <v>2003</v>
      </c>
      <c r="B185" s="5" t="s">
        <v>2004</v>
      </c>
    </row>
    <row r="186" ht="15.75" customHeight="1" spans="1:2" x14ac:dyDescent="0.25">
      <c r="A186" s="5" t="s">
        <v>2005</v>
      </c>
      <c r="B186" s="5" t="s">
        <v>2006</v>
      </c>
    </row>
    <row r="187" ht="15.75" customHeight="1" spans="1:2" x14ac:dyDescent="0.25">
      <c r="A187" s="5" t="s">
        <v>2007</v>
      </c>
      <c r="B187" s="5" t="s">
        <v>2008</v>
      </c>
    </row>
    <row r="188" ht="15.75" customHeight="1" spans="1:2" x14ac:dyDescent="0.25">
      <c r="A188" s="5" t="s">
        <v>2009</v>
      </c>
      <c r="B188" s="5" t="s">
        <v>2010</v>
      </c>
    </row>
    <row r="189" ht="15.75" customHeight="1" spans="1:2" x14ac:dyDescent="0.25">
      <c r="A189" s="5" t="s">
        <v>2011</v>
      </c>
      <c r="B189" s="5" t="s">
        <v>2012</v>
      </c>
    </row>
    <row r="190" ht="15.75" customHeight="1" spans="1:2" x14ac:dyDescent="0.25">
      <c r="A190" s="5" t="s">
        <v>2013</v>
      </c>
      <c r="B190" s="5" t="s">
        <v>2014</v>
      </c>
    </row>
    <row r="191" ht="15.75" customHeight="1" spans="1:2" x14ac:dyDescent="0.25">
      <c r="A191" s="5" t="s">
        <v>2015</v>
      </c>
      <c r="B191" s="5" t="s">
        <v>2016</v>
      </c>
    </row>
    <row r="192" ht="15.75" customHeight="1" spans="1:2" x14ac:dyDescent="0.25">
      <c r="A192" s="5" t="s">
        <v>2017</v>
      </c>
      <c r="B192" s="5" t="s">
        <v>2018</v>
      </c>
    </row>
    <row r="193" ht="15.75" customHeight="1" spans="1:2" x14ac:dyDescent="0.25">
      <c r="A193" s="5" t="s">
        <v>2019</v>
      </c>
      <c r="B193" s="5" t="s">
        <v>2020</v>
      </c>
    </row>
    <row r="194" ht="15.75" customHeight="1" spans="1:2" x14ac:dyDescent="0.25">
      <c r="A194" s="5" t="s">
        <v>2021</v>
      </c>
      <c r="B194" s="5" t="s">
        <v>2022</v>
      </c>
    </row>
    <row r="195" ht="15.75" customHeight="1" spans="1:2" x14ac:dyDescent="0.25">
      <c r="A195" s="5" t="s">
        <v>2023</v>
      </c>
      <c r="B195" s="5" t="s">
        <v>2024</v>
      </c>
    </row>
    <row r="196" ht="15.75" customHeight="1" spans="1:2" x14ac:dyDescent="0.25">
      <c r="A196" s="5" t="s">
        <v>2025</v>
      </c>
      <c r="B196" s="5" t="s">
        <v>2026</v>
      </c>
    </row>
    <row r="197" ht="15.75" customHeight="1" spans="1:2" x14ac:dyDescent="0.25">
      <c r="A197" s="5" t="s">
        <v>2027</v>
      </c>
      <c r="B197" s="5" t="s">
        <v>2028</v>
      </c>
    </row>
    <row r="198" ht="15.75" customHeight="1" spans="1:2" x14ac:dyDescent="0.25">
      <c r="A198" s="5" t="s">
        <v>2029</v>
      </c>
      <c r="B198" s="5" t="s">
        <v>2030</v>
      </c>
    </row>
    <row r="199" ht="15.75" customHeight="1" spans="1:2" x14ac:dyDescent="0.25">
      <c r="A199" s="5" t="s">
        <v>2031</v>
      </c>
      <c r="B199" s="5" t="s">
        <v>2032</v>
      </c>
    </row>
    <row r="200" ht="15.75" customHeight="1" spans="1:2" x14ac:dyDescent="0.25">
      <c r="A200" s="5" t="s">
        <v>2033</v>
      </c>
      <c r="B200" s="5" t="s">
        <v>2034</v>
      </c>
    </row>
    <row r="201" ht="15.75" customHeight="1" spans="1:2" x14ac:dyDescent="0.25">
      <c r="A201" s="5" t="s">
        <v>2035</v>
      </c>
      <c r="B201" s="5" t="s">
        <v>2036</v>
      </c>
    </row>
    <row r="202" ht="15.75" customHeight="1" spans="1:2" x14ac:dyDescent="0.25">
      <c r="A202" s="5" t="s">
        <v>2037</v>
      </c>
      <c r="B202" s="5" t="s">
        <v>2038</v>
      </c>
    </row>
    <row r="203" ht="15.75" customHeight="1" spans="1:2" x14ac:dyDescent="0.25">
      <c r="A203" s="5" t="s">
        <v>2039</v>
      </c>
      <c r="B203" s="5" t="s">
        <v>2040</v>
      </c>
    </row>
    <row r="204" ht="15.75" customHeight="1" spans="1:2" x14ac:dyDescent="0.25">
      <c r="A204" s="5" t="s">
        <v>2041</v>
      </c>
      <c r="B204" s="5" t="s">
        <v>2042</v>
      </c>
    </row>
    <row r="205" ht="15.75" customHeight="1" spans="1:2" x14ac:dyDescent="0.25">
      <c r="A205" s="5" t="s">
        <v>2043</v>
      </c>
      <c r="B205" s="5" t="s">
        <v>2044</v>
      </c>
    </row>
    <row r="206" ht="15.75" customHeight="1" spans="1:2" x14ac:dyDescent="0.25">
      <c r="A206" s="5" t="s">
        <v>2045</v>
      </c>
      <c r="B206" s="5" t="s">
        <v>2046</v>
      </c>
    </row>
    <row r="207" ht="15.75" customHeight="1" spans="1:2" x14ac:dyDescent="0.25">
      <c r="A207" s="5" t="s">
        <v>2047</v>
      </c>
      <c r="B207" s="5" t="s">
        <v>2048</v>
      </c>
    </row>
    <row r="208" ht="15.75" customHeight="1" spans="1:2" x14ac:dyDescent="0.25">
      <c r="A208" s="5" t="s">
        <v>2049</v>
      </c>
      <c r="B208" s="5" t="s">
        <v>2050</v>
      </c>
    </row>
    <row r="209" ht="15.75" customHeight="1" spans="1:2" x14ac:dyDescent="0.25">
      <c r="A209" s="5" t="s">
        <v>2051</v>
      </c>
      <c r="B209" s="5" t="s">
        <v>2052</v>
      </c>
    </row>
    <row r="210" ht="15.75" customHeight="1" spans="1:2" x14ac:dyDescent="0.25">
      <c r="A210" s="5" t="s">
        <v>2053</v>
      </c>
      <c r="B210" s="5" t="s">
        <v>2054</v>
      </c>
    </row>
    <row r="211" ht="15.75" customHeight="1" spans="1:2" x14ac:dyDescent="0.25">
      <c r="A211" s="5" t="s">
        <v>2055</v>
      </c>
      <c r="B211" s="5" t="s">
        <v>2056</v>
      </c>
    </row>
    <row r="212" ht="15.75" customHeight="1" spans="1:2" x14ac:dyDescent="0.25">
      <c r="A212" s="5" t="s">
        <v>2057</v>
      </c>
      <c r="B212" s="5" t="s">
        <v>2058</v>
      </c>
    </row>
    <row r="213" ht="15.75" customHeight="1" spans="1:2" x14ac:dyDescent="0.25">
      <c r="A213" s="5" t="s">
        <v>2059</v>
      </c>
      <c r="B213" s="5" t="s">
        <v>2060</v>
      </c>
    </row>
    <row r="214" ht="15.75" customHeight="1" spans="1:2" x14ac:dyDescent="0.25">
      <c r="A214" s="5" t="s">
        <v>2061</v>
      </c>
      <c r="B214" s="5" t="s">
        <v>2062</v>
      </c>
    </row>
    <row r="215" ht="15.75" customHeight="1" spans="1:2" x14ac:dyDescent="0.25">
      <c r="A215" s="5" t="s">
        <v>2063</v>
      </c>
      <c r="B215" s="5" t="s">
        <v>2064</v>
      </c>
    </row>
    <row r="216" ht="15.75" customHeight="1" spans="1:2" x14ac:dyDescent="0.25">
      <c r="A216" s="5" t="s">
        <v>2065</v>
      </c>
      <c r="B216" s="5" t="s">
        <v>2066</v>
      </c>
    </row>
    <row r="217" ht="15.75" customHeight="1" spans="1:2" x14ac:dyDescent="0.25">
      <c r="A217" s="5" t="s">
        <v>2067</v>
      </c>
      <c r="B217" s="5" t="s">
        <v>2068</v>
      </c>
    </row>
    <row r="218" ht="15.75" customHeight="1" spans="1:2" x14ac:dyDescent="0.25">
      <c r="A218" s="5" t="s">
        <v>2069</v>
      </c>
      <c r="B218" s="5" t="s">
        <v>2070</v>
      </c>
    </row>
    <row r="219" ht="15.75" customHeight="1" spans="1:2" x14ac:dyDescent="0.25">
      <c r="A219" s="5" t="s">
        <v>2071</v>
      </c>
      <c r="B219" s="5" t="s">
        <v>2072</v>
      </c>
    </row>
    <row r="220" ht="15.75" customHeight="1" spans="1:2" x14ac:dyDescent="0.25">
      <c r="A220" s="5" t="s">
        <v>2073</v>
      </c>
      <c r="B220" s="5" t="s">
        <v>2074</v>
      </c>
    </row>
    <row r="221" ht="15.75" customHeight="1" spans="1:2" x14ac:dyDescent="0.25">
      <c r="A221" s="5" t="s">
        <v>2075</v>
      </c>
      <c r="B221" s="5" t="s">
        <v>2076</v>
      </c>
    </row>
    <row r="222" ht="15.75" customHeight="1" spans="1:2" x14ac:dyDescent="0.25">
      <c r="A222" s="5" t="s">
        <v>2077</v>
      </c>
      <c r="B222" s="5" t="s">
        <v>2078</v>
      </c>
    </row>
    <row r="223" ht="15.75" customHeight="1" spans="1:2" x14ac:dyDescent="0.25">
      <c r="A223" s="5" t="s">
        <v>2079</v>
      </c>
      <c r="B223" s="5" t="s">
        <v>2080</v>
      </c>
    </row>
    <row r="224" ht="15.75" customHeight="1" spans="1:2" x14ac:dyDescent="0.25">
      <c r="A224" s="5" t="s">
        <v>2081</v>
      </c>
      <c r="B224" s="5" t="s">
        <v>2082</v>
      </c>
    </row>
    <row r="225" ht="15.75" customHeight="1" spans="1:2" x14ac:dyDescent="0.25">
      <c r="A225" s="5" t="s">
        <v>2083</v>
      </c>
      <c r="B225" s="5" t="s">
        <v>2084</v>
      </c>
    </row>
    <row r="226" ht="15.75" customHeight="1" spans="1:2" x14ac:dyDescent="0.25">
      <c r="A226" s="5" t="s">
        <v>2085</v>
      </c>
      <c r="B226" s="5" t="s">
        <v>2086</v>
      </c>
    </row>
    <row r="227" ht="15.75" customHeight="1" spans="1:2" x14ac:dyDescent="0.25">
      <c r="A227" s="5" t="s">
        <v>2087</v>
      </c>
      <c r="B227" s="5" t="s">
        <v>2088</v>
      </c>
    </row>
    <row r="228" ht="15.75" customHeight="1" spans="1:2" x14ac:dyDescent="0.25">
      <c r="A228" s="5" t="s">
        <v>2089</v>
      </c>
      <c r="B228" s="5" t="s">
        <v>2090</v>
      </c>
    </row>
    <row r="229" ht="15.75" customHeight="1" spans="1:2" x14ac:dyDescent="0.25">
      <c r="A229" s="5" t="s">
        <v>2091</v>
      </c>
      <c r="B229" s="5" t="s">
        <v>2092</v>
      </c>
    </row>
    <row r="230" ht="15.75" customHeight="1" spans="1:2" x14ac:dyDescent="0.25">
      <c r="A230" s="5" t="s">
        <v>2093</v>
      </c>
      <c r="B230" s="5" t="s">
        <v>2094</v>
      </c>
    </row>
    <row r="231" ht="15.75" customHeight="1" spans="1:2" x14ac:dyDescent="0.25">
      <c r="A231" s="5" t="s">
        <v>2095</v>
      </c>
      <c r="B231" s="5" t="s">
        <v>2096</v>
      </c>
    </row>
    <row r="232" ht="15.75" customHeight="1" spans="1:2" x14ac:dyDescent="0.25">
      <c r="A232" s="5" t="s">
        <v>2097</v>
      </c>
      <c r="B232" s="5" t="s">
        <v>2098</v>
      </c>
    </row>
    <row r="233" ht="15.75" customHeight="1" spans="1:2" x14ac:dyDescent="0.25">
      <c r="A233" s="5" t="s">
        <v>2099</v>
      </c>
      <c r="B233" s="5" t="s">
        <v>2100</v>
      </c>
    </row>
    <row r="234" ht="15.75" customHeight="1" spans="1:2" x14ac:dyDescent="0.25">
      <c r="A234" s="5" t="s">
        <v>2101</v>
      </c>
      <c r="B234" s="5" t="s">
        <v>2102</v>
      </c>
    </row>
    <row r="235" ht="15.75" customHeight="1" spans="1:2" x14ac:dyDescent="0.25">
      <c r="A235" s="5" t="s">
        <v>2103</v>
      </c>
      <c r="B235" s="5" t="s">
        <v>2104</v>
      </c>
    </row>
    <row r="236" ht="15.75" customHeight="1" spans="1:2" x14ac:dyDescent="0.25">
      <c r="A236" s="5" t="s">
        <v>2105</v>
      </c>
      <c r="B236" s="5" t="s">
        <v>2106</v>
      </c>
    </row>
    <row r="237" ht="15.75" customHeight="1" spans="1:2" x14ac:dyDescent="0.25">
      <c r="A237" s="5" t="s">
        <v>2107</v>
      </c>
      <c r="B237" s="5" t="s">
        <v>2108</v>
      </c>
    </row>
    <row r="238" ht="15.75" customHeight="1" spans="1:2" x14ac:dyDescent="0.25">
      <c r="A238" s="5" t="s">
        <v>2109</v>
      </c>
      <c r="B238" s="5" t="s">
        <v>2110</v>
      </c>
    </row>
    <row r="239" ht="15.75" customHeight="1" spans="1:2" x14ac:dyDescent="0.25">
      <c r="A239" s="5" t="s">
        <v>2111</v>
      </c>
      <c r="B239" s="5" t="s">
        <v>2112</v>
      </c>
    </row>
    <row r="240" ht="15.75" customHeight="1" spans="1:2" x14ac:dyDescent="0.25">
      <c r="A240" s="5" t="s">
        <v>2113</v>
      </c>
      <c r="B240" s="5" t="s">
        <v>2114</v>
      </c>
    </row>
    <row r="241" ht="15.75" customHeight="1" spans="1:2" x14ac:dyDescent="0.25">
      <c r="A241" s="5" t="s">
        <v>2115</v>
      </c>
      <c r="B241" s="5" t="s">
        <v>2116</v>
      </c>
    </row>
    <row r="242" ht="15.75" customHeight="1" spans="1:2" x14ac:dyDescent="0.25">
      <c r="A242" s="5" t="s">
        <v>2117</v>
      </c>
      <c r="B242" s="5" t="s">
        <v>2118</v>
      </c>
    </row>
    <row r="243" ht="15.75" customHeight="1" spans="1:2" x14ac:dyDescent="0.25">
      <c r="A243" s="5" t="s">
        <v>2119</v>
      </c>
      <c r="B243" s="5" t="s">
        <v>2120</v>
      </c>
    </row>
    <row r="244" ht="15.75" customHeight="1" spans="1:2" x14ac:dyDescent="0.25">
      <c r="A244" s="5" t="s">
        <v>2121</v>
      </c>
      <c r="B244" s="5" t="s">
        <v>2122</v>
      </c>
    </row>
    <row r="245" ht="15.75" customHeight="1" spans="1:2" x14ac:dyDescent="0.25">
      <c r="A245" s="5" t="s">
        <v>2123</v>
      </c>
      <c r="B245" s="5" t="s">
        <v>2124</v>
      </c>
    </row>
    <row r="246" ht="15.75" customHeight="1" spans="1:2" x14ac:dyDescent="0.25">
      <c r="A246" s="5" t="s">
        <v>2125</v>
      </c>
      <c r="B246" s="5" t="s">
        <v>2126</v>
      </c>
    </row>
    <row r="247" ht="15.75" customHeight="1" spans="1:2" x14ac:dyDescent="0.25">
      <c r="A247" s="5" t="s">
        <v>2127</v>
      </c>
      <c r="B247" s="5" t="s">
        <v>2128</v>
      </c>
    </row>
    <row r="248" ht="15.75" customHeight="1" spans="1:2" x14ac:dyDescent="0.25">
      <c r="A248" s="5" t="s">
        <v>2129</v>
      </c>
      <c r="B248" s="5" t="s">
        <v>2130</v>
      </c>
    </row>
    <row r="249" ht="15.75" customHeight="1" spans="1:2" x14ac:dyDescent="0.25">
      <c r="A249" s="5" t="s">
        <v>2131</v>
      </c>
      <c r="B249" s="5" t="s">
        <v>2132</v>
      </c>
    </row>
    <row r="250" ht="15.75" customHeight="1" spans="1:2" x14ac:dyDescent="0.25">
      <c r="A250" s="5" t="s">
        <v>2133</v>
      </c>
      <c r="B250" s="5" t="s">
        <v>2134</v>
      </c>
    </row>
    <row r="251" ht="15.75" customHeight="1" spans="1:2" x14ac:dyDescent="0.25">
      <c r="A251" s="5" t="s">
        <v>2135</v>
      </c>
      <c r="B251" s="5" t="s">
        <v>2136</v>
      </c>
    </row>
    <row r="252" ht="15.75" customHeight="1" spans="1:2" x14ac:dyDescent="0.25">
      <c r="A252" s="5" t="s">
        <v>2137</v>
      </c>
      <c r="B252" s="5" t="s">
        <v>2138</v>
      </c>
    </row>
    <row r="253" ht="15.75" customHeight="1" spans="1:2" x14ac:dyDescent="0.25">
      <c r="A253" s="5" t="s">
        <v>2139</v>
      </c>
      <c r="B253" s="5" t="s">
        <v>2140</v>
      </c>
    </row>
    <row r="254" ht="15.75" customHeight="1" spans="1:2" x14ac:dyDescent="0.25">
      <c r="A254" s="5" t="s">
        <v>2141</v>
      </c>
      <c r="B254" s="5" t="s">
        <v>2142</v>
      </c>
    </row>
    <row r="255" ht="15.75" customHeight="1" spans="1:2" x14ac:dyDescent="0.25">
      <c r="A255" s="5" t="s">
        <v>2143</v>
      </c>
      <c r="B255" s="5" t="s">
        <v>2144</v>
      </c>
    </row>
    <row r="256" ht="15.75" customHeight="1" spans="1:2" x14ac:dyDescent="0.25">
      <c r="A256" s="5" t="s">
        <v>2145</v>
      </c>
      <c r="B256" s="5" t="s">
        <v>2146</v>
      </c>
    </row>
    <row r="257" ht="15.75" customHeight="1" spans="1:2" x14ac:dyDescent="0.25">
      <c r="A257" s="5" t="s">
        <v>2147</v>
      </c>
      <c r="B257" s="5" t="s">
        <v>2148</v>
      </c>
    </row>
    <row r="258" ht="15.75" customHeight="1" spans="1:2" x14ac:dyDescent="0.25">
      <c r="A258" s="5" t="s">
        <v>2149</v>
      </c>
      <c r="B258" s="5" t="s">
        <v>2150</v>
      </c>
    </row>
    <row r="259" ht="15.75" customHeight="1" spans="1:2" x14ac:dyDescent="0.25">
      <c r="A259" s="5" t="s">
        <v>2151</v>
      </c>
      <c r="B259" s="5" t="s">
        <v>2152</v>
      </c>
    </row>
    <row r="260" ht="15.75" customHeight="1" spans="1:2" x14ac:dyDescent="0.25">
      <c r="A260" s="5" t="s">
        <v>2153</v>
      </c>
      <c r="B260" s="5" t="s">
        <v>2154</v>
      </c>
    </row>
    <row r="261" ht="15.75" customHeight="1" spans="1:2" x14ac:dyDescent="0.25">
      <c r="A261" s="5" t="s">
        <v>2155</v>
      </c>
      <c r="B261" s="5" t="s">
        <v>2156</v>
      </c>
    </row>
    <row r="262" ht="15.75" customHeight="1" spans="1:2" x14ac:dyDescent="0.25">
      <c r="A262" s="5" t="s">
        <v>2157</v>
      </c>
      <c r="B262" s="5" t="s">
        <v>2158</v>
      </c>
    </row>
    <row r="263" ht="15.75" customHeight="1" spans="1:2" x14ac:dyDescent="0.25">
      <c r="A263" s="5" t="s">
        <v>2159</v>
      </c>
      <c r="B263" s="5" t="s">
        <v>2160</v>
      </c>
    </row>
    <row r="264" ht="15.75" customHeight="1" spans="1:2" x14ac:dyDescent="0.25">
      <c r="A264" s="5" t="s">
        <v>2161</v>
      </c>
      <c r="B264" s="5" t="s">
        <v>2162</v>
      </c>
    </row>
    <row r="265" ht="15.75" customHeight="1" spans="1:2" x14ac:dyDescent="0.25">
      <c r="A265" s="5" t="s">
        <v>2163</v>
      </c>
      <c r="B265" s="5" t="s">
        <v>2164</v>
      </c>
    </row>
    <row r="266" ht="15.75" customHeight="1" spans="1:2" x14ac:dyDescent="0.25">
      <c r="A266" s="5" t="s">
        <v>2165</v>
      </c>
      <c r="B266" s="5" t="s">
        <v>2166</v>
      </c>
    </row>
    <row r="267" ht="15.75" customHeight="1" spans="1:2" x14ac:dyDescent="0.25">
      <c r="A267" s="5" t="s">
        <v>2167</v>
      </c>
      <c r="B267" s="5" t="s">
        <v>2168</v>
      </c>
    </row>
    <row r="268" ht="15.75" customHeight="1" spans="1:2" x14ac:dyDescent="0.25">
      <c r="A268" s="5" t="s">
        <v>2169</v>
      </c>
      <c r="B268" s="5" t="s">
        <v>2170</v>
      </c>
    </row>
    <row r="269" ht="15.75" customHeight="1" spans="1:2" x14ac:dyDescent="0.25">
      <c r="A269" s="5" t="s">
        <v>2171</v>
      </c>
      <c r="B269" s="5" t="s">
        <v>2172</v>
      </c>
    </row>
    <row r="270" ht="15.75" customHeight="1" spans="1:2" x14ac:dyDescent="0.25">
      <c r="A270" s="5" t="s">
        <v>2173</v>
      </c>
      <c r="B270" s="5" t="s">
        <v>2174</v>
      </c>
    </row>
    <row r="271" ht="15.75" customHeight="1" spans="1:2" x14ac:dyDescent="0.25">
      <c r="A271" s="5" t="s">
        <v>2175</v>
      </c>
      <c r="B271" s="5" t="s">
        <v>2176</v>
      </c>
    </row>
    <row r="272" ht="15.75" customHeight="1" spans="1:2" x14ac:dyDescent="0.25">
      <c r="A272" s="5" t="s">
        <v>2177</v>
      </c>
      <c r="B272" s="5" t="s">
        <v>2178</v>
      </c>
    </row>
    <row r="273" ht="15.75" customHeight="1" spans="1:2" x14ac:dyDescent="0.25">
      <c r="A273" s="5" t="s">
        <v>2179</v>
      </c>
      <c r="B273" s="5" t="s">
        <v>2180</v>
      </c>
    </row>
    <row r="274" ht="15.75" customHeight="1" spans="1:2" x14ac:dyDescent="0.25">
      <c r="A274" s="5" t="s">
        <v>2181</v>
      </c>
      <c r="B274" s="5" t="s">
        <v>2182</v>
      </c>
    </row>
    <row r="275" ht="15.75" customHeight="1" spans="1:2" x14ac:dyDescent="0.25">
      <c r="A275" s="5" t="s">
        <v>2183</v>
      </c>
      <c r="B275" s="5" t="s">
        <v>2184</v>
      </c>
    </row>
    <row r="276" ht="15.75" customHeight="1" spans="1:2" x14ac:dyDescent="0.25">
      <c r="A276" s="5" t="s">
        <v>2185</v>
      </c>
      <c r="B276" s="5" t="s">
        <v>2186</v>
      </c>
    </row>
    <row r="277" ht="15.75" customHeight="1" spans="1:2" x14ac:dyDescent="0.25">
      <c r="A277" s="5" t="s">
        <v>2187</v>
      </c>
      <c r="B277" s="5" t="s">
        <v>2188</v>
      </c>
    </row>
    <row r="278" ht="15.75" customHeight="1" spans="1:2" x14ac:dyDescent="0.25">
      <c r="A278" s="5" t="s">
        <v>2189</v>
      </c>
      <c r="B278" s="5" t="s">
        <v>2190</v>
      </c>
    </row>
    <row r="279" ht="15.75" customHeight="1" spans="1:2" x14ac:dyDescent="0.25">
      <c r="A279" s="5" t="s">
        <v>2191</v>
      </c>
      <c r="B279" s="5" t="s">
        <v>2192</v>
      </c>
    </row>
    <row r="280" ht="15.75" customHeight="1" spans="1:2" x14ac:dyDescent="0.25">
      <c r="A280" s="5" t="s">
        <v>2193</v>
      </c>
      <c r="B280" s="5" t="s">
        <v>2194</v>
      </c>
    </row>
    <row r="281" ht="15.75" customHeight="1" spans="1:2" x14ac:dyDescent="0.25">
      <c r="A281" s="5" t="s">
        <v>2195</v>
      </c>
      <c r="B281" s="5" t="s">
        <v>2196</v>
      </c>
    </row>
    <row r="282" ht="15.75" customHeight="1" spans="1:2" x14ac:dyDescent="0.25">
      <c r="A282" s="5" t="s">
        <v>2197</v>
      </c>
      <c r="B282" s="5" t="s">
        <v>2198</v>
      </c>
    </row>
    <row r="283" ht="15.75" customHeight="1" spans="1:2" x14ac:dyDescent="0.25">
      <c r="A283" s="5" t="s">
        <v>2199</v>
      </c>
      <c r="B283" s="5" t="s">
        <v>2200</v>
      </c>
    </row>
    <row r="284" ht="15.75" customHeight="1" spans="1:2" x14ac:dyDescent="0.25">
      <c r="A284" s="5"/>
      <c r="B284" s="5"/>
    </row>
    <row r="285" ht="15.75" customHeight="1" spans="1:2" x14ac:dyDescent="0.25">
      <c r="A285" s="6"/>
      <c r="B285" s="6"/>
    </row>
    <row r="286" ht="15.75" customHeight="1" spans="1:2" x14ac:dyDescent="0.25">
      <c r="A286" s="6"/>
      <c r="B286" s="6"/>
    </row>
    <row r="287" ht="15.75" customHeight="1" spans="1:2" x14ac:dyDescent="0.25">
      <c r="A287" s="6"/>
      <c r="B287" s="6"/>
    </row>
    <row r="288" ht="15.75" customHeight="1" spans="1:2" x14ac:dyDescent="0.25">
      <c r="A288" s="6"/>
      <c r="B288" s="6"/>
    </row>
    <row r="289" ht="15.75" customHeight="1" spans="1:2" x14ac:dyDescent="0.25">
      <c r="A289" s="6"/>
      <c r="B289" s="6"/>
    </row>
    <row r="290" ht="15.75" customHeight="1" spans="1:2" x14ac:dyDescent="0.25">
      <c r="A290" s="6"/>
      <c r="B290" s="6"/>
    </row>
    <row r="291" ht="15.75" customHeight="1" spans="1:2" x14ac:dyDescent="0.25">
      <c r="A291" s="6"/>
      <c r="B291" s="6"/>
    </row>
    <row r="292" ht="15.75" customHeight="1" spans="1:2" x14ac:dyDescent="0.25">
      <c r="A292" s="6"/>
      <c r="B292" s="6"/>
    </row>
    <row r="293" ht="15.75" customHeight="1" spans="1:2" x14ac:dyDescent="0.25">
      <c r="A293" s="6"/>
      <c r="B293" s="6"/>
    </row>
    <row r="294" ht="15.75" customHeight="1" spans="1:2" x14ac:dyDescent="0.25">
      <c r="A294" s="6"/>
      <c r="B294" s="6"/>
    </row>
    <row r="295" ht="15.75" customHeight="1" spans="1:2" x14ac:dyDescent="0.25">
      <c r="A295" s="6"/>
      <c r="B295" s="6"/>
    </row>
    <row r="296" ht="15.75" customHeight="1" spans="1:2" x14ac:dyDescent="0.25">
      <c r="A296" s="6"/>
      <c r="B296" s="6"/>
    </row>
    <row r="297" ht="15.75" customHeight="1" spans="1:2" x14ac:dyDescent="0.25">
      <c r="A297" s="6"/>
      <c r="B297" s="6"/>
    </row>
    <row r="298" ht="15.75" customHeight="1" spans="1:2" x14ac:dyDescent="0.25">
      <c r="A298" s="6"/>
      <c r="B298" s="6"/>
    </row>
    <row r="299" ht="15.75" customHeight="1" spans="1:2" x14ac:dyDescent="0.25">
      <c r="A299" s="6"/>
      <c r="B299" s="6"/>
    </row>
    <row r="300" ht="15.75" customHeight="1" spans="1:2" x14ac:dyDescent="0.25">
      <c r="A300" s="6"/>
      <c r="B300" s="6"/>
    </row>
    <row r="301" ht="15.75" customHeight="1" spans="1:2" x14ac:dyDescent="0.25">
      <c r="A301" s="6"/>
      <c r="B301" s="6"/>
    </row>
    <row r="302" ht="15.75" customHeight="1" spans="1:2" x14ac:dyDescent="0.25">
      <c r="A302" s="6"/>
      <c r="B302" s="6"/>
    </row>
    <row r="303" ht="15.75" customHeight="1" spans="1:2" x14ac:dyDescent="0.25">
      <c r="A303" s="6"/>
      <c r="B303" s="6"/>
    </row>
    <row r="304" ht="15.75" customHeight="1" spans="1:2" x14ac:dyDescent="0.25">
      <c r="A304" s="6"/>
      <c r="B304" s="6"/>
    </row>
    <row r="305" ht="15.75" customHeight="1" spans="1:2" x14ac:dyDescent="0.25">
      <c r="A305" s="6"/>
      <c r="B305" s="6"/>
    </row>
    <row r="306" ht="15.75" customHeight="1" spans="1:2" x14ac:dyDescent="0.25">
      <c r="A306" s="6"/>
      <c r="B306" s="6"/>
    </row>
    <row r="307" ht="15.75" customHeight="1" spans="1:2" x14ac:dyDescent="0.25">
      <c r="A307" s="7"/>
      <c r="B307" s="6"/>
    </row>
    <row r="308" ht="15.75" customHeight="1" spans="1:2" x14ac:dyDescent="0.25">
      <c r="A308" s="7"/>
      <c r="B308" s="6"/>
    </row>
    <row r="309" ht="15.75" customHeight="1" spans="1:2" x14ac:dyDescent="0.25">
      <c r="A309" s="7"/>
      <c r="B309" s="6"/>
    </row>
    <row r="310" ht="15.75" customHeight="1" spans="1:2" x14ac:dyDescent="0.25">
      <c r="A310" s="7"/>
      <c r="B310" s="6"/>
    </row>
    <row r="311" ht="15.75" customHeight="1" spans="1:2" x14ac:dyDescent="0.25">
      <c r="A311" s="7"/>
      <c r="B311" s="6"/>
    </row>
    <row r="312" ht="15.75" customHeight="1" spans="1:2" x14ac:dyDescent="0.25">
      <c r="A312" s="7"/>
      <c r="B312" s="6"/>
    </row>
    <row r="313" ht="15.75" customHeight="1" spans="1:2" x14ac:dyDescent="0.25">
      <c r="A313" s="7"/>
      <c r="B313" s="6"/>
    </row>
    <row r="314" ht="15.75" customHeight="1" spans="1:2" x14ac:dyDescent="0.25">
      <c r="A314" s="7"/>
      <c r="B314" s="6"/>
    </row>
    <row r="315" ht="15.75" customHeight="1" spans="1:2" x14ac:dyDescent="0.25">
      <c r="A315" s="7"/>
      <c r="B315" s="6"/>
    </row>
    <row r="316" ht="15.75" customHeight="1" spans="1:2" x14ac:dyDescent="0.25">
      <c r="A316" s="7"/>
      <c r="B316" s="6"/>
    </row>
    <row r="317" ht="15.75" customHeight="1" spans="1:2" x14ac:dyDescent="0.25">
      <c r="A317" s="7"/>
      <c r="B317" s="6"/>
    </row>
    <row r="318" ht="15.75" customHeight="1" spans="1:2" x14ac:dyDescent="0.25">
      <c r="A318" s="7"/>
      <c r="B318" s="6"/>
    </row>
    <row r="319" ht="15.75" customHeight="1" spans="1:2" x14ac:dyDescent="0.25">
      <c r="A319" s="7"/>
      <c r="B319" s="6"/>
    </row>
    <row r="320" ht="15.75" customHeight="1" spans="1:2" x14ac:dyDescent="0.25">
      <c r="A320" s="7"/>
      <c r="B320" s="6"/>
    </row>
    <row r="321" ht="15.75" customHeight="1" spans="1:2" x14ac:dyDescent="0.25">
      <c r="A321" s="7"/>
      <c r="B321" s="6"/>
    </row>
    <row r="322" ht="15.75" customHeight="1" spans="1:2" x14ac:dyDescent="0.25">
      <c r="A322" s="7"/>
      <c r="B322" s="6"/>
    </row>
    <row r="323" ht="15.75" customHeight="1" spans="1:2" x14ac:dyDescent="0.25">
      <c r="A323" s="7"/>
      <c r="B323" s="6"/>
    </row>
    <row r="324" ht="15.75" customHeight="1" spans="1:2" x14ac:dyDescent="0.25">
      <c r="A324" s="7"/>
      <c r="B324" s="6"/>
    </row>
    <row r="325" ht="15.75" customHeight="1" spans="1:2" x14ac:dyDescent="0.25">
      <c r="A325" s="7"/>
      <c r="B325" s="6"/>
    </row>
    <row r="326" ht="15.75" customHeight="1" spans="1:2" x14ac:dyDescent="0.25">
      <c r="A326" s="7"/>
      <c r="B326" s="6"/>
    </row>
    <row r="327" ht="15.75" customHeight="1" spans="1:2" x14ac:dyDescent="0.25">
      <c r="A327" s="7"/>
      <c r="B327" s="6"/>
    </row>
    <row r="328" ht="15.75" customHeight="1" spans="1:2" x14ac:dyDescent="0.25">
      <c r="A328" s="7"/>
      <c r="B328" s="6"/>
    </row>
    <row r="329" ht="15.75" customHeight="1" spans="1:2" x14ac:dyDescent="0.25">
      <c r="A329" s="7"/>
      <c r="B329" s="6"/>
    </row>
    <row r="330" ht="15.75" customHeight="1" spans="1:2" x14ac:dyDescent="0.25">
      <c r="A330" s="7"/>
      <c r="B330" s="6"/>
    </row>
    <row r="331" ht="15.75" customHeight="1" spans="1:2" x14ac:dyDescent="0.25">
      <c r="A331" s="7"/>
      <c r="B331" s="6"/>
    </row>
    <row r="332" ht="15.75" customHeight="1" spans="1:2" x14ac:dyDescent="0.25">
      <c r="A332" s="7"/>
      <c r="B332" s="6"/>
    </row>
    <row r="333" ht="15.75" customHeight="1" spans="1:2" x14ac:dyDescent="0.25">
      <c r="A333" s="7"/>
      <c r="B333" s="6"/>
    </row>
    <row r="334" ht="15.75" customHeight="1" spans="1:2" x14ac:dyDescent="0.25">
      <c r="A334" s="7"/>
      <c r="B334" s="6"/>
    </row>
    <row r="335" ht="15.75" customHeight="1" spans="1:2" x14ac:dyDescent="0.25">
      <c r="A335" s="7"/>
      <c r="B335" s="6"/>
    </row>
    <row r="336" ht="15.75" customHeight="1" spans="1:2" x14ac:dyDescent="0.25">
      <c r="A336" s="7"/>
      <c r="B336" s="6"/>
    </row>
    <row r="337" ht="15.75" customHeight="1" spans="1:2" x14ac:dyDescent="0.25">
      <c r="A337" s="7"/>
      <c r="B337" s="6"/>
    </row>
    <row r="338" ht="15.75" customHeight="1" spans="1:2" x14ac:dyDescent="0.25">
      <c r="A338" s="7"/>
      <c r="B338" s="6"/>
    </row>
    <row r="339" ht="15.75" customHeight="1" spans="1:2" x14ac:dyDescent="0.25">
      <c r="A339" s="7"/>
      <c r="B339" s="6"/>
    </row>
    <row r="340" ht="15.75" customHeight="1" spans="1:2" x14ac:dyDescent="0.25">
      <c r="A340" s="7"/>
      <c r="B340" s="6"/>
    </row>
    <row r="341" ht="15.75" customHeight="1" spans="1:2" x14ac:dyDescent="0.25">
      <c r="A341" s="7"/>
      <c r="B341" s="6"/>
    </row>
    <row r="342" ht="15.75" customHeight="1" spans="1:2" x14ac:dyDescent="0.25">
      <c r="A342" s="7"/>
      <c r="B342" s="6"/>
    </row>
    <row r="343" ht="15.75" customHeight="1" spans="1:2" x14ac:dyDescent="0.25">
      <c r="A343" s="7"/>
      <c r="B343" s="6"/>
    </row>
    <row r="344" ht="15.75" customHeight="1" spans="1:2" x14ac:dyDescent="0.25">
      <c r="A344" s="7"/>
      <c r="B344" s="6"/>
    </row>
    <row r="345" ht="15.75" customHeight="1" spans="1:2" x14ac:dyDescent="0.25">
      <c r="A345" s="7"/>
      <c r="B345" s="6"/>
    </row>
    <row r="346" ht="15.75" customHeight="1" spans="1:2" x14ac:dyDescent="0.25">
      <c r="A346" s="7"/>
      <c r="B346" s="6"/>
    </row>
    <row r="347" ht="15.75" customHeight="1" spans="1:2" x14ac:dyDescent="0.25">
      <c r="A347" s="7"/>
      <c r="B347" s="6"/>
    </row>
    <row r="348" ht="15.75" customHeight="1" spans="1:2" x14ac:dyDescent="0.25">
      <c r="A348" s="7"/>
      <c r="B348" s="6"/>
    </row>
    <row r="349" ht="15.75" customHeight="1" spans="1:2" x14ac:dyDescent="0.25">
      <c r="A349" s="7"/>
      <c r="B349" s="6"/>
    </row>
    <row r="350" ht="15.75" customHeight="1" spans="1:2" x14ac:dyDescent="0.25">
      <c r="A350" s="7"/>
      <c r="B350" s="6"/>
    </row>
    <row r="351" ht="15.75" customHeight="1" spans="1:2" x14ac:dyDescent="0.25">
      <c r="A351" s="7"/>
      <c r="B351" s="6"/>
    </row>
    <row r="352" ht="15.75" customHeight="1" spans="1:2" x14ac:dyDescent="0.25">
      <c r="A352" s="7"/>
      <c r="B352" s="6"/>
    </row>
    <row r="353" ht="15.75" customHeight="1" spans="1:2" x14ac:dyDescent="0.25">
      <c r="A353" s="7"/>
      <c r="B353" s="6"/>
    </row>
    <row r="354" ht="15.75" customHeight="1" spans="1:2" x14ac:dyDescent="0.25">
      <c r="A354" s="7"/>
      <c r="B354" s="6"/>
    </row>
    <row r="355" ht="15.75" customHeight="1" spans="1:2" x14ac:dyDescent="0.25">
      <c r="A355" s="7"/>
      <c r="B355" s="6"/>
    </row>
    <row r="356" ht="15.75" customHeight="1" spans="1:2" x14ac:dyDescent="0.25">
      <c r="A356" s="7"/>
      <c r="B356" s="6"/>
    </row>
    <row r="357" ht="15.75" customHeight="1" spans="1:2" x14ac:dyDescent="0.25">
      <c r="A357" s="7"/>
      <c r="B357" s="6"/>
    </row>
    <row r="358" ht="15.75" customHeight="1" spans="1:2" x14ac:dyDescent="0.25">
      <c r="A358" s="7"/>
      <c r="B358" s="6"/>
    </row>
    <row r="359" ht="15.75" customHeight="1" spans="1:2" x14ac:dyDescent="0.25">
      <c r="A359" s="7"/>
      <c r="B359" s="6"/>
    </row>
    <row r="360" ht="15.75" customHeight="1" spans="1:2" x14ac:dyDescent="0.25">
      <c r="A360" s="7"/>
      <c r="B360" s="6"/>
    </row>
    <row r="361" ht="15.75" customHeight="1" spans="1:2" x14ac:dyDescent="0.25">
      <c r="A361" s="7"/>
      <c r="B361" s="6"/>
    </row>
    <row r="362" ht="15.75" customHeight="1" spans="1:2" x14ac:dyDescent="0.25">
      <c r="A362" s="7"/>
      <c r="B362" s="6"/>
    </row>
    <row r="363" ht="15.75" customHeight="1" spans="1:2" x14ac:dyDescent="0.25">
      <c r="A363" s="7"/>
      <c r="B363" s="6"/>
    </row>
    <row r="364" ht="15.75" customHeight="1" spans="1:2" x14ac:dyDescent="0.25">
      <c r="A364" s="7"/>
      <c r="B364" s="6"/>
    </row>
    <row r="365" ht="15.75" customHeight="1" spans="1:2" x14ac:dyDescent="0.25">
      <c r="A365" s="7"/>
      <c r="B365" s="6"/>
    </row>
    <row r="366" ht="15.75" customHeight="1" spans="1:2" x14ac:dyDescent="0.25">
      <c r="A366" s="7"/>
      <c r="B366" s="6"/>
    </row>
    <row r="367" ht="15.75" customHeight="1" spans="1:2" x14ac:dyDescent="0.25">
      <c r="A367" s="7"/>
      <c r="B367" s="6"/>
    </row>
    <row r="368" ht="15.75" customHeight="1" spans="1:2" x14ac:dyDescent="0.25">
      <c r="A368" s="7"/>
      <c r="B368" s="6"/>
    </row>
    <row r="369" ht="15.75" customHeight="1" spans="1:2" x14ac:dyDescent="0.25">
      <c r="A369" s="7"/>
      <c r="B369" s="6"/>
    </row>
    <row r="370" ht="15.75" customHeight="1" spans="1:2" x14ac:dyDescent="0.25">
      <c r="A370" s="7"/>
      <c r="B370" s="6"/>
    </row>
    <row r="371" ht="15.75" customHeight="1" spans="1:2" x14ac:dyDescent="0.25">
      <c r="A371" s="7"/>
      <c r="B371" s="6"/>
    </row>
    <row r="372" ht="15.75" customHeight="1" spans="1:2" x14ac:dyDescent="0.25">
      <c r="A372" s="7"/>
      <c r="B372" s="6"/>
    </row>
    <row r="373" ht="15.75" customHeight="1" spans="1:2" x14ac:dyDescent="0.25">
      <c r="A373" s="7"/>
      <c r="B373" s="6"/>
    </row>
    <row r="374" ht="15.75" customHeight="1" spans="1:2" x14ac:dyDescent="0.25">
      <c r="A374" s="7"/>
      <c r="B374" s="6"/>
    </row>
    <row r="375" ht="15.75" customHeight="1" spans="1:2" x14ac:dyDescent="0.25">
      <c r="A375" s="7"/>
      <c r="B375" s="6"/>
    </row>
    <row r="376" ht="15.75" customHeight="1" spans="1:2" x14ac:dyDescent="0.25">
      <c r="A376" s="7"/>
      <c r="B376" s="6"/>
    </row>
    <row r="377" ht="15.75" customHeight="1" spans="1:2" x14ac:dyDescent="0.25">
      <c r="A377" s="7"/>
      <c r="B377" s="6"/>
    </row>
    <row r="378" ht="15.75" customHeight="1" spans="1:2" x14ac:dyDescent="0.25">
      <c r="A378" s="7"/>
      <c r="B378" s="6"/>
    </row>
    <row r="379" ht="15.75" customHeight="1" spans="1:2" x14ac:dyDescent="0.25">
      <c r="A379" s="7"/>
      <c r="B379" s="6"/>
    </row>
    <row r="380" ht="15.75" customHeight="1" spans="1:2" x14ac:dyDescent="0.25">
      <c r="A380" s="7"/>
      <c r="B380" s="6"/>
    </row>
    <row r="381" ht="15.75" customHeight="1" spans="1:2" x14ac:dyDescent="0.25">
      <c r="A381" s="7"/>
      <c r="B381" s="6"/>
    </row>
    <row r="382" ht="15.75" customHeight="1" spans="1:2" x14ac:dyDescent="0.25">
      <c r="A382" s="7"/>
      <c r="B382" s="6"/>
    </row>
    <row r="383" ht="15.75" customHeight="1" spans="1:2" x14ac:dyDescent="0.25">
      <c r="A383" s="7"/>
      <c r="B383" s="6"/>
    </row>
    <row r="384" ht="15.75" customHeight="1" spans="1:2" x14ac:dyDescent="0.25">
      <c r="A384" s="7"/>
      <c r="B384" s="6"/>
    </row>
    <row r="385" ht="15.75" customHeight="1" spans="1:2" x14ac:dyDescent="0.25">
      <c r="A385" s="7"/>
      <c r="B385" s="6"/>
    </row>
    <row r="386" ht="15.75" customHeight="1" spans="1:2" x14ac:dyDescent="0.25">
      <c r="A386" s="7"/>
      <c r="B386" s="6"/>
    </row>
    <row r="387" ht="15.75" customHeight="1" spans="1:2" x14ac:dyDescent="0.25">
      <c r="A387" s="7"/>
      <c r="B387" s="6"/>
    </row>
    <row r="388" ht="15.75" customHeight="1" spans="1:2" x14ac:dyDescent="0.25">
      <c r="A388" s="7"/>
      <c r="B388" s="6"/>
    </row>
    <row r="389" ht="15.75" customHeight="1" spans="1:2" x14ac:dyDescent="0.25">
      <c r="A389" s="7"/>
      <c r="B389" s="6"/>
    </row>
    <row r="390" ht="15.75" customHeight="1" spans="1:2" x14ac:dyDescent="0.25">
      <c r="A390" s="7"/>
      <c r="B390" s="6"/>
    </row>
    <row r="391" ht="15.75" customHeight="1" spans="1:2" x14ac:dyDescent="0.25">
      <c r="A391" s="7"/>
      <c r="B391" s="6"/>
    </row>
    <row r="392" ht="15.75" customHeight="1" spans="1:2" x14ac:dyDescent="0.25">
      <c r="A392" s="7"/>
      <c r="B392" s="6"/>
    </row>
    <row r="393" ht="15.75" customHeight="1" spans="1:2" x14ac:dyDescent="0.25">
      <c r="A393" s="7"/>
      <c r="B393" s="6"/>
    </row>
    <row r="394" ht="15.75" customHeight="1" spans="1:2" x14ac:dyDescent="0.25">
      <c r="A394" s="7"/>
      <c r="B394" s="6"/>
    </row>
    <row r="395" ht="15.75" customHeight="1" spans="1:2" x14ac:dyDescent="0.25">
      <c r="A395" s="7"/>
      <c r="B395" s="6"/>
    </row>
    <row r="396" ht="15.75" customHeight="1" spans="1:2" x14ac:dyDescent="0.25">
      <c r="A396" s="7"/>
      <c r="B396" s="6"/>
    </row>
    <row r="397" ht="15.75" customHeight="1" spans="1:2" x14ac:dyDescent="0.25">
      <c r="A397" s="7"/>
      <c r="B397" s="6"/>
    </row>
    <row r="398" ht="15.75" customHeight="1" spans="1:2" x14ac:dyDescent="0.25">
      <c r="A398" s="7"/>
      <c r="B398" s="6"/>
    </row>
    <row r="399" ht="15.75" customHeight="1" spans="1:2" x14ac:dyDescent="0.25">
      <c r="A399" s="7"/>
      <c r="B399" s="6"/>
    </row>
    <row r="400" ht="15.75" customHeight="1" spans="1:2" x14ac:dyDescent="0.25">
      <c r="A400" s="7"/>
      <c r="B400" s="6"/>
    </row>
    <row r="401" ht="15.75" customHeight="1" spans="1:2" x14ac:dyDescent="0.25">
      <c r="A401" s="7"/>
      <c r="B401" s="6"/>
    </row>
    <row r="402" ht="15.75" customHeight="1" spans="1:2" x14ac:dyDescent="0.25">
      <c r="A402" s="7"/>
      <c r="B402" s="6"/>
    </row>
    <row r="403" ht="15.75" customHeight="1" spans="1:2" x14ac:dyDescent="0.25">
      <c r="A403" s="7"/>
      <c r="B403" s="6"/>
    </row>
    <row r="404" ht="15.75" customHeight="1" spans="1:2" x14ac:dyDescent="0.25">
      <c r="A404" s="7"/>
      <c r="B404" s="6"/>
    </row>
    <row r="405" ht="15.75" customHeight="1" spans="1:2" x14ac:dyDescent="0.25">
      <c r="A405" s="7"/>
      <c r="B405" s="6"/>
    </row>
    <row r="406" ht="15.75" customHeight="1" spans="1:2" x14ac:dyDescent="0.25">
      <c r="A406" s="7"/>
      <c r="B406" s="6"/>
    </row>
    <row r="407" ht="15.75" customHeight="1" spans="1:2" x14ac:dyDescent="0.25">
      <c r="A407" s="7"/>
      <c r="B407" s="6"/>
    </row>
    <row r="408" ht="15.75" customHeight="1" spans="1:2" x14ac:dyDescent="0.25">
      <c r="A408" s="7"/>
      <c r="B408" s="6"/>
    </row>
    <row r="409" ht="15.75" customHeight="1" spans="1:2" x14ac:dyDescent="0.25">
      <c r="A409" s="7"/>
      <c r="B409" s="6"/>
    </row>
    <row r="410" ht="15.75" customHeight="1" spans="1:2" x14ac:dyDescent="0.25">
      <c r="A410" s="7"/>
      <c r="B410" s="6"/>
    </row>
    <row r="411" ht="15.75" customHeight="1" spans="1:2" x14ac:dyDescent="0.25">
      <c r="A411" s="7"/>
      <c r="B411" s="6"/>
    </row>
    <row r="412" ht="15.75" customHeight="1" spans="1:2" x14ac:dyDescent="0.25">
      <c r="A412" s="7"/>
      <c r="B412" s="6"/>
    </row>
    <row r="413" ht="15.75" customHeight="1" spans="1:2" x14ac:dyDescent="0.25">
      <c r="A413" s="7"/>
      <c r="B413" s="6"/>
    </row>
    <row r="414" ht="15.75" customHeight="1" spans="1:2" x14ac:dyDescent="0.25">
      <c r="A414" s="7"/>
      <c r="B414" s="6"/>
    </row>
    <row r="415" ht="15.75" customHeight="1" spans="1:2" x14ac:dyDescent="0.25">
      <c r="A415" s="7"/>
      <c r="B415" s="6"/>
    </row>
    <row r="416" ht="15.75" customHeight="1" spans="1:2" x14ac:dyDescent="0.25">
      <c r="A416" s="7"/>
      <c r="B416" s="6"/>
    </row>
    <row r="417" ht="15.75" customHeight="1" spans="1:2" x14ac:dyDescent="0.25">
      <c r="A417" s="7"/>
      <c r="B417" s="6"/>
    </row>
    <row r="418" ht="15.75" customHeight="1" spans="1:2" x14ac:dyDescent="0.25">
      <c r="A418" s="7"/>
      <c r="B418" s="6"/>
    </row>
    <row r="419" ht="15.75" customHeight="1" spans="1:2" x14ac:dyDescent="0.25">
      <c r="A419" s="7"/>
      <c r="B419" s="6"/>
    </row>
    <row r="420" ht="15.75" customHeight="1" spans="1:2" x14ac:dyDescent="0.25">
      <c r="A420" s="7"/>
      <c r="B420" s="6"/>
    </row>
    <row r="421" ht="15.75" customHeight="1" spans="1:2" x14ac:dyDescent="0.25">
      <c r="A421" s="7"/>
      <c r="B421" s="6"/>
    </row>
    <row r="422" ht="15.75" customHeight="1" spans="1:2" x14ac:dyDescent="0.25">
      <c r="A422" s="7"/>
      <c r="B422" s="6"/>
    </row>
    <row r="423" ht="15.75" customHeight="1" spans="1:2" x14ac:dyDescent="0.25">
      <c r="A423" s="7"/>
      <c r="B423" s="6"/>
    </row>
    <row r="424" ht="15.75" customHeight="1" spans="1:2" x14ac:dyDescent="0.25">
      <c r="A424" s="7"/>
      <c r="B424" s="6"/>
    </row>
    <row r="425" ht="15.75" customHeight="1" spans="1:2" x14ac:dyDescent="0.25">
      <c r="A425" s="7"/>
      <c r="B425" s="6"/>
    </row>
    <row r="426" ht="15.75" customHeight="1" spans="1:2" x14ac:dyDescent="0.25">
      <c r="A426" s="7"/>
      <c r="B426" s="6"/>
    </row>
    <row r="427" ht="15.75" customHeight="1" spans="1:2" x14ac:dyDescent="0.25">
      <c r="A427" s="7"/>
      <c r="B427" s="6"/>
    </row>
    <row r="428" ht="15.75" customHeight="1" spans="1:2" x14ac:dyDescent="0.25">
      <c r="A428" s="7"/>
      <c r="B428" s="6"/>
    </row>
    <row r="429" ht="15.75" customHeight="1" spans="1:2" x14ac:dyDescent="0.25">
      <c r="A429" s="7"/>
      <c r="B429" s="6"/>
    </row>
    <row r="430" ht="15.75" customHeight="1" spans="1:2" x14ac:dyDescent="0.25">
      <c r="A430" s="7"/>
      <c r="B430" s="6"/>
    </row>
    <row r="431" ht="15.75" customHeight="1" spans="1:2" x14ac:dyDescent="0.25">
      <c r="A431" s="7"/>
      <c r="B431" s="6"/>
    </row>
    <row r="432" ht="15.75" customHeight="1" spans="1:2" x14ac:dyDescent="0.25">
      <c r="A432" s="7"/>
      <c r="B432" s="6"/>
    </row>
    <row r="433" ht="15.75" customHeight="1" spans="1:2" x14ac:dyDescent="0.25">
      <c r="A433" s="7"/>
      <c r="B433" s="6"/>
    </row>
    <row r="434" ht="15.75" customHeight="1" spans="1:2" x14ac:dyDescent="0.25">
      <c r="A434" s="7"/>
      <c r="B434" s="6"/>
    </row>
    <row r="435" ht="15.75" customHeight="1" spans="1:2" x14ac:dyDescent="0.25">
      <c r="A435" s="7"/>
      <c r="B435" s="6"/>
    </row>
    <row r="436" ht="15.75" customHeight="1" spans="1:2" x14ac:dyDescent="0.25">
      <c r="A436" s="7"/>
      <c r="B436" s="6"/>
    </row>
    <row r="437" ht="15.75" customHeight="1" spans="1:2" x14ac:dyDescent="0.25">
      <c r="A437" s="7"/>
      <c r="B437" s="6"/>
    </row>
    <row r="438" ht="15.75" customHeight="1" spans="1:2" x14ac:dyDescent="0.25">
      <c r="A438" s="7"/>
      <c r="B438" s="6"/>
    </row>
    <row r="439" ht="15.75" customHeight="1" spans="1:2" x14ac:dyDescent="0.25">
      <c r="A439" s="7"/>
      <c r="B439" s="6"/>
    </row>
    <row r="440" ht="15.75" customHeight="1" spans="1:2" x14ac:dyDescent="0.25">
      <c r="A440" s="7"/>
      <c r="B440" s="6"/>
    </row>
    <row r="441" ht="15.75" customHeight="1" spans="1:2" x14ac:dyDescent="0.25">
      <c r="A441" s="7"/>
      <c r="B441" s="6"/>
    </row>
    <row r="442" ht="15.75" customHeight="1" spans="1:2" x14ac:dyDescent="0.25">
      <c r="A442" s="7"/>
      <c r="B442" s="6"/>
    </row>
    <row r="443" ht="15.75" customHeight="1" spans="1:2" x14ac:dyDescent="0.25">
      <c r="A443" s="7"/>
      <c r="B443" s="6"/>
    </row>
    <row r="444" ht="15.75" customHeight="1" spans="1:2" x14ac:dyDescent="0.25">
      <c r="A444" s="7"/>
      <c r="B444" s="6"/>
    </row>
    <row r="445" ht="15.75" customHeight="1" spans="1:2" x14ac:dyDescent="0.25">
      <c r="A445" s="7"/>
      <c r="B445" s="6"/>
    </row>
    <row r="446" ht="15.75" customHeight="1" spans="1:2" x14ac:dyDescent="0.25">
      <c r="A446" s="7"/>
      <c r="B446" s="6"/>
    </row>
    <row r="447" ht="15.75" customHeight="1" spans="1:2" x14ac:dyDescent="0.25">
      <c r="A447" s="7"/>
      <c r="B447" s="6"/>
    </row>
    <row r="448" ht="15.75" customHeight="1" spans="1:2" x14ac:dyDescent="0.25">
      <c r="A448" s="7"/>
      <c r="B448" s="6"/>
    </row>
    <row r="449" ht="15.75" customHeight="1" spans="1:2" x14ac:dyDescent="0.25">
      <c r="A449" s="7"/>
      <c r="B449" s="6"/>
    </row>
    <row r="450" ht="15.75" customHeight="1" spans="1:2" x14ac:dyDescent="0.25">
      <c r="A450" s="7"/>
      <c r="B450" s="6"/>
    </row>
    <row r="451" ht="15.75" customHeight="1" spans="1:2" x14ac:dyDescent="0.25">
      <c r="A451" s="7"/>
      <c r="B451" s="6"/>
    </row>
    <row r="452" ht="15.75" customHeight="1" spans="1:2" x14ac:dyDescent="0.25">
      <c r="A452" s="7"/>
      <c r="B452" s="6"/>
    </row>
    <row r="453" ht="15.75" customHeight="1" spans="1:2" x14ac:dyDescent="0.25">
      <c r="A453" s="7"/>
      <c r="B453" s="6"/>
    </row>
    <row r="454" ht="15.75" customHeight="1" spans="1:2" x14ac:dyDescent="0.25">
      <c r="A454" s="7"/>
      <c r="B454" s="6"/>
    </row>
    <row r="455" ht="15.75" customHeight="1" spans="1:2" x14ac:dyDescent="0.25">
      <c r="A455" s="7"/>
      <c r="B455" s="6"/>
    </row>
    <row r="456" ht="15.75" customHeight="1" spans="1:2" x14ac:dyDescent="0.25">
      <c r="A456" s="7"/>
      <c r="B456" s="6"/>
    </row>
    <row r="457" ht="15.75" customHeight="1" spans="1:2" x14ac:dyDescent="0.25">
      <c r="A457" s="7"/>
      <c r="B457" s="6"/>
    </row>
    <row r="458" ht="15.75" customHeight="1" spans="1:2" x14ac:dyDescent="0.25">
      <c r="A458" s="7"/>
      <c r="B458" s="6"/>
    </row>
    <row r="459" ht="15.75" customHeight="1" spans="1:2" x14ac:dyDescent="0.25">
      <c r="A459" s="7"/>
      <c r="B459" s="6"/>
    </row>
    <row r="460" ht="15.75" customHeight="1" spans="1:2" x14ac:dyDescent="0.25">
      <c r="A460" s="7"/>
      <c r="B460" s="6"/>
    </row>
    <row r="461" ht="15.75" customHeight="1" spans="1:2" x14ac:dyDescent="0.25">
      <c r="A461" s="7"/>
      <c r="B461" s="6"/>
    </row>
    <row r="462" ht="15.75" customHeight="1" spans="1:2" x14ac:dyDescent="0.25">
      <c r="A462" s="7"/>
      <c r="B462" s="6"/>
    </row>
    <row r="463" ht="15.75" customHeight="1" spans="1:2" x14ac:dyDescent="0.25">
      <c r="A463" s="7"/>
      <c r="B463" s="6"/>
    </row>
    <row r="464" ht="15.75" customHeight="1" spans="1:2" x14ac:dyDescent="0.25">
      <c r="A464" s="7"/>
      <c r="B464" s="6"/>
    </row>
    <row r="465" ht="15.75" customHeight="1" spans="1:2" x14ac:dyDescent="0.25">
      <c r="A465" s="7"/>
      <c r="B465" s="6"/>
    </row>
    <row r="466" ht="15.75" customHeight="1" spans="1:2" x14ac:dyDescent="0.25">
      <c r="A466" s="7"/>
      <c r="B466" s="6"/>
    </row>
    <row r="467" ht="15.75" customHeight="1" spans="1:2" x14ac:dyDescent="0.25">
      <c r="A467" s="7"/>
      <c r="B467" s="6"/>
    </row>
    <row r="468" ht="15.75" customHeight="1" spans="1:2" x14ac:dyDescent="0.25">
      <c r="A468" s="7"/>
      <c r="B468" s="6"/>
    </row>
    <row r="469" ht="15.75" customHeight="1" spans="1:2" x14ac:dyDescent="0.25">
      <c r="A469" s="7"/>
      <c r="B469" s="6"/>
    </row>
    <row r="470" ht="15.75" customHeight="1" spans="1:2" x14ac:dyDescent="0.25">
      <c r="A470" s="7"/>
      <c r="B470" s="6"/>
    </row>
    <row r="471" ht="15.75" customHeight="1" spans="1:2" x14ac:dyDescent="0.25">
      <c r="A471" s="7"/>
      <c r="B471" s="6"/>
    </row>
    <row r="472" ht="15.75" customHeight="1" spans="1:2" x14ac:dyDescent="0.25">
      <c r="A472" s="7"/>
      <c r="B472" s="6"/>
    </row>
    <row r="473" ht="15.75" customHeight="1" spans="1:2" x14ac:dyDescent="0.25">
      <c r="A473" s="7"/>
      <c r="B473" s="6"/>
    </row>
    <row r="474" ht="15.75" customHeight="1" spans="1:2" x14ac:dyDescent="0.25">
      <c r="A474" s="7"/>
      <c r="B474" s="6"/>
    </row>
    <row r="475" ht="15.75" customHeight="1" spans="1:2" x14ac:dyDescent="0.25">
      <c r="A475" s="7"/>
      <c r="B475" s="6"/>
    </row>
    <row r="476" ht="15.75" customHeight="1" spans="1:2" x14ac:dyDescent="0.25">
      <c r="A476" s="7"/>
      <c r="B476" s="6"/>
    </row>
    <row r="477" ht="15.75" customHeight="1" spans="1:2" x14ac:dyDescent="0.25">
      <c r="A477" s="7"/>
      <c r="B477" s="6"/>
    </row>
    <row r="478" ht="15.75" customHeight="1" spans="1:2" x14ac:dyDescent="0.25">
      <c r="A478" s="7"/>
      <c r="B478" s="6"/>
    </row>
    <row r="479" ht="15.75" customHeight="1" spans="1:2" x14ac:dyDescent="0.25">
      <c r="A479" s="7"/>
      <c r="B479" s="6"/>
    </row>
    <row r="480" ht="15.75" customHeight="1" spans="1:2" x14ac:dyDescent="0.25">
      <c r="A480" s="7"/>
      <c r="B480" s="6"/>
    </row>
    <row r="481" ht="15.75" customHeight="1" spans="1:2" x14ac:dyDescent="0.25">
      <c r="A481" s="7"/>
      <c r="B481" s="6"/>
    </row>
    <row r="482" ht="15.75" customHeight="1" spans="1:2" x14ac:dyDescent="0.25">
      <c r="A482" s="7"/>
      <c r="B482" s="6"/>
    </row>
    <row r="483" ht="15.75" customHeight="1" spans="1:2" x14ac:dyDescent="0.25">
      <c r="A483" s="7"/>
      <c r="B483" s="6"/>
    </row>
    <row r="484" ht="15.75" customHeight="1" spans="1:2" x14ac:dyDescent="0.25">
      <c r="A484" s="7"/>
      <c r="B484" s="6"/>
    </row>
    <row r="485" ht="15.75" customHeight="1" spans="1:2" x14ac:dyDescent="0.25">
      <c r="A485" s="7"/>
      <c r="B485" s="6"/>
    </row>
    <row r="486" ht="15.75" customHeight="1" spans="1:2" x14ac:dyDescent="0.25">
      <c r="A486" s="7"/>
      <c r="B486" s="6"/>
    </row>
    <row r="487" ht="15.75" customHeight="1" spans="1:2" x14ac:dyDescent="0.25">
      <c r="A487" s="7"/>
      <c r="B487" s="6"/>
    </row>
    <row r="488" ht="15.75" customHeight="1" spans="1:2" x14ac:dyDescent="0.25">
      <c r="A488" s="7"/>
      <c r="B488" s="6"/>
    </row>
    <row r="489" ht="15.75" customHeight="1" spans="1:2" x14ac:dyDescent="0.25">
      <c r="A489" s="7"/>
      <c r="B489" s="6"/>
    </row>
    <row r="490" ht="15.75" customHeight="1" spans="1:2" x14ac:dyDescent="0.25">
      <c r="A490" s="7"/>
      <c r="B490" s="6"/>
    </row>
    <row r="491" ht="15.75" customHeight="1" spans="1:2" x14ac:dyDescent="0.25">
      <c r="A491" s="7"/>
      <c r="B491" s="6"/>
    </row>
    <row r="492" ht="15.75" customHeight="1" spans="1:2" x14ac:dyDescent="0.25">
      <c r="A492" s="7"/>
      <c r="B492" s="6"/>
    </row>
    <row r="493" ht="15.75" customHeight="1" spans="1:2" x14ac:dyDescent="0.25">
      <c r="A493" s="7"/>
      <c r="B493" s="6"/>
    </row>
    <row r="494" ht="15.75" customHeight="1" spans="1:2" x14ac:dyDescent="0.25">
      <c r="A494" s="7"/>
      <c r="B494" s="6"/>
    </row>
    <row r="495" ht="15.75" customHeight="1" spans="1:2" x14ac:dyDescent="0.25">
      <c r="A495" s="7"/>
      <c r="B495" s="6"/>
    </row>
    <row r="496" ht="15.75" customHeight="1" spans="1:2" x14ac:dyDescent="0.25">
      <c r="A496" s="7"/>
      <c r="B496" s="6"/>
    </row>
    <row r="497" ht="15.75" customHeight="1" spans="1:2" x14ac:dyDescent="0.25">
      <c r="A497" s="7"/>
      <c r="B497" s="6"/>
    </row>
    <row r="498" ht="15.75" customHeight="1" spans="1:2" x14ac:dyDescent="0.25">
      <c r="A498" s="7"/>
      <c r="B498" s="6"/>
    </row>
    <row r="499" ht="15.75" customHeight="1" spans="1:2" x14ac:dyDescent="0.25">
      <c r="A499" s="7"/>
      <c r="B499" s="6"/>
    </row>
    <row r="500" ht="15.75" customHeight="1" spans="1:2" x14ac:dyDescent="0.25">
      <c r="A500" s="7"/>
      <c r="B500" s="6"/>
    </row>
    <row r="501" ht="15.75" customHeight="1" spans="1:2" x14ac:dyDescent="0.25">
      <c r="A501" s="7"/>
      <c r="B501" s="6"/>
    </row>
    <row r="502" ht="15.75" customHeight="1" spans="1:2" x14ac:dyDescent="0.25">
      <c r="A502" s="7"/>
      <c r="B502" s="6"/>
    </row>
    <row r="503" ht="15.75" customHeight="1" spans="1:2" x14ac:dyDescent="0.25">
      <c r="A503" s="7"/>
      <c r="B503" s="6"/>
    </row>
    <row r="504" ht="15.75" customHeight="1" spans="1:2" x14ac:dyDescent="0.25">
      <c r="A504" s="7"/>
      <c r="B504" s="6"/>
    </row>
    <row r="505" ht="15.75" customHeight="1" spans="1:2" x14ac:dyDescent="0.25">
      <c r="A505" s="7"/>
      <c r="B505" s="6"/>
    </row>
    <row r="506" ht="15.75" customHeight="1" spans="1:2" x14ac:dyDescent="0.25">
      <c r="A506" s="7"/>
      <c r="B506" s="6"/>
    </row>
    <row r="507" ht="15.75" customHeight="1" spans="1:2" x14ac:dyDescent="0.25">
      <c r="A507" s="7"/>
      <c r="B507" s="6"/>
    </row>
    <row r="508" ht="15.75" customHeight="1" spans="1:2" x14ac:dyDescent="0.25">
      <c r="A508" s="7"/>
      <c r="B508" s="6"/>
    </row>
    <row r="509" ht="15.75" customHeight="1" spans="1:2" x14ac:dyDescent="0.25">
      <c r="A509" s="7"/>
      <c r="B509" s="6"/>
    </row>
    <row r="510" ht="15.75" customHeight="1" spans="1:2" x14ac:dyDescent="0.25">
      <c r="A510" s="7"/>
      <c r="B510" s="6"/>
    </row>
    <row r="511" ht="15.75" customHeight="1" spans="1:2" x14ac:dyDescent="0.25">
      <c r="A511" s="7"/>
      <c r="B511" s="6"/>
    </row>
    <row r="512" ht="15.75" customHeight="1" spans="1:2" x14ac:dyDescent="0.25">
      <c r="A512" s="7"/>
      <c r="B512" s="6"/>
    </row>
    <row r="513" ht="15.75" customHeight="1" spans="1:2" x14ac:dyDescent="0.25">
      <c r="A513" s="7"/>
      <c r="B513" s="6"/>
    </row>
    <row r="514" ht="15.75" customHeight="1" spans="1:2" x14ac:dyDescent="0.25">
      <c r="A514" s="7"/>
      <c r="B514" s="6"/>
    </row>
    <row r="515" ht="15.75" customHeight="1" spans="1:2" x14ac:dyDescent="0.25">
      <c r="A515" s="7"/>
      <c r="B515" s="6"/>
    </row>
    <row r="516" ht="15.75" customHeight="1" spans="1:2" x14ac:dyDescent="0.25">
      <c r="A516" s="7"/>
      <c r="B516" s="6"/>
    </row>
    <row r="517" ht="15.75" customHeight="1" spans="1:2" x14ac:dyDescent="0.25">
      <c r="A517" s="7"/>
      <c r="B517" s="6"/>
    </row>
    <row r="518" ht="15.75" customHeight="1" spans="1:2" x14ac:dyDescent="0.25">
      <c r="A518" s="7"/>
      <c r="B518" s="6"/>
    </row>
    <row r="519" ht="15.75" customHeight="1" spans="1:2" x14ac:dyDescent="0.25">
      <c r="A519" s="7"/>
      <c r="B519" s="6"/>
    </row>
    <row r="520" ht="15.75" customHeight="1" spans="1:2" x14ac:dyDescent="0.25">
      <c r="A520" s="7"/>
      <c r="B520" s="6"/>
    </row>
    <row r="521" ht="15.75" customHeight="1" spans="1:2" x14ac:dyDescent="0.25">
      <c r="A521" s="7"/>
      <c r="B521" s="6"/>
    </row>
    <row r="522" ht="15.75" customHeight="1" spans="1:2" x14ac:dyDescent="0.25">
      <c r="A522" s="7"/>
      <c r="B522" s="6"/>
    </row>
    <row r="523" ht="15.75" customHeight="1" spans="1:2" x14ac:dyDescent="0.25">
      <c r="A523" s="7"/>
      <c r="B523" s="6"/>
    </row>
    <row r="524" ht="15.75" customHeight="1" spans="1:2" x14ac:dyDescent="0.25">
      <c r="A524" s="7"/>
      <c r="B524" s="6"/>
    </row>
    <row r="525" ht="15.75" customHeight="1" spans="1:2" x14ac:dyDescent="0.25">
      <c r="A525" s="7"/>
      <c r="B525" s="6"/>
    </row>
    <row r="526" ht="15.75" customHeight="1" spans="1:2" x14ac:dyDescent="0.25">
      <c r="A526" s="7"/>
      <c r="B526" s="6"/>
    </row>
    <row r="527" ht="15.75" customHeight="1" spans="1:2" x14ac:dyDescent="0.25">
      <c r="A527" s="7"/>
      <c r="B527" s="6"/>
    </row>
    <row r="528" ht="15.75" customHeight="1" spans="1:2" x14ac:dyDescent="0.25">
      <c r="A528" s="7"/>
      <c r="B528" s="6"/>
    </row>
    <row r="529" ht="15.75" customHeight="1" spans="1:2" x14ac:dyDescent="0.25">
      <c r="A529" s="7"/>
      <c r="B529" s="6"/>
    </row>
    <row r="530" ht="15.75" customHeight="1" spans="1:2" x14ac:dyDescent="0.25">
      <c r="A530" s="7"/>
      <c r="B530" s="6"/>
    </row>
    <row r="531" ht="15.75" customHeight="1" spans="1:2" x14ac:dyDescent="0.25">
      <c r="A531" s="7"/>
      <c r="B531" s="6"/>
    </row>
    <row r="532" ht="15.75" customHeight="1" spans="1:2" x14ac:dyDescent="0.25">
      <c r="A532" s="7"/>
      <c r="B532" s="6"/>
    </row>
    <row r="533" ht="15.75" customHeight="1" spans="1:2" x14ac:dyDescent="0.25">
      <c r="A533" s="7"/>
      <c r="B533" s="6"/>
    </row>
    <row r="534" ht="15.75" customHeight="1" spans="1:2" x14ac:dyDescent="0.25">
      <c r="A534" s="7"/>
      <c r="B534" s="6"/>
    </row>
    <row r="535" ht="15.75" customHeight="1" spans="1:2" x14ac:dyDescent="0.25">
      <c r="A535" s="7"/>
      <c r="B535" s="6"/>
    </row>
    <row r="536" ht="15.75" customHeight="1" spans="1:2" x14ac:dyDescent="0.25">
      <c r="A536" s="7"/>
      <c r="B536" s="6"/>
    </row>
    <row r="537" ht="15.75" customHeight="1" spans="1:2" x14ac:dyDescent="0.25">
      <c r="A537" s="7"/>
      <c r="B537" s="6"/>
    </row>
    <row r="538" ht="15.75" customHeight="1" spans="1:2" x14ac:dyDescent="0.25">
      <c r="A538" s="7"/>
      <c r="B538" s="6"/>
    </row>
    <row r="539" ht="15.75" customHeight="1" spans="1:2" x14ac:dyDescent="0.25">
      <c r="A539" s="7"/>
      <c r="B539" s="6"/>
    </row>
    <row r="540" ht="15.75" customHeight="1" spans="1:2" x14ac:dyDescent="0.25">
      <c r="A540" s="7"/>
      <c r="B540" s="6"/>
    </row>
    <row r="541" ht="15.75" customHeight="1" spans="1:2" x14ac:dyDescent="0.25">
      <c r="A541" s="7"/>
      <c r="B541" s="6"/>
    </row>
    <row r="542" ht="15.75" customHeight="1" spans="1:2" x14ac:dyDescent="0.25">
      <c r="A542" s="7"/>
      <c r="B542" s="6"/>
    </row>
    <row r="543" ht="15.75" customHeight="1" spans="1:2" x14ac:dyDescent="0.25">
      <c r="A543" s="7"/>
      <c r="B543" s="6"/>
    </row>
    <row r="544" ht="15.75" customHeight="1" spans="1:2" x14ac:dyDescent="0.25">
      <c r="A544" s="7"/>
      <c r="B544" s="6"/>
    </row>
    <row r="545" ht="15.75" customHeight="1" spans="1:2" x14ac:dyDescent="0.25">
      <c r="A545" s="7"/>
      <c r="B545" s="6"/>
    </row>
    <row r="546" ht="15.75" customHeight="1" spans="1:2" x14ac:dyDescent="0.25">
      <c r="A546" s="7"/>
      <c r="B546" s="6"/>
    </row>
    <row r="547" ht="15.75" customHeight="1" spans="1:2" x14ac:dyDescent="0.25">
      <c r="A547" s="7"/>
      <c r="B547" s="6"/>
    </row>
    <row r="548" ht="15.75" customHeight="1" spans="1:2" x14ac:dyDescent="0.25">
      <c r="A548" s="7"/>
      <c r="B548" s="6"/>
    </row>
    <row r="549" ht="15.75" customHeight="1" spans="1:2" x14ac:dyDescent="0.25">
      <c r="A549" s="7"/>
      <c r="B549" s="6"/>
    </row>
    <row r="550" ht="15.75" customHeight="1" spans="1:2" x14ac:dyDescent="0.25">
      <c r="A550" s="7"/>
      <c r="B550" s="6"/>
    </row>
    <row r="551" ht="15.75" customHeight="1" spans="1:2" x14ac:dyDescent="0.25">
      <c r="A551" s="7"/>
      <c r="B551" s="6"/>
    </row>
    <row r="552" ht="15.75" customHeight="1" spans="1:2" x14ac:dyDescent="0.25">
      <c r="A552" s="7"/>
      <c r="B552" s="6"/>
    </row>
    <row r="553" ht="15.75" customHeight="1" spans="1:2" x14ac:dyDescent="0.25">
      <c r="A553" s="7"/>
      <c r="B553" s="6"/>
    </row>
    <row r="554" ht="15.75" customHeight="1" spans="1:2" x14ac:dyDescent="0.25">
      <c r="A554" s="7"/>
      <c r="B554" s="6"/>
    </row>
    <row r="555" ht="15.75" customHeight="1" spans="1:2" x14ac:dyDescent="0.25">
      <c r="A555" s="7"/>
      <c r="B555" s="6"/>
    </row>
    <row r="556" ht="15.75" customHeight="1" spans="1:2" x14ac:dyDescent="0.25">
      <c r="A556" s="7"/>
      <c r="B556" s="6"/>
    </row>
    <row r="557" ht="15.75" customHeight="1" spans="1:2" x14ac:dyDescent="0.25">
      <c r="A557" s="7"/>
      <c r="B557" s="6"/>
    </row>
    <row r="558" ht="15.75" customHeight="1" spans="1:2" x14ac:dyDescent="0.25">
      <c r="A558" s="7"/>
      <c r="B558" s="6"/>
    </row>
    <row r="559" ht="15.75" customHeight="1" spans="1:2" x14ac:dyDescent="0.25">
      <c r="A559" s="7"/>
      <c r="B559" s="6"/>
    </row>
    <row r="560" ht="15.75" customHeight="1" spans="1:2" x14ac:dyDescent="0.25">
      <c r="A560" s="7"/>
      <c r="B560" s="6"/>
    </row>
    <row r="561" ht="15.75" customHeight="1" spans="1:2" x14ac:dyDescent="0.25">
      <c r="A561" s="7"/>
      <c r="B561" s="6"/>
    </row>
    <row r="562" ht="15.75" customHeight="1" spans="1:2" x14ac:dyDescent="0.25">
      <c r="A562" s="7"/>
      <c r="B562" s="6"/>
    </row>
    <row r="563" ht="15.75" customHeight="1" spans="1:2" x14ac:dyDescent="0.25">
      <c r="A563" s="7"/>
      <c r="B563" s="6"/>
    </row>
    <row r="564" ht="15.75" customHeight="1" spans="1:2" x14ac:dyDescent="0.25">
      <c r="A564" s="7"/>
      <c r="B564" s="6"/>
    </row>
    <row r="565" ht="15.75" customHeight="1" spans="1:2" x14ac:dyDescent="0.25">
      <c r="A565" s="7"/>
      <c r="B565" s="6"/>
    </row>
    <row r="566" ht="15.75" customHeight="1" spans="1:2" x14ac:dyDescent="0.25">
      <c r="A566" s="7"/>
      <c r="B566" s="6"/>
    </row>
    <row r="567" ht="15.75" customHeight="1" spans="1:2" x14ac:dyDescent="0.25">
      <c r="A567" s="7"/>
      <c r="B567" s="6"/>
    </row>
    <row r="568" ht="15.75" customHeight="1" spans="1:2" x14ac:dyDescent="0.25">
      <c r="A568" s="7"/>
      <c r="B568" s="6"/>
    </row>
    <row r="569" ht="15.75" customHeight="1" spans="1:2" x14ac:dyDescent="0.25">
      <c r="A569" s="7"/>
      <c r="B569" s="6"/>
    </row>
    <row r="570" ht="15.75" customHeight="1" spans="1:2" x14ac:dyDescent="0.25">
      <c r="A570" s="7"/>
      <c r="B570" s="6"/>
    </row>
    <row r="571" ht="15.75" customHeight="1" spans="1:2" x14ac:dyDescent="0.25">
      <c r="A571" s="7"/>
      <c r="B571" s="6"/>
    </row>
    <row r="572" ht="15.75" customHeight="1" spans="1:2" x14ac:dyDescent="0.25">
      <c r="A572" s="7"/>
      <c r="B572" s="6"/>
    </row>
    <row r="573" ht="15.75" customHeight="1" spans="1:2" x14ac:dyDescent="0.25">
      <c r="A573" s="7"/>
      <c r="B573" s="6"/>
    </row>
    <row r="574" ht="15.75" customHeight="1" spans="1:2" x14ac:dyDescent="0.25">
      <c r="A574" s="7"/>
      <c r="B574" s="6"/>
    </row>
    <row r="575" ht="15.75" customHeight="1" spans="1:2" x14ac:dyDescent="0.25">
      <c r="A575" s="7"/>
      <c r="B575" s="6"/>
    </row>
    <row r="576" ht="15.75" customHeight="1" spans="1:2" x14ac:dyDescent="0.25">
      <c r="A576" s="7"/>
      <c r="B576" s="6"/>
    </row>
    <row r="577" ht="15.75" customHeight="1" spans="1:2" x14ac:dyDescent="0.25">
      <c r="A577" s="7"/>
      <c r="B577" s="6"/>
    </row>
    <row r="578" ht="15.75" customHeight="1" spans="1:2" x14ac:dyDescent="0.25">
      <c r="A578" s="7"/>
      <c r="B578" s="6"/>
    </row>
    <row r="579" ht="15.75" customHeight="1" spans="1:2" x14ac:dyDescent="0.25">
      <c r="A579" s="7"/>
      <c r="B579" s="6"/>
    </row>
    <row r="580" ht="15.75" customHeight="1" spans="1:2" x14ac:dyDescent="0.25">
      <c r="A580" s="7"/>
      <c r="B580" s="6"/>
    </row>
    <row r="581" ht="15.75" customHeight="1" spans="1:2" x14ac:dyDescent="0.25">
      <c r="A581" s="7"/>
      <c r="B581" s="6"/>
    </row>
    <row r="582" ht="15.75" customHeight="1" spans="1:2" x14ac:dyDescent="0.25">
      <c r="A582" s="7"/>
      <c r="B582" s="6"/>
    </row>
    <row r="583" ht="15.75" customHeight="1" spans="1:2" x14ac:dyDescent="0.25">
      <c r="A583" s="7"/>
      <c r="B583" s="6"/>
    </row>
    <row r="584" ht="15.75" customHeight="1" spans="1:2" x14ac:dyDescent="0.25">
      <c r="A584" s="7"/>
      <c r="B584" s="6"/>
    </row>
    <row r="585" ht="15.75" customHeight="1" spans="1:2" x14ac:dyDescent="0.25">
      <c r="A585" s="7"/>
      <c r="B585" s="6"/>
    </row>
    <row r="586" ht="15.75" customHeight="1" spans="1:2" x14ac:dyDescent="0.25">
      <c r="A586" s="7"/>
      <c r="B586" s="6"/>
    </row>
    <row r="587" ht="15.75" customHeight="1" spans="1:2" x14ac:dyDescent="0.25">
      <c r="A587" s="7"/>
      <c r="B587" s="6"/>
    </row>
    <row r="588" ht="15.75" customHeight="1" spans="1:2" x14ac:dyDescent="0.25">
      <c r="A588" s="7"/>
      <c r="B588" s="6"/>
    </row>
    <row r="589" ht="15.75" customHeight="1" spans="1:2" x14ac:dyDescent="0.25">
      <c r="A589" s="7"/>
      <c r="B589" s="6"/>
    </row>
    <row r="590" ht="15.75" customHeight="1" spans="1:2" x14ac:dyDescent="0.25">
      <c r="A590" s="7"/>
      <c r="B590" s="6"/>
    </row>
    <row r="591" ht="15.75" customHeight="1" spans="1:2" x14ac:dyDescent="0.25">
      <c r="A591" s="7"/>
      <c r="B591" s="6"/>
    </row>
    <row r="592" ht="15.75" customHeight="1" spans="1:2" x14ac:dyDescent="0.25">
      <c r="A592" s="7"/>
      <c r="B592" s="6"/>
    </row>
    <row r="593" ht="15.75" customHeight="1" spans="1:2" x14ac:dyDescent="0.25">
      <c r="A593" s="7"/>
      <c r="B593" s="6"/>
    </row>
    <row r="594" ht="15.75" customHeight="1" spans="1:2" x14ac:dyDescent="0.25">
      <c r="A594" s="7"/>
      <c r="B594" s="6"/>
    </row>
    <row r="595" ht="15.75" customHeight="1" spans="1:2" x14ac:dyDescent="0.25">
      <c r="A595" s="7"/>
      <c r="B595" s="6"/>
    </row>
    <row r="596" ht="15.75" customHeight="1" spans="1:2" x14ac:dyDescent="0.25">
      <c r="A596" s="7"/>
      <c r="B596" s="6"/>
    </row>
    <row r="597" ht="15.75" customHeight="1" spans="1:2" x14ac:dyDescent="0.25">
      <c r="A597" s="7"/>
      <c r="B597" s="6"/>
    </row>
    <row r="598" ht="15.75" customHeight="1" spans="1:2" x14ac:dyDescent="0.25">
      <c r="A598" s="7"/>
      <c r="B598" s="6"/>
    </row>
    <row r="599" ht="15.75" customHeight="1" spans="1:2" x14ac:dyDescent="0.25">
      <c r="A599" s="7"/>
      <c r="B599" s="6"/>
    </row>
    <row r="600" ht="15.75" customHeight="1" spans="1:2" x14ac:dyDescent="0.25">
      <c r="A600" s="7"/>
      <c r="B600" s="6"/>
    </row>
    <row r="601" ht="15.75" customHeight="1" spans="1:2" x14ac:dyDescent="0.25">
      <c r="A601" s="7"/>
      <c r="B601" s="6"/>
    </row>
    <row r="602" ht="15.75" customHeight="1" spans="1:2" x14ac:dyDescent="0.25">
      <c r="A602" s="7"/>
      <c r="B602" s="6"/>
    </row>
    <row r="603" ht="15.75" customHeight="1" spans="1:2" x14ac:dyDescent="0.25">
      <c r="A603" s="7"/>
      <c r="B603" s="6"/>
    </row>
    <row r="604" ht="15.75" customHeight="1" spans="1:2" x14ac:dyDescent="0.25">
      <c r="A604" s="7"/>
      <c r="B604" s="6"/>
    </row>
    <row r="605" ht="15.75" customHeight="1" spans="1:2" x14ac:dyDescent="0.25">
      <c r="A605" s="7"/>
      <c r="B605" s="6"/>
    </row>
    <row r="606" ht="15.75" customHeight="1" spans="1:2" x14ac:dyDescent="0.25">
      <c r="A606" s="7"/>
      <c r="B606" s="6"/>
    </row>
    <row r="607" ht="15.75" customHeight="1" spans="1:2" x14ac:dyDescent="0.25">
      <c r="A607" s="7"/>
      <c r="B607" s="6"/>
    </row>
    <row r="608" ht="15.75" customHeight="1" spans="1:2" x14ac:dyDescent="0.25">
      <c r="A608" s="7"/>
      <c r="B608" s="6"/>
    </row>
    <row r="609" ht="15.75" customHeight="1" spans="1:2" x14ac:dyDescent="0.25">
      <c r="A609" s="7"/>
      <c r="B609" s="6"/>
    </row>
    <row r="610" ht="15.75" customHeight="1" spans="1:2" x14ac:dyDescent="0.25">
      <c r="A610" s="7"/>
      <c r="B610" s="6"/>
    </row>
    <row r="611" ht="15.75" customHeight="1" spans="1:2" x14ac:dyDescent="0.25">
      <c r="A611" s="7"/>
      <c r="B611" s="6"/>
    </row>
    <row r="612" ht="15.75" customHeight="1" spans="1:2" x14ac:dyDescent="0.25">
      <c r="A612" s="7"/>
      <c r="B612" s="6"/>
    </row>
    <row r="613" ht="15.75" customHeight="1" spans="1:2" x14ac:dyDescent="0.25">
      <c r="A613" s="7"/>
      <c r="B613" s="6"/>
    </row>
    <row r="614" ht="15.75" customHeight="1" spans="1:2" x14ac:dyDescent="0.25">
      <c r="A614" s="7"/>
      <c r="B614" s="6"/>
    </row>
    <row r="615" ht="15.75" customHeight="1" spans="1:2" x14ac:dyDescent="0.25">
      <c r="A615" s="7"/>
      <c r="B615" s="6"/>
    </row>
    <row r="616" ht="15.75" customHeight="1" spans="1:2" x14ac:dyDescent="0.25">
      <c r="A616" s="7"/>
      <c r="B616" s="6"/>
    </row>
    <row r="617" ht="15.75" customHeight="1" spans="1:2" x14ac:dyDescent="0.25">
      <c r="A617" s="7"/>
      <c r="B617" s="6"/>
    </row>
    <row r="618" ht="15.75" customHeight="1" spans="1:2" x14ac:dyDescent="0.25">
      <c r="A618" s="7"/>
      <c r="B618" s="6"/>
    </row>
    <row r="619" ht="15.75" customHeight="1" spans="1:2" x14ac:dyDescent="0.25">
      <c r="A619" s="7"/>
      <c r="B619" s="6"/>
    </row>
    <row r="620" ht="15.75" customHeight="1" spans="1:2" x14ac:dyDescent="0.25">
      <c r="A620" s="7"/>
      <c r="B620" s="6"/>
    </row>
    <row r="621" ht="15.75" customHeight="1" spans="1:2" x14ac:dyDescent="0.25">
      <c r="A621" s="7"/>
      <c r="B621" s="6"/>
    </row>
    <row r="622" ht="15.75" customHeight="1" spans="1:2" x14ac:dyDescent="0.25">
      <c r="A622" s="7"/>
      <c r="B622" s="6"/>
    </row>
    <row r="623" ht="15.75" customHeight="1" spans="1:2" x14ac:dyDescent="0.25">
      <c r="A623" s="7"/>
      <c r="B623" s="6"/>
    </row>
    <row r="624" ht="15.75" customHeight="1" spans="1:2" x14ac:dyDescent="0.25">
      <c r="A624" s="7"/>
      <c r="B624" s="6"/>
    </row>
    <row r="625" ht="15.75" customHeight="1" spans="1:2" x14ac:dyDescent="0.25">
      <c r="A625" s="7"/>
      <c r="B625" s="6"/>
    </row>
    <row r="626" ht="15.75" customHeight="1" spans="1:2" x14ac:dyDescent="0.25">
      <c r="A626" s="7"/>
      <c r="B626" s="6"/>
    </row>
    <row r="627" ht="15.75" customHeight="1" spans="1:2" x14ac:dyDescent="0.25">
      <c r="A627" s="7"/>
      <c r="B627" s="6"/>
    </row>
    <row r="628" ht="15.75" customHeight="1" spans="1:2" x14ac:dyDescent="0.25">
      <c r="A628" s="7"/>
      <c r="B628" s="6"/>
    </row>
    <row r="629" ht="15.75" customHeight="1" spans="1:2" x14ac:dyDescent="0.25">
      <c r="A629" s="7"/>
      <c r="B629" s="6"/>
    </row>
    <row r="630" ht="15.75" customHeight="1" spans="1:2" x14ac:dyDescent="0.25">
      <c r="A630" s="7"/>
      <c r="B630" s="6"/>
    </row>
    <row r="631" ht="15.75" customHeight="1" spans="1:2" x14ac:dyDescent="0.25">
      <c r="A631" s="7"/>
      <c r="B631" s="6"/>
    </row>
    <row r="632" ht="15.75" customHeight="1" spans="1:2" x14ac:dyDescent="0.25">
      <c r="A632" s="7"/>
      <c r="B632" s="6"/>
    </row>
    <row r="633" ht="15.75" customHeight="1" spans="1:2" x14ac:dyDescent="0.25">
      <c r="A633" s="7"/>
      <c r="B633" s="6"/>
    </row>
    <row r="634" ht="15.75" customHeight="1" spans="1:2" x14ac:dyDescent="0.25">
      <c r="A634" s="7"/>
      <c r="B634" s="6"/>
    </row>
    <row r="635" ht="15.75" customHeight="1" spans="1:2" x14ac:dyDescent="0.25">
      <c r="A635" s="7"/>
      <c r="B635" s="6"/>
    </row>
    <row r="636" ht="15.75" customHeight="1" spans="1:2" x14ac:dyDescent="0.25">
      <c r="A636" s="7"/>
      <c r="B636" s="6"/>
    </row>
    <row r="637" ht="15.75" customHeight="1" spans="1:2" x14ac:dyDescent="0.25">
      <c r="A637" s="7"/>
      <c r="B637" s="6"/>
    </row>
    <row r="638" ht="15.75" customHeight="1" spans="1:2" x14ac:dyDescent="0.25">
      <c r="A638" s="7"/>
      <c r="B638" s="6"/>
    </row>
    <row r="639" ht="15.75" customHeight="1" spans="1:2" x14ac:dyDescent="0.25">
      <c r="A639" s="7"/>
      <c r="B639" s="6"/>
    </row>
    <row r="640" ht="15.75" customHeight="1" spans="1:2" x14ac:dyDescent="0.25">
      <c r="A640" s="7"/>
      <c r="B640" s="6"/>
    </row>
    <row r="641" ht="15.75" customHeight="1" spans="1:2" x14ac:dyDescent="0.25">
      <c r="A641" s="7"/>
      <c r="B641" s="6"/>
    </row>
    <row r="642" ht="15.75" customHeight="1" spans="1:2" x14ac:dyDescent="0.25">
      <c r="A642" s="7"/>
      <c r="B642" s="6"/>
    </row>
    <row r="643" ht="15.75" customHeight="1" spans="1:2" x14ac:dyDescent="0.25">
      <c r="A643" s="7"/>
      <c r="B643" s="6"/>
    </row>
    <row r="644" ht="15.75" customHeight="1" spans="1:2" x14ac:dyDescent="0.25">
      <c r="A644" s="7"/>
      <c r="B644" s="6"/>
    </row>
    <row r="645" ht="15.75" customHeight="1" spans="1:2" x14ac:dyDescent="0.25">
      <c r="A645" s="7"/>
      <c r="B645" s="6"/>
    </row>
    <row r="646" ht="15.75" customHeight="1" spans="1:2" x14ac:dyDescent="0.25">
      <c r="A646" s="7"/>
      <c r="B646" s="6"/>
    </row>
    <row r="647" ht="15.75" customHeight="1" spans="1:2" x14ac:dyDescent="0.25">
      <c r="A647" s="7"/>
      <c r="B647" s="6"/>
    </row>
    <row r="648" ht="15.75" customHeight="1" spans="1:2" x14ac:dyDescent="0.25">
      <c r="A648" s="7"/>
      <c r="B648" s="6"/>
    </row>
    <row r="649" ht="15.75" customHeight="1" spans="1:2" x14ac:dyDescent="0.25">
      <c r="A649" s="7"/>
      <c r="B649" s="6"/>
    </row>
    <row r="650" ht="15.75" customHeight="1" spans="1:2" x14ac:dyDescent="0.25">
      <c r="A650" s="7"/>
      <c r="B650" s="6"/>
    </row>
    <row r="651" ht="15.75" customHeight="1" spans="1:2" x14ac:dyDescent="0.25">
      <c r="A651" s="7"/>
      <c r="B651" s="6"/>
    </row>
    <row r="652" ht="15.75" customHeight="1" spans="1:2" x14ac:dyDescent="0.25">
      <c r="A652" s="7"/>
      <c r="B652" s="6"/>
    </row>
    <row r="653" ht="15.75" customHeight="1" spans="1:2" x14ac:dyDescent="0.25">
      <c r="A653" s="7"/>
      <c r="B653" s="6"/>
    </row>
    <row r="654" ht="15.75" customHeight="1" spans="1:2" x14ac:dyDescent="0.25">
      <c r="A654" s="7"/>
      <c r="B654" s="6"/>
    </row>
    <row r="655" ht="15.75" customHeight="1" spans="1:2" x14ac:dyDescent="0.25">
      <c r="A655" s="7"/>
      <c r="B655" s="6"/>
    </row>
    <row r="656" ht="15.75" customHeight="1" spans="1:2" x14ac:dyDescent="0.25">
      <c r="A656" s="7"/>
      <c r="B656" s="6"/>
    </row>
    <row r="657" ht="15.75" customHeight="1" spans="1:2" x14ac:dyDescent="0.25">
      <c r="A657" s="7"/>
      <c r="B657" s="6"/>
    </row>
    <row r="658" ht="15.75" customHeight="1" spans="1:2" x14ac:dyDescent="0.25">
      <c r="A658" s="7"/>
      <c r="B658" s="6"/>
    </row>
    <row r="659" ht="15.75" customHeight="1" spans="1:2" x14ac:dyDescent="0.25">
      <c r="A659" s="7"/>
      <c r="B659" s="6"/>
    </row>
    <row r="660" ht="15.75" customHeight="1" spans="1:2" x14ac:dyDescent="0.25">
      <c r="A660" s="7"/>
      <c r="B660" s="6"/>
    </row>
    <row r="661" ht="15.75" customHeight="1" spans="1:2" x14ac:dyDescent="0.25">
      <c r="A661" s="7"/>
      <c r="B661" s="6"/>
    </row>
    <row r="662" ht="15.75" customHeight="1" spans="1:2" x14ac:dyDescent="0.25">
      <c r="A662" s="7"/>
      <c r="B662" s="6"/>
    </row>
    <row r="663" ht="15.75" customHeight="1" spans="1:2" x14ac:dyDescent="0.25">
      <c r="A663" s="7"/>
      <c r="B663" s="6"/>
    </row>
    <row r="664" ht="15.75" customHeight="1" spans="1:2" x14ac:dyDescent="0.25">
      <c r="A664" s="7"/>
      <c r="B664" s="6"/>
    </row>
    <row r="665" ht="15.75" customHeight="1" spans="1:2" x14ac:dyDescent="0.25">
      <c r="A665" s="7"/>
      <c r="B665" s="6"/>
    </row>
    <row r="666" ht="15.75" customHeight="1" spans="1:2" x14ac:dyDescent="0.25">
      <c r="A666" s="7"/>
      <c r="B666" s="6"/>
    </row>
    <row r="667" ht="15.75" customHeight="1" spans="1:2" x14ac:dyDescent="0.25">
      <c r="A667" s="7"/>
      <c r="B667" s="6"/>
    </row>
    <row r="668" ht="15.75" customHeight="1" spans="1:2" x14ac:dyDescent="0.25">
      <c r="A668" s="7"/>
      <c r="B668" s="6"/>
    </row>
    <row r="669" ht="15.75" customHeight="1" spans="1:2" x14ac:dyDescent="0.25">
      <c r="A669" s="7"/>
      <c r="B669" s="6"/>
    </row>
    <row r="670" ht="15.75" customHeight="1" spans="1:2" x14ac:dyDescent="0.25">
      <c r="A670" s="7"/>
      <c r="B670" s="6"/>
    </row>
    <row r="671" ht="15.75" customHeight="1" spans="1:2" x14ac:dyDescent="0.25">
      <c r="A671" s="7"/>
      <c r="B671" s="6"/>
    </row>
    <row r="672" ht="15.75" customHeight="1" spans="1:2" x14ac:dyDescent="0.25">
      <c r="A672" s="7"/>
      <c r="B672" s="6"/>
    </row>
    <row r="673" ht="15.75" customHeight="1" spans="1:2" x14ac:dyDescent="0.25">
      <c r="A673" s="7"/>
      <c r="B673" s="6"/>
    </row>
    <row r="674" ht="15.75" customHeight="1" spans="1:2" x14ac:dyDescent="0.25">
      <c r="A674" s="7"/>
      <c r="B674" s="6"/>
    </row>
    <row r="675" ht="15.75" customHeight="1" spans="1:2" x14ac:dyDescent="0.25">
      <c r="A675" s="7"/>
      <c r="B675" s="6"/>
    </row>
    <row r="676" ht="15.75" customHeight="1" spans="1:2" x14ac:dyDescent="0.25">
      <c r="A676" s="7"/>
      <c r="B676" s="6"/>
    </row>
    <row r="677" ht="15.75" customHeight="1" spans="1:2" x14ac:dyDescent="0.25">
      <c r="A677" s="7"/>
      <c r="B677" s="6"/>
    </row>
    <row r="678" ht="15.75" customHeight="1" spans="1:2" x14ac:dyDescent="0.25">
      <c r="A678" s="7"/>
      <c r="B678" s="6"/>
    </row>
    <row r="679" ht="15.75" customHeight="1" spans="1:2" x14ac:dyDescent="0.25">
      <c r="A679" s="7"/>
      <c r="B679" s="6"/>
    </row>
    <row r="680" ht="15.75" customHeight="1" spans="1:2" x14ac:dyDescent="0.25">
      <c r="A680" s="7"/>
      <c r="B680" s="6"/>
    </row>
    <row r="681" ht="15.75" customHeight="1" spans="1:2" x14ac:dyDescent="0.25">
      <c r="A681" s="7"/>
      <c r="B681" s="6"/>
    </row>
    <row r="682" ht="15.75" customHeight="1" spans="1:2" x14ac:dyDescent="0.25">
      <c r="A682" s="7"/>
      <c r="B682" s="6"/>
    </row>
    <row r="683" ht="15.75" customHeight="1" spans="1:2" x14ac:dyDescent="0.25">
      <c r="A683" s="7"/>
      <c r="B683" s="6"/>
    </row>
    <row r="684" ht="15.75" customHeight="1" spans="1:2" x14ac:dyDescent="0.25">
      <c r="A684" s="7"/>
      <c r="B684" s="6"/>
    </row>
    <row r="685" ht="15.75" customHeight="1" spans="1:2" x14ac:dyDescent="0.25">
      <c r="A685" s="7"/>
      <c r="B685" s="6"/>
    </row>
    <row r="686" ht="15.75" customHeight="1" spans="1:2" x14ac:dyDescent="0.25">
      <c r="A686" s="7"/>
      <c r="B686" s="6"/>
    </row>
    <row r="687" ht="15.75" customHeight="1" spans="1:2" x14ac:dyDescent="0.25">
      <c r="A687" s="7"/>
      <c r="B687" s="6"/>
    </row>
    <row r="688" ht="15.75" customHeight="1" spans="1:2" x14ac:dyDescent="0.25">
      <c r="A688" s="7"/>
      <c r="B688" s="6"/>
    </row>
    <row r="689" ht="15.75" customHeight="1" spans="1:2" x14ac:dyDescent="0.25">
      <c r="A689" s="7"/>
      <c r="B689" s="6"/>
    </row>
    <row r="690" ht="15.75" customHeight="1" spans="1:2" x14ac:dyDescent="0.25">
      <c r="A690" s="7"/>
      <c r="B690" s="6"/>
    </row>
    <row r="691" ht="15.75" customHeight="1" spans="1:2" x14ac:dyDescent="0.25">
      <c r="A691" s="7"/>
      <c r="B691" s="6"/>
    </row>
    <row r="692" ht="15.75" customHeight="1" spans="1:2" x14ac:dyDescent="0.25">
      <c r="A692" s="7"/>
      <c r="B692" s="6"/>
    </row>
    <row r="693" ht="15.75" customHeight="1" spans="1:2" x14ac:dyDescent="0.25">
      <c r="A693" s="7"/>
      <c r="B693" s="6"/>
    </row>
    <row r="694" ht="15.75" customHeight="1" spans="1:2" x14ac:dyDescent="0.25">
      <c r="A694" s="7"/>
      <c r="B694" s="6"/>
    </row>
    <row r="695" ht="15.75" customHeight="1" spans="1:2" x14ac:dyDescent="0.25">
      <c r="A695" s="7"/>
      <c r="B695" s="6"/>
    </row>
    <row r="696" ht="15.75" customHeight="1" spans="1:2" x14ac:dyDescent="0.25">
      <c r="A696" s="7"/>
      <c r="B696" s="6"/>
    </row>
    <row r="697" ht="15.75" customHeight="1" spans="1:2" x14ac:dyDescent="0.25">
      <c r="A697" s="7"/>
      <c r="B697" s="6"/>
    </row>
    <row r="698" ht="15.75" customHeight="1" spans="1:2" x14ac:dyDescent="0.25">
      <c r="A698" s="7"/>
      <c r="B698" s="6"/>
    </row>
    <row r="699" ht="15.75" customHeight="1" spans="1:2" x14ac:dyDescent="0.25">
      <c r="A699" s="7"/>
      <c r="B699" s="6"/>
    </row>
    <row r="700" ht="15.75" customHeight="1" spans="1:2" x14ac:dyDescent="0.25">
      <c r="A700" s="7"/>
      <c r="B700" s="6"/>
    </row>
    <row r="701" ht="15.75" customHeight="1" spans="1:2" x14ac:dyDescent="0.25">
      <c r="A701" s="7"/>
      <c r="B701" s="6"/>
    </row>
    <row r="702" ht="15.75" customHeight="1" spans="1:2" x14ac:dyDescent="0.25">
      <c r="A702" s="7"/>
      <c r="B702" s="6"/>
    </row>
    <row r="703" ht="15.75" customHeight="1" spans="1:2" x14ac:dyDescent="0.25">
      <c r="A703" s="7"/>
      <c r="B703" s="6"/>
    </row>
    <row r="704" ht="15.75" customHeight="1" spans="1:2" x14ac:dyDescent="0.25">
      <c r="A704" s="7"/>
      <c r="B704" s="6"/>
    </row>
    <row r="705" ht="15.75" customHeight="1" spans="1:2" x14ac:dyDescent="0.25">
      <c r="A705" s="7"/>
      <c r="B705" s="6"/>
    </row>
    <row r="706" ht="15.75" customHeight="1" spans="1:2" x14ac:dyDescent="0.25">
      <c r="A706" s="7"/>
      <c r="B706" s="6"/>
    </row>
    <row r="707" ht="15.75" customHeight="1" spans="1:2" x14ac:dyDescent="0.25">
      <c r="A707" s="7"/>
      <c r="B707" s="6"/>
    </row>
    <row r="708" ht="15.75" customHeight="1" spans="1:2" x14ac:dyDescent="0.25">
      <c r="A708" s="7"/>
      <c r="B708" s="6"/>
    </row>
    <row r="709" ht="15.75" customHeight="1" spans="1:2" x14ac:dyDescent="0.25">
      <c r="A709" s="7"/>
      <c r="B709" s="6"/>
    </row>
    <row r="710" ht="15.75" customHeight="1" spans="1:2" x14ac:dyDescent="0.25">
      <c r="A710" s="7"/>
      <c r="B710" s="6"/>
    </row>
    <row r="711" ht="15.75" customHeight="1" spans="1:2" x14ac:dyDescent="0.25">
      <c r="A711" s="7"/>
      <c r="B711" s="6"/>
    </row>
    <row r="712" ht="15.75" customHeight="1" spans="1:2" x14ac:dyDescent="0.25">
      <c r="A712" s="7"/>
      <c r="B712" s="6"/>
    </row>
    <row r="713" ht="15.75" customHeight="1" spans="1:2" x14ac:dyDescent="0.25">
      <c r="A713" s="7"/>
      <c r="B713" s="6"/>
    </row>
    <row r="714" ht="15.75" customHeight="1" spans="1:2" x14ac:dyDescent="0.25">
      <c r="A714" s="7"/>
      <c r="B714" s="6"/>
    </row>
    <row r="715" ht="15.75" customHeight="1" spans="1:2" x14ac:dyDescent="0.25">
      <c r="A715" s="7"/>
      <c r="B715" s="6"/>
    </row>
    <row r="716" ht="15.75" customHeight="1" spans="1:2" x14ac:dyDescent="0.25">
      <c r="A716" s="7"/>
      <c r="B716" s="6"/>
    </row>
    <row r="717" ht="15.75" customHeight="1" spans="1:2" x14ac:dyDescent="0.25">
      <c r="A717" s="7"/>
      <c r="B717" s="6"/>
    </row>
    <row r="718" ht="15.75" customHeight="1" spans="1:2" x14ac:dyDescent="0.25">
      <c r="A718" s="7"/>
      <c r="B718" s="6"/>
    </row>
    <row r="719" ht="15.75" customHeight="1" spans="1:2" x14ac:dyDescent="0.25">
      <c r="A719" s="7"/>
      <c r="B719" s="6"/>
    </row>
    <row r="720" ht="15.75" customHeight="1" spans="1:2" x14ac:dyDescent="0.25">
      <c r="A720" s="7"/>
      <c r="B720" s="6"/>
    </row>
    <row r="721" ht="15.75" customHeight="1" spans="1:2" x14ac:dyDescent="0.25">
      <c r="A721" s="7"/>
      <c r="B721" s="6"/>
    </row>
    <row r="722" ht="15.75" customHeight="1" spans="1:2" x14ac:dyDescent="0.25">
      <c r="A722" s="7"/>
      <c r="B722" s="6"/>
    </row>
    <row r="723" ht="15.75" customHeight="1" spans="1:2" x14ac:dyDescent="0.25">
      <c r="A723" s="7"/>
      <c r="B723" s="6"/>
    </row>
    <row r="724" ht="15.75" customHeight="1" spans="1:2" x14ac:dyDescent="0.25">
      <c r="A724" s="7"/>
      <c r="B724" s="6"/>
    </row>
    <row r="725" ht="15.75" customHeight="1" spans="1:2" x14ac:dyDescent="0.25">
      <c r="A725" s="7"/>
      <c r="B725" s="6"/>
    </row>
    <row r="726" ht="15.75" customHeight="1" spans="1:2" x14ac:dyDescent="0.25">
      <c r="A726" s="7"/>
      <c r="B726" s="6"/>
    </row>
    <row r="727" ht="15.75" customHeight="1" spans="1:2" x14ac:dyDescent="0.25">
      <c r="A727" s="7"/>
      <c r="B727" s="6"/>
    </row>
    <row r="728" ht="15.75" customHeight="1" spans="1:2" x14ac:dyDescent="0.25">
      <c r="A728" s="7"/>
      <c r="B728" s="6"/>
    </row>
    <row r="729" ht="15.75" customHeight="1" spans="1:2" x14ac:dyDescent="0.25">
      <c r="A729" s="7"/>
      <c r="B729" s="6"/>
    </row>
    <row r="730" ht="15.75" customHeight="1" spans="1:2" x14ac:dyDescent="0.25">
      <c r="A730" s="7"/>
      <c r="B730" s="6"/>
    </row>
    <row r="731" ht="15.75" customHeight="1" spans="1:2" x14ac:dyDescent="0.25">
      <c r="A731" s="7"/>
      <c r="B731" s="6"/>
    </row>
    <row r="732" ht="15.75" customHeight="1" spans="1:2" x14ac:dyDescent="0.25">
      <c r="A732" s="7"/>
      <c r="B732" s="6"/>
    </row>
    <row r="733" ht="15.75" customHeight="1" spans="1:2" x14ac:dyDescent="0.25">
      <c r="A733" s="7"/>
      <c r="B733" s="6"/>
    </row>
    <row r="734" ht="15.75" customHeight="1" spans="1:2" x14ac:dyDescent="0.25">
      <c r="A734" s="7"/>
      <c r="B734" s="6"/>
    </row>
    <row r="735" ht="15.75" customHeight="1" spans="1:2" x14ac:dyDescent="0.25">
      <c r="A735" s="7"/>
      <c r="B735" s="6"/>
    </row>
    <row r="736" ht="15.75" customHeight="1" spans="1:2" x14ac:dyDescent="0.25">
      <c r="A736" s="7"/>
      <c r="B736" s="6"/>
    </row>
    <row r="737" ht="15.75" customHeight="1" spans="1:2" x14ac:dyDescent="0.25">
      <c r="A737" s="7"/>
      <c r="B737" s="6"/>
    </row>
    <row r="738" ht="15.75" customHeight="1" spans="1:2" x14ac:dyDescent="0.25">
      <c r="A738" s="7"/>
      <c r="B738" s="6"/>
    </row>
    <row r="739" ht="15.75" customHeight="1" spans="1:2" x14ac:dyDescent="0.25">
      <c r="A739" s="7"/>
      <c r="B739" s="6"/>
    </row>
    <row r="740" ht="15.75" customHeight="1" spans="1:2" x14ac:dyDescent="0.25">
      <c r="A740" s="7"/>
      <c r="B740" s="6"/>
    </row>
    <row r="741" ht="15.75" customHeight="1" spans="1:2" x14ac:dyDescent="0.25">
      <c r="A741" s="7"/>
      <c r="B741" s="6"/>
    </row>
    <row r="742" ht="15.75" customHeight="1" spans="1:2" x14ac:dyDescent="0.25">
      <c r="A742" s="7"/>
      <c r="B742" s="6"/>
    </row>
    <row r="743" ht="15.75" customHeight="1" spans="1:2" x14ac:dyDescent="0.25">
      <c r="A743" s="7"/>
      <c r="B743" s="6"/>
    </row>
    <row r="744" ht="15.75" customHeight="1" spans="1:2" x14ac:dyDescent="0.25">
      <c r="A744" s="7"/>
      <c r="B744" s="6"/>
    </row>
    <row r="745" ht="15.75" customHeight="1" spans="1:2" x14ac:dyDescent="0.25">
      <c r="A745" s="7"/>
      <c r="B745" s="6"/>
    </row>
    <row r="746" ht="15.75" customHeight="1" spans="1:2" x14ac:dyDescent="0.25">
      <c r="A746" s="7"/>
      <c r="B746" s="6"/>
    </row>
    <row r="747" ht="15.75" customHeight="1" spans="1:2" x14ac:dyDescent="0.25">
      <c r="A747" s="7"/>
      <c r="B747" s="6"/>
    </row>
    <row r="748" ht="15.75" customHeight="1" spans="1:2" x14ac:dyDescent="0.25">
      <c r="A748" s="7"/>
      <c r="B748" s="6"/>
    </row>
    <row r="749" ht="15.75" customHeight="1" spans="1:2" x14ac:dyDescent="0.25">
      <c r="A749" s="7"/>
      <c r="B749" s="6"/>
    </row>
    <row r="750" ht="15.75" customHeight="1" spans="1:2" x14ac:dyDescent="0.25">
      <c r="A750" s="7"/>
      <c r="B750" s="6"/>
    </row>
    <row r="751" ht="15.75" customHeight="1" spans="1:2" x14ac:dyDescent="0.25">
      <c r="A751" s="7"/>
      <c r="B751" s="6"/>
    </row>
    <row r="752" ht="15.75" customHeight="1" spans="1:2" x14ac:dyDescent="0.25">
      <c r="A752" s="7"/>
      <c r="B752" s="6"/>
    </row>
    <row r="753" ht="15.75" customHeight="1" spans="1:2" x14ac:dyDescent="0.25">
      <c r="A753" s="7"/>
      <c r="B753" s="6"/>
    </row>
    <row r="754" ht="15.75" customHeight="1" spans="1:2" x14ac:dyDescent="0.25">
      <c r="A754" s="7"/>
      <c r="B754" s="6"/>
    </row>
    <row r="755" ht="15.75" customHeight="1" spans="1:2" x14ac:dyDescent="0.25">
      <c r="A755" s="7"/>
      <c r="B755" s="6"/>
    </row>
    <row r="756" ht="15.75" customHeight="1" spans="1:2" x14ac:dyDescent="0.25">
      <c r="A756" s="7"/>
      <c r="B756" s="6"/>
    </row>
    <row r="757" ht="15.75" customHeight="1" spans="1:2" x14ac:dyDescent="0.25">
      <c r="A757" s="7"/>
      <c r="B757" s="6"/>
    </row>
    <row r="758" ht="15.75" customHeight="1" spans="1:2" x14ac:dyDescent="0.25">
      <c r="A758" s="7"/>
      <c r="B758" s="6"/>
    </row>
    <row r="759" ht="15.75" customHeight="1" spans="1:2" x14ac:dyDescent="0.25">
      <c r="A759" s="7"/>
      <c r="B759" s="6"/>
    </row>
    <row r="760" ht="15.75" customHeight="1" spans="1:2" x14ac:dyDescent="0.25">
      <c r="A760" s="7"/>
      <c r="B760" s="6"/>
    </row>
    <row r="761" ht="15.75" customHeight="1" spans="1:2" x14ac:dyDescent="0.25">
      <c r="A761" s="7"/>
      <c r="B761" s="6"/>
    </row>
    <row r="762" ht="15.75" customHeight="1" spans="1:2" x14ac:dyDescent="0.25">
      <c r="A762" s="7"/>
      <c r="B762" s="6"/>
    </row>
    <row r="763" ht="15.75" customHeight="1" spans="1:2" x14ac:dyDescent="0.25">
      <c r="A763" s="7"/>
      <c r="B763" s="6"/>
    </row>
    <row r="764" ht="15.75" customHeight="1" spans="1:2" x14ac:dyDescent="0.25">
      <c r="A764" s="7"/>
      <c r="B764" s="6"/>
    </row>
    <row r="765" ht="15.75" customHeight="1" spans="1:2" x14ac:dyDescent="0.25">
      <c r="A765" s="7"/>
      <c r="B765" s="6"/>
    </row>
    <row r="766" ht="15.75" customHeight="1" spans="1:2" x14ac:dyDescent="0.25">
      <c r="A766" s="7"/>
      <c r="B766" s="6"/>
    </row>
    <row r="767" ht="15.75" customHeight="1" spans="1:2" x14ac:dyDescent="0.25">
      <c r="A767" s="7"/>
      <c r="B767" s="6"/>
    </row>
    <row r="768" ht="15.75" customHeight="1" spans="1:2" x14ac:dyDescent="0.25">
      <c r="A768" s="7"/>
      <c r="B768" s="6"/>
    </row>
    <row r="769" ht="15.75" customHeight="1" spans="1:2" x14ac:dyDescent="0.25">
      <c r="A769" s="7"/>
      <c r="B769" s="6"/>
    </row>
    <row r="770" ht="15.75" customHeight="1" spans="1:2" x14ac:dyDescent="0.25">
      <c r="A770" s="7"/>
      <c r="B770" s="6"/>
    </row>
    <row r="771" ht="15.75" customHeight="1" spans="1:2" x14ac:dyDescent="0.25">
      <c r="A771" s="7"/>
      <c r="B771" s="6"/>
    </row>
    <row r="772" ht="15.75" customHeight="1" spans="1:2" x14ac:dyDescent="0.25">
      <c r="A772" s="7"/>
      <c r="B772" s="6"/>
    </row>
    <row r="773" ht="15.75" customHeight="1" spans="1:2" x14ac:dyDescent="0.25">
      <c r="A773" s="7"/>
      <c r="B773" s="6"/>
    </row>
    <row r="774" ht="15.75" customHeight="1" spans="1:2" x14ac:dyDescent="0.25">
      <c r="A774" s="7"/>
      <c r="B774" s="6"/>
    </row>
    <row r="775" ht="15.75" customHeight="1" spans="1:2" x14ac:dyDescent="0.25">
      <c r="A775" s="7"/>
      <c r="B775" s="6"/>
    </row>
    <row r="776" ht="15.75" customHeight="1" spans="1:2" x14ac:dyDescent="0.25">
      <c r="A776" s="7"/>
      <c r="B776" s="6"/>
    </row>
    <row r="777" ht="15.75" customHeight="1" spans="1:2" x14ac:dyDescent="0.25">
      <c r="A777" s="7"/>
      <c r="B777" s="6"/>
    </row>
    <row r="778" ht="15.75" customHeight="1" spans="1:2" x14ac:dyDescent="0.25">
      <c r="A778" s="7"/>
      <c r="B778" s="6"/>
    </row>
    <row r="779" ht="15.75" customHeight="1" spans="1:2" x14ac:dyDescent="0.25">
      <c r="A779" s="7"/>
      <c r="B779" s="6"/>
    </row>
    <row r="780" ht="15.75" customHeight="1" spans="1:2" x14ac:dyDescent="0.25">
      <c r="A780" s="7"/>
      <c r="B780" s="6"/>
    </row>
    <row r="781" ht="15.75" customHeight="1" spans="1:2" x14ac:dyDescent="0.25">
      <c r="A781" s="7"/>
      <c r="B781" s="6"/>
    </row>
    <row r="782" ht="15.75" customHeight="1" spans="1:2" x14ac:dyDescent="0.25">
      <c r="A782" s="7"/>
      <c r="B782" s="6"/>
    </row>
    <row r="783" ht="15.75" customHeight="1" spans="1:2" x14ac:dyDescent="0.25">
      <c r="A783" s="7"/>
      <c r="B783" s="6"/>
    </row>
    <row r="784" ht="15.75" customHeight="1" spans="1:2" x14ac:dyDescent="0.25">
      <c r="A784" s="7"/>
      <c r="B784" s="6"/>
    </row>
    <row r="785" ht="15.75" customHeight="1" spans="1:2" x14ac:dyDescent="0.25">
      <c r="A785" s="7"/>
      <c r="B785" s="6"/>
    </row>
    <row r="786" ht="15.75" customHeight="1" spans="1:2" x14ac:dyDescent="0.25">
      <c r="A786" s="7"/>
      <c r="B786" s="6"/>
    </row>
    <row r="787" ht="15.75" customHeight="1" spans="1:2" x14ac:dyDescent="0.25">
      <c r="A787" s="7"/>
      <c r="B787" s="6"/>
    </row>
    <row r="788" ht="15.75" customHeight="1" spans="1:2" x14ac:dyDescent="0.25">
      <c r="A788" s="7"/>
      <c r="B788" s="6"/>
    </row>
    <row r="789" ht="15.75" customHeight="1" spans="1:2" x14ac:dyDescent="0.25">
      <c r="A789" s="7"/>
      <c r="B789" s="6"/>
    </row>
    <row r="790" ht="15.75" customHeight="1" spans="1:2" x14ac:dyDescent="0.25">
      <c r="A790" s="7"/>
      <c r="B790" s="6"/>
    </row>
    <row r="791" ht="15.75" customHeight="1" spans="1:2" x14ac:dyDescent="0.25">
      <c r="A791" s="7"/>
      <c r="B791" s="6"/>
    </row>
    <row r="792" ht="15.75" customHeight="1" spans="1:2" x14ac:dyDescent="0.25">
      <c r="A792" s="7"/>
      <c r="B792" s="6"/>
    </row>
    <row r="793" ht="15.75" customHeight="1" spans="1:2" x14ac:dyDescent="0.25">
      <c r="A793" s="7"/>
      <c r="B793" s="6"/>
    </row>
    <row r="794" ht="15.75" customHeight="1" spans="1:2" x14ac:dyDescent="0.25">
      <c r="A794" s="7"/>
      <c r="B794" s="6"/>
    </row>
    <row r="795" ht="15.75" customHeight="1" spans="1:2" x14ac:dyDescent="0.25">
      <c r="A795" s="7"/>
      <c r="B795" s="6"/>
    </row>
    <row r="796" ht="15.75" customHeight="1" spans="1:2" x14ac:dyDescent="0.25">
      <c r="A796" s="7"/>
      <c r="B796" s="6"/>
    </row>
    <row r="797" ht="15.75" customHeight="1" spans="1:2" x14ac:dyDescent="0.25">
      <c r="A797" s="7"/>
      <c r="B797" s="6"/>
    </row>
    <row r="798" ht="15.75" customHeight="1" spans="1:2" x14ac:dyDescent="0.25">
      <c r="A798" s="7"/>
      <c r="B798" s="6"/>
    </row>
    <row r="799" ht="15.75" customHeight="1" spans="1:2" x14ac:dyDescent="0.25">
      <c r="A799" s="7"/>
      <c r="B799" s="6"/>
    </row>
    <row r="800" ht="15.75" customHeight="1" spans="1:2" x14ac:dyDescent="0.25">
      <c r="A800" s="7"/>
      <c r="B800" s="6"/>
    </row>
    <row r="801" ht="15.75" customHeight="1" spans="1:2" x14ac:dyDescent="0.25">
      <c r="A801" s="7"/>
      <c r="B801" s="6"/>
    </row>
    <row r="802" ht="15.75" customHeight="1" spans="1:2" x14ac:dyDescent="0.25">
      <c r="A802" s="7"/>
      <c r="B802" s="6"/>
    </row>
    <row r="803" ht="15.75" customHeight="1" spans="1:2" x14ac:dyDescent="0.25">
      <c r="A803" s="7"/>
      <c r="B803" s="6"/>
    </row>
    <row r="804" ht="15.75" customHeight="1" spans="1:2" x14ac:dyDescent="0.25">
      <c r="A804" s="7"/>
      <c r="B804" s="6"/>
    </row>
    <row r="805" ht="15.75" customHeight="1" spans="1:2" x14ac:dyDescent="0.25">
      <c r="A805" s="7"/>
      <c r="B805" s="6"/>
    </row>
    <row r="806" ht="15.75" customHeight="1" spans="1:2" x14ac:dyDescent="0.25">
      <c r="A806" s="7"/>
      <c r="B806" s="6"/>
    </row>
    <row r="807" ht="15.75" customHeight="1" spans="1:2" x14ac:dyDescent="0.25">
      <c r="A807" s="7"/>
      <c r="B807" s="6"/>
    </row>
    <row r="808" ht="15.75" customHeight="1" spans="1:2" x14ac:dyDescent="0.25">
      <c r="A808" s="7"/>
      <c r="B808" s="6"/>
    </row>
    <row r="809" ht="15.75" customHeight="1" spans="1:2" x14ac:dyDescent="0.25">
      <c r="A809" s="7"/>
      <c r="B809" s="6"/>
    </row>
    <row r="810" ht="15.75" customHeight="1" spans="1:2" x14ac:dyDescent="0.25">
      <c r="A810" s="7"/>
      <c r="B810" s="6"/>
    </row>
    <row r="811" ht="15.75" customHeight="1" spans="1:2" x14ac:dyDescent="0.25">
      <c r="A811" s="7"/>
      <c r="B811" s="6"/>
    </row>
    <row r="812" ht="15.75" customHeight="1" spans="1:2" x14ac:dyDescent="0.25">
      <c r="A812" s="7"/>
      <c r="B812" s="6"/>
    </row>
    <row r="813" ht="15.75" customHeight="1" spans="1:2" x14ac:dyDescent="0.25">
      <c r="A813" s="7"/>
      <c r="B813" s="6"/>
    </row>
    <row r="814" ht="15.75" customHeight="1" spans="1:2" x14ac:dyDescent="0.25">
      <c r="A814" s="7"/>
      <c r="B814" s="6"/>
    </row>
    <row r="815" ht="15.75" customHeight="1" spans="1:2" x14ac:dyDescent="0.25">
      <c r="A815" s="7"/>
      <c r="B815" s="6"/>
    </row>
    <row r="816" ht="15.75" customHeight="1" spans="1:2" x14ac:dyDescent="0.25">
      <c r="A816" s="7"/>
      <c r="B816" s="6"/>
    </row>
    <row r="817" ht="15.75" customHeight="1" spans="1:2" x14ac:dyDescent="0.25">
      <c r="A817" s="7"/>
      <c r="B817" s="6"/>
    </row>
    <row r="818" ht="15.75" customHeight="1" spans="1:2" x14ac:dyDescent="0.25">
      <c r="A818" s="7"/>
      <c r="B818" s="6"/>
    </row>
    <row r="819" ht="15.75" customHeight="1" spans="1:2" x14ac:dyDescent="0.25">
      <c r="A819" s="7"/>
      <c r="B819" s="6"/>
    </row>
    <row r="820" ht="15.75" customHeight="1" spans="1:2" x14ac:dyDescent="0.25">
      <c r="A820" s="7"/>
      <c r="B820" s="6"/>
    </row>
    <row r="821" ht="15.75" customHeight="1" spans="1:2" x14ac:dyDescent="0.25">
      <c r="A821" s="7"/>
      <c r="B821" s="6"/>
    </row>
    <row r="822" ht="15.75" customHeight="1" spans="1:2" x14ac:dyDescent="0.25">
      <c r="A822" s="7"/>
      <c r="B822" s="6"/>
    </row>
    <row r="823" ht="15.75" customHeight="1" spans="1:2" x14ac:dyDescent="0.25">
      <c r="A823" s="7"/>
      <c r="B823" s="6"/>
    </row>
    <row r="824" ht="15.75" customHeight="1" spans="1:2" x14ac:dyDescent="0.25">
      <c r="A824" s="7"/>
      <c r="B824" s="6"/>
    </row>
    <row r="825" ht="15.75" customHeight="1" spans="1:2" x14ac:dyDescent="0.25">
      <c r="A825" s="7"/>
      <c r="B825" s="6"/>
    </row>
    <row r="826" ht="15.75" customHeight="1" spans="1:2" x14ac:dyDescent="0.25">
      <c r="A826" s="7"/>
      <c r="B826" s="6"/>
    </row>
    <row r="827" ht="15.75" customHeight="1" spans="1:2" x14ac:dyDescent="0.25">
      <c r="A827" s="7"/>
      <c r="B827" s="6"/>
    </row>
    <row r="828" ht="15.75" customHeight="1" spans="1:2" x14ac:dyDescent="0.25">
      <c r="A828" s="7"/>
      <c r="B828" s="6"/>
    </row>
    <row r="829" ht="15.75" customHeight="1" spans="1:2" x14ac:dyDescent="0.25">
      <c r="A829" s="7"/>
      <c r="B829" s="6"/>
    </row>
    <row r="830" ht="15.75" customHeight="1" spans="1:2" x14ac:dyDescent="0.25">
      <c r="A830" s="7"/>
      <c r="B830" s="6"/>
    </row>
    <row r="831" ht="15.75" customHeight="1" spans="1:2" x14ac:dyDescent="0.25">
      <c r="A831" s="7"/>
      <c r="B831" s="6"/>
    </row>
    <row r="832" ht="15.75" customHeight="1" spans="1:2" x14ac:dyDescent="0.25">
      <c r="A832" s="7"/>
      <c r="B832" s="6"/>
    </row>
    <row r="833" ht="15.75" customHeight="1" spans="1:2" x14ac:dyDescent="0.25">
      <c r="A833" s="7"/>
      <c r="B833" s="6"/>
    </row>
    <row r="834" ht="15.75" customHeight="1" spans="1:2" x14ac:dyDescent="0.25">
      <c r="A834" s="7"/>
      <c r="B834" s="6"/>
    </row>
    <row r="835" ht="15.75" customHeight="1" spans="1:2" x14ac:dyDescent="0.25">
      <c r="A835" s="7"/>
      <c r="B835" s="6"/>
    </row>
    <row r="836" ht="15.75" customHeight="1" spans="1:2" x14ac:dyDescent="0.25">
      <c r="A836" s="7"/>
      <c r="B836" s="6"/>
    </row>
    <row r="837" ht="15.75" customHeight="1" spans="1:2" x14ac:dyDescent="0.25">
      <c r="A837" s="7"/>
      <c r="B837" s="6"/>
    </row>
    <row r="838" ht="15.75" customHeight="1" spans="1:2" x14ac:dyDescent="0.25">
      <c r="A838" s="7"/>
      <c r="B838" s="6"/>
    </row>
    <row r="839" ht="15.75" customHeight="1" spans="1:2" x14ac:dyDescent="0.25">
      <c r="A839" s="7"/>
      <c r="B839" s="6"/>
    </row>
    <row r="840" ht="15.75" customHeight="1" spans="1:2" x14ac:dyDescent="0.25">
      <c r="A840" s="7"/>
      <c r="B840" s="6"/>
    </row>
    <row r="841" ht="15.75" customHeight="1" spans="1:2" x14ac:dyDescent="0.25">
      <c r="A841" s="7"/>
      <c r="B841" s="6"/>
    </row>
    <row r="842" ht="15.75" customHeight="1" spans="1:2" x14ac:dyDescent="0.25">
      <c r="A842" s="7"/>
      <c r="B842" s="6"/>
    </row>
    <row r="843" ht="15.75" customHeight="1" spans="1:2" x14ac:dyDescent="0.25">
      <c r="A843" s="7"/>
      <c r="B843" s="6"/>
    </row>
    <row r="844" ht="15.75" customHeight="1" spans="1:2" x14ac:dyDescent="0.25">
      <c r="A844" s="7"/>
      <c r="B844" s="6"/>
    </row>
    <row r="845" ht="15.75" customHeight="1" spans="1:2" x14ac:dyDescent="0.25">
      <c r="A845" s="7"/>
      <c r="B845" s="6"/>
    </row>
    <row r="846" ht="15.75" customHeight="1" spans="1:2" x14ac:dyDescent="0.25">
      <c r="A846" s="7"/>
      <c r="B846" s="6"/>
    </row>
    <row r="847" ht="15.75" customHeight="1" spans="1:2" x14ac:dyDescent="0.25">
      <c r="A847" s="7"/>
      <c r="B847" s="6"/>
    </row>
    <row r="848" ht="15.75" customHeight="1" spans="1:2" x14ac:dyDescent="0.25">
      <c r="A848" s="7"/>
      <c r="B848" s="6"/>
    </row>
    <row r="849" ht="15.75" customHeight="1" spans="1:2" x14ac:dyDescent="0.25">
      <c r="A849" s="7"/>
      <c r="B849" s="6"/>
    </row>
    <row r="850" ht="15.75" customHeight="1" spans="1:2" x14ac:dyDescent="0.25">
      <c r="A850" s="7"/>
      <c r="B850" s="6"/>
    </row>
    <row r="851" ht="15.75" customHeight="1" spans="1:2" x14ac:dyDescent="0.25">
      <c r="A851" s="7"/>
      <c r="B851" s="6"/>
    </row>
    <row r="852" ht="15.75" customHeight="1" spans="1:2" x14ac:dyDescent="0.25">
      <c r="A852" s="7"/>
      <c r="B852" s="6"/>
    </row>
    <row r="853" ht="15.75" customHeight="1" spans="1:2" x14ac:dyDescent="0.25">
      <c r="A853" s="7"/>
      <c r="B853" s="6"/>
    </row>
    <row r="854" ht="15.75" customHeight="1" spans="1:2" x14ac:dyDescent="0.25">
      <c r="A854" s="7"/>
      <c r="B854" s="6"/>
    </row>
    <row r="855" ht="15.75" customHeight="1" spans="1:2" x14ac:dyDescent="0.25">
      <c r="A855" s="7"/>
      <c r="B855" s="6"/>
    </row>
    <row r="856" ht="15.75" customHeight="1" spans="1:2" x14ac:dyDescent="0.25">
      <c r="A856" s="7"/>
      <c r="B856" s="6"/>
    </row>
    <row r="857" ht="15.75" customHeight="1" spans="1:2" x14ac:dyDescent="0.25">
      <c r="A857" s="7"/>
      <c r="B857" s="6"/>
    </row>
    <row r="858" ht="15.75" customHeight="1" spans="1:2" x14ac:dyDescent="0.25">
      <c r="A858" s="7"/>
      <c r="B858" s="6"/>
    </row>
    <row r="859" ht="15.75" customHeight="1" spans="1:2" x14ac:dyDescent="0.25">
      <c r="A859" s="7"/>
      <c r="B859" s="6"/>
    </row>
    <row r="860" ht="15.75" customHeight="1" spans="1:2" x14ac:dyDescent="0.25">
      <c r="A860" s="7"/>
      <c r="B860" s="6"/>
    </row>
    <row r="861" ht="15.75" customHeight="1" spans="1:2" x14ac:dyDescent="0.25">
      <c r="A861" s="7"/>
      <c r="B861" s="6"/>
    </row>
    <row r="862" ht="15.75" customHeight="1" spans="1:2" x14ac:dyDescent="0.25">
      <c r="A862" s="7"/>
      <c r="B862" s="6"/>
    </row>
    <row r="863" ht="15.75" customHeight="1" spans="1:2" x14ac:dyDescent="0.25">
      <c r="A863" s="7"/>
      <c r="B863" s="6"/>
    </row>
    <row r="864" ht="15.75" customHeight="1" spans="1:2" x14ac:dyDescent="0.25">
      <c r="A864" s="7"/>
      <c r="B864" s="6"/>
    </row>
    <row r="865" ht="15.75" customHeight="1" spans="1:2" x14ac:dyDescent="0.25">
      <c r="A865" s="7"/>
      <c r="B865" s="6"/>
    </row>
    <row r="866" ht="15.75" customHeight="1" spans="1:2" x14ac:dyDescent="0.25">
      <c r="A866" s="7"/>
      <c r="B866" s="6"/>
    </row>
    <row r="867" ht="15.75" customHeight="1" spans="1:2" x14ac:dyDescent="0.25">
      <c r="A867" s="7"/>
      <c r="B867" s="6"/>
    </row>
    <row r="868" ht="15.75" customHeight="1" spans="1:2" x14ac:dyDescent="0.25">
      <c r="A868" s="7"/>
      <c r="B868" s="6"/>
    </row>
    <row r="869" ht="15.75" customHeight="1" spans="1:2" x14ac:dyDescent="0.25">
      <c r="A869" s="7"/>
      <c r="B869" s="6"/>
    </row>
    <row r="870" ht="15.75" customHeight="1" spans="1:2" x14ac:dyDescent="0.25">
      <c r="A870" s="7"/>
      <c r="B870" s="6"/>
    </row>
    <row r="871" ht="15.75" customHeight="1" spans="1:2" x14ac:dyDescent="0.25">
      <c r="A871" s="7"/>
      <c r="B871" s="6"/>
    </row>
    <row r="872" ht="15.75" customHeight="1" spans="1:2" x14ac:dyDescent="0.25">
      <c r="A872" s="7"/>
      <c r="B872" s="6"/>
    </row>
    <row r="873" ht="15.75" customHeight="1" spans="1:2" x14ac:dyDescent="0.25">
      <c r="A873" s="7"/>
      <c r="B873" s="6"/>
    </row>
    <row r="874" ht="15.75" customHeight="1" spans="1:2" x14ac:dyDescent="0.25">
      <c r="A874" s="7"/>
      <c r="B874" s="6"/>
    </row>
    <row r="875" ht="15.75" customHeight="1" spans="1:2" x14ac:dyDescent="0.25">
      <c r="A875" s="7"/>
      <c r="B875" s="6"/>
    </row>
    <row r="876" ht="15.75" customHeight="1" spans="1:2" x14ac:dyDescent="0.25">
      <c r="A876" s="7"/>
      <c r="B876" s="6"/>
    </row>
    <row r="877" ht="15.75" customHeight="1" spans="1:2" x14ac:dyDescent="0.25">
      <c r="A877" s="7"/>
      <c r="B877" s="6"/>
    </row>
    <row r="878" ht="15.75" customHeight="1" spans="1:2" x14ac:dyDescent="0.25">
      <c r="A878" s="7"/>
      <c r="B878" s="6"/>
    </row>
    <row r="879" ht="15.75" customHeight="1" spans="1:2" x14ac:dyDescent="0.25">
      <c r="A879" s="7"/>
      <c r="B879" s="6"/>
    </row>
    <row r="880" ht="15.75" customHeight="1" spans="1:2" x14ac:dyDescent="0.25">
      <c r="A880" s="7"/>
      <c r="B880" s="6"/>
    </row>
    <row r="881" ht="15.75" customHeight="1" spans="1:2" x14ac:dyDescent="0.25">
      <c r="A881" s="7"/>
      <c r="B881" s="6"/>
    </row>
    <row r="882" ht="15.75" customHeight="1" spans="1:2" x14ac:dyDescent="0.25">
      <c r="A882" s="7"/>
      <c r="B882" s="6"/>
    </row>
    <row r="883" ht="15.75" customHeight="1" spans="1:2" x14ac:dyDescent="0.25">
      <c r="A883" s="7"/>
      <c r="B883" s="6"/>
    </row>
    <row r="884" ht="15.75" customHeight="1" spans="1:2" x14ac:dyDescent="0.25">
      <c r="A884" s="7"/>
      <c r="B884" s="6"/>
    </row>
    <row r="885" ht="15.75" customHeight="1" spans="1:2" x14ac:dyDescent="0.25">
      <c r="A885" s="7"/>
      <c r="B885" s="6"/>
    </row>
    <row r="886" ht="15.75" customHeight="1" spans="1:2" x14ac:dyDescent="0.25">
      <c r="A886" s="7"/>
      <c r="B886" s="6"/>
    </row>
    <row r="887" ht="15.75" customHeight="1" spans="1:2" x14ac:dyDescent="0.25">
      <c r="A887" s="7"/>
      <c r="B887" s="6"/>
    </row>
    <row r="888" ht="15.75" customHeight="1" spans="1:2" x14ac:dyDescent="0.25">
      <c r="A888" s="7"/>
      <c r="B888" s="6"/>
    </row>
    <row r="889" ht="15.75" customHeight="1" spans="1:2" x14ac:dyDescent="0.25">
      <c r="A889" s="7"/>
      <c r="B889" s="6"/>
    </row>
    <row r="890" ht="15.75" customHeight="1" spans="1:2" x14ac:dyDescent="0.25">
      <c r="A890" s="7"/>
      <c r="B890" s="6"/>
    </row>
    <row r="891" ht="15.75" customHeight="1" spans="1:2" x14ac:dyDescent="0.25">
      <c r="A891" s="7"/>
      <c r="B891" s="6"/>
    </row>
    <row r="892" ht="15.75" customHeight="1" spans="1:2" x14ac:dyDescent="0.25">
      <c r="A892" s="7"/>
      <c r="B892" s="6"/>
    </row>
    <row r="893" ht="15.75" customHeight="1" spans="1:2" x14ac:dyDescent="0.25">
      <c r="A893" s="7"/>
      <c r="B893" s="6"/>
    </row>
    <row r="894" ht="15.75" customHeight="1" spans="1:2" x14ac:dyDescent="0.25">
      <c r="A894" s="7"/>
      <c r="B894" s="6"/>
    </row>
    <row r="895" ht="15.75" customHeight="1" spans="1:2" x14ac:dyDescent="0.25">
      <c r="A895" s="7"/>
      <c r="B895" s="6"/>
    </row>
    <row r="896" ht="15.75" customHeight="1" spans="1:2" x14ac:dyDescent="0.25">
      <c r="A896" s="7"/>
      <c r="B896" s="6"/>
    </row>
    <row r="897" ht="15.75" customHeight="1" spans="1:2" x14ac:dyDescent="0.25">
      <c r="A897" s="7"/>
      <c r="B897" s="6"/>
    </row>
    <row r="898" ht="15.75" customHeight="1" spans="1:2" x14ac:dyDescent="0.25">
      <c r="A898" s="7"/>
      <c r="B898" s="6"/>
    </row>
    <row r="899" ht="15.75" customHeight="1" spans="1:2" x14ac:dyDescent="0.25">
      <c r="A899" s="7"/>
      <c r="B899" s="6"/>
    </row>
    <row r="900" ht="15.75" customHeight="1" spans="1:2" x14ac:dyDescent="0.25">
      <c r="A900" s="7"/>
      <c r="B900" s="6"/>
    </row>
    <row r="901" ht="15.75" customHeight="1" spans="1:2" x14ac:dyDescent="0.25">
      <c r="A901" s="7"/>
      <c r="B901" s="6"/>
    </row>
    <row r="902" ht="15.75" customHeight="1" spans="1:2" x14ac:dyDescent="0.25">
      <c r="A902" s="7"/>
      <c r="B902" s="6"/>
    </row>
    <row r="903" ht="15.75" customHeight="1" spans="1:2" x14ac:dyDescent="0.25">
      <c r="A903" s="7"/>
      <c r="B903" s="6"/>
    </row>
    <row r="904" ht="15.75" customHeight="1" spans="1:2" x14ac:dyDescent="0.25">
      <c r="A904" s="7"/>
      <c r="B904" s="6"/>
    </row>
    <row r="905" ht="15.75" customHeight="1" spans="1:2" x14ac:dyDescent="0.25">
      <c r="A905" s="7"/>
      <c r="B905" s="6"/>
    </row>
    <row r="906" ht="15.75" customHeight="1" spans="1:2" x14ac:dyDescent="0.25">
      <c r="A906" s="7"/>
      <c r="B906" s="6"/>
    </row>
    <row r="907" ht="15.75" customHeight="1" spans="1:2" x14ac:dyDescent="0.25">
      <c r="A907" s="7"/>
      <c r="B907" s="6"/>
    </row>
    <row r="908" ht="15.75" customHeight="1" spans="1:2" x14ac:dyDescent="0.25">
      <c r="A908" s="7"/>
      <c r="B908" s="6"/>
    </row>
    <row r="909" ht="15.75" customHeight="1" spans="1:2" x14ac:dyDescent="0.25">
      <c r="A909" s="7"/>
      <c r="B909" s="6"/>
    </row>
    <row r="910" ht="15.75" customHeight="1" spans="1:2" x14ac:dyDescent="0.25">
      <c r="A910" s="7"/>
      <c r="B910" s="6"/>
    </row>
    <row r="911" ht="15.75" customHeight="1" spans="1:2" x14ac:dyDescent="0.25">
      <c r="A911" s="7"/>
      <c r="B911" s="6"/>
    </row>
    <row r="912" ht="15.75" customHeight="1" spans="1:2" x14ac:dyDescent="0.25">
      <c r="A912" s="7"/>
      <c r="B912" s="6"/>
    </row>
    <row r="913" ht="15.75" customHeight="1" spans="1:2" x14ac:dyDescent="0.25">
      <c r="A913" s="7"/>
      <c r="B913" s="6"/>
    </row>
    <row r="914" ht="15.75" customHeight="1" spans="1:2" x14ac:dyDescent="0.25">
      <c r="A914" s="7"/>
      <c r="B914" s="6"/>
    </row>
    <row r="915" ht="15.75" customHeight="1" spans="1:2" x14ac:dyDescent="0.25">
      <c r="A915" s="7"/>
      <c r="B915" s="6"/>
    </row>
    <row r="916" ht="15.75" customHeight="1" spans="1:2" x14ac:dyDescent="0.25">
      <c r="A916" s="7"/>
      <c r="B916" s="6"/>
    </row>
    <row r="917" ht="15.75" customHeight="1" spans="1:2" x14ac:dyDescent="0.25">
      <c r="A917" s="7"/>
      <c r="B917" s="6"/>
    </row>
    <row r="918" ht="15.75" customHeight="1" spans="1:2" x14ac:dyDescent="0.25">
      <c r="A918" s="7"/>
      <c r="B918" s="6"/>
    </row>
    <row r="919" ht="15.75" customHeight="1" spans="1:2" x14ac:dyDescent="0.25">
      <c r="A919" s="7"/>
      <c r="B919" s="6"/>
    </row>
    <row r="920" ht="15.75" customHeight="1" spans="1:2" x14ac:dyDescent="0.25">
      <c r="A920" s="7"/>
      <c r="B920" s="6"/>
    </row>
    <row r="921" ht="15.75" customHeight="1" spans="1:2" x14ac:dyDescent="0.25">
      <c r="A921" s="7"/>
      <c r="B921" s="6"/>
    </row>
    <row r="922" ht="15.75" customHeight="1" spans="1:2" x14ac:dyDescent="0.25">
      <c r="A922" s="7"/>
      <c r="B922" s="6"/>
    </row>
    <row r="923" ht="15.75" customHeight="1" spans="1:2" x14ac:dyDescent="0.25">
      <c r="A923" s="7"/>
      <c r="B923" s="6"/>
    </row>
    <row r="924" ht="15.75" customHeight="1" spans="1:2" x14ac:dyDescent="0.25">
      <c r="A924" s="7"/>
      <c r="B924" s="6"/>
    </row>
    <row r="925" ht="15.75" customHeight="1" spans="1:2" x14ac:dyDescent="0.25">
      <c r="A925" s="7"/>
      <c r="B925" s="6"/>
    </row>
    <row r="926" ht="15.75" customHeight="1" spans="1:2" x14ac:dyDescent="0.25">
      <c r="A926" s="7"/>
      <c r="B926" s="6"/>
    </row>
    <row r="927" ht="15.75" customHeight="1" spans="1:2" x14ac:dyDescent="0.25">
      <c r="A927" s="7"/>
      <c r="B927" s="6"/>
    </row>
    <row r="928" ht="15.75" customHeight="1" spans="1:2" x14ac:dyDescent="0.25">
      <c r="A928" s="7"/>
      <c r="B928" s="6"/>
    </row>
    <row r="929" ht="15.75" customHeight="1" spans="1:2" x14ac:dyDescent="0.25">
      <c r="A929" s="7"/>
      <c r="B929" s="6"/>
    </row>
    <row r="930" ht="15.75" customHeight="1" spans="1:2" x14ac:dyDescent="0.25">
      <c r="A930" s="7"/>
      <c r="B930" s="6"/>
    </row>
    <row r="931" ht="15.75" customHeight="1" spans="1:2" x14ac:dyDescent="0.25">
      <c r="A931" s="7"/>
      <c r="B931" s="6"/>
    </row>
    <row r="932" ht="15.75" customHeight="1" spans="1:2" x14ac:dyDescent="0.25">
      <c r="A932" s="7"/>
      <c r="B932" s="6"/>
    </row>
    <row r="933" ht="15.75" customHeight="1" spans="1:2" x14ac:dyDescent="0.25">
      <c r="A933" s="7"/>
      <c r="B933" s="6"/>
    </row>
    <row r="934" ht="15.75" customHeight="1" spans="1:2" x14ac:dyDescent="0.25">
      <c r="A934" s="7"/>
      <c r="B934" s="6"/>
    </row>
    <row r="935" ht="15.75" customHeight="1" spans="1:2" x14ac:dyDescent="0.25">
      <c r="A935" s="7"/>
      <c r="B935" s="6"/>
    </row>
    <row r="936" ht="15.75" customHeight="1" spans="1:2" x14ac:dyDescent="0.25">
      <c r="A936" s="7"/>
      <c r="B936" s="6"/>
    </row>
    <row r="937" ht="15.75" customHeight="1" spans="1:2" x14ac:dyDescent="0.25">
      <c r="A937" s="7"/>
      <c r="B937" s="6"/>
    </row>
    <row r="938" ht="15.75" customHeight="1" spans="1:2" x14ac:dyDescent="0.25">
      <c r="A938" s="7"/>
      <c r="B938" s="6"/>
    </row>
    <row r="939" ht="15.75" customHeight="1" spans="1:2" x14ac:dyDescent="0.25">
      <c r="A939" s="7"/>
      <c r="B939" s="6"/>
    </row>
    <row r="940" ht="15.75" customHeight="1" spans="1:2" x14ac:dyDescent="0.25">
      <c r="A940" s="7"/>
      <c r="B940" s="6"/>
    </row>
    <row r="941" ht="15.75" customHeight="1" spans="1:2" x14ac:dyDescent="0.25">
      <c r="A941" s="7"/>
      <c r="B941" s="6"/>
    </row>
    <row r="942" ht="15.75" customHeight="1" spans="1:2" x14ac:dyDescent="0.25">
      <c r="A942" s="7"/>
      <c r="B942" s="6"/>
    </row>
    <row r="943" ht="15.75" customHeight="1" spans="1:2" x14ac:dyDescent="0.25">
      <c r="A943" s="7"/>
      <c r="B943" s="6"/>
    </row>
    <row r="944" ht="15.75" customHeight="1" spans="1:2" x14ac:dyDescent="0.25">
      <c r="A944" s="7"/>
      <c r="B944" s="6"/>
    </row>
    <row r="945" ht="15.75" customHeight="1" spans="1:2" x14ac:dyDescent="0.25">
      <c r="A945" s="7"/>
      <c r="B945" s="6"/>
    </row>
    <row r="946" ht="15.75" customHeight="1" spans="1:2" x14ac:dyDescent="0.25">
      <c r="A946" s="7"/>
      <c r="B946" s="6"/>
    </row>
    <row r="947" ht="15.75" customHeight="1" spans="1:2" x14ac:dyDescent="0.25">
      <c r="A947" s="7"/>
      <c r="B947" s="6"/>
    </row>
    <row r="948" ht="15.75" customHeight="1" spans="1:2" x14ac:dyDescent="0.25">
      <c r="A948" s="7"/>
      <c r="B948" s="6"/>
    </row>
    <row r="949" ht="15.75" customHeight="1" spans="1:2" x14ac:dyDescent="0.25">
      <c r="A949" s="7"/>
      <c r="B949" s="6"/>
    </row>
    <row r="950" ht="15.75" customHeight="1" spans="1:2" x14ac:dyDescent="0.25">
      <c r="A950" s="7"/>
      <c r="B950" s="6"/>
    </row>
    <row r="951" ht="15.75" customHeight="1" spans="1:2" x14ac:dyDescent="0.25">
      <c r="A951" s="7"/>
      <c r="B951" s="6"/>
    </row>
    <row r="952" ht="15.75" customHeight="1" spans="1:2" x14ac:dyDescent="0.25">
      <c r="A952" s="7"/>
      <c r="B952" s="6"/>
    </row>
    <row r="953" ht="15.75" customHeight="1" spans="1:2" x14ac:dyDescent="0.25">
      <c r="A953" s="7"/>
      <c r="B953" s="6"/>
    </row>
    <row r="954" ht="15.75" customHeight="1" spans="1:2" x14ac:dyDescent="0.25">
      <c r="A954" s="7"/>
      <c r="B954" s="6"/>
    </row>
    <row r="955" ht="15.75" customHeight="1" spans="1:2" x14ac:dyDescent="0.25">
      <c r="A955" s="7"/>
      <c r="B955" s="6"/>
    </row>
    <row r="956" ht="15.75" customHeight="1" spans="1:2" x14ac:dyDescent="0.25">
      <c r="A956" s="7"/>
      <c r="B956" s="6"/>
    </row>
    <row r="957" ht="15.75" customHeight="1" spans="1:2" x14ac:dyDescent="0.25">
      <c r="A957" s="7"/>
      <c r="B957" s="6"/>
    </row>
    <row r="958" ht="15.75" customHeight="1" spans="1:2" x14ac:dyDescent="0.25">
      <c r="A958" s="7"/>
      <c r="B958" s="6"/>
    </row>
    <row r="959" ht="15.75" customHeight="1" spans="1:2" x14ac:dyDescent="0.25">
      <c r="A959" s="7"/>
      <c r="B959" s="6"/>
    </row>
    <row r="960" ht="15.75" customHeight="1" spans="1:2" x14ac:dyDescent="0.25">
      <c r="A960" s="7"/>
      <c r="B960" s="6"/>
    </row>
    <row r="961" ht="15.75" customHeight="1" spans="1:2" x14ac:dyDescent="0.25">
      <c r="A961" s="7"/>
      <c r="B961" s="6"/>
    </row>
    <row r="962" ht="15.75" customHeight="1" spans="1:2" x14ac:dyDescent="0.25">
      <c r="A962" s="7"/>
      <c r="B962" s="6"/>
    </row>
    <row r="963" ht="15.75" customHeight="1" spans="1:2" x14ac:dyDescent="0.25">
      <c r="A963" s="7"/>
      <c r="B963" s="6"/>
    </row>
    <row r="964" ht="15.75" customHeight="1" spans="1:2" x14ac:dyDescent="0.25">
      <c r="A964" s="7"/>
      <c r="B964" s="6"/>
    </row>
    <row r="965" ht="15.75" customHeight="1" spans="1:2" x14ac:dyDescent="0.25">
      <c r="A965" s="7"/>
      <c r="B965" s="6"/>
    </row>
    <row r="966" ht="15.75" customHeight="1" spans="1:2" x14ac:dyDescent="0.25">
      <c r="A966" s="7"/>
      <c r="B966" s="6"/>
    </row>
    <row r="967" ht="15.75" customHeight="1" spans="1:2" x14ac:dyDescent="0.25">
      <c r="A967" s="7"/>
      <c r="B967" s="6"/>
    </row>
    <row r="968" ht="15.75" customHeight="1" spans="1:2" x14ac:dyDescent="0.25">
      <c r="A968" s="7"/>
      <c r="B968" s="6"/>
    </row>
    <row r="969" ht="15.75" customHeight="1" spans="1:2" x14ac:dyDescent="0.25">
      <c r="A969" s="7"/>
      <c r="B969" s="6"/>
    </row>
    <row r="970" ht="15.75" customHeight="1" spans="1:2" x14ac:dyDescent="0.25">
      <c r="A970" s="7"/>
      <c r="B970" s="6"/>
    </row>
    <row r="971" ht="15.75" customHeight="1" spans="1:2" x14ac:dyDescent="0.25">
      <c r="A971" s="7"/>
      <c r="B971" s="6"/>
    </row>
    <row r="972" ht="15.75" customHeight="1" spans="1:2" x14ac:dyDescent="0.25">
      <c r="A972" s="7"/>
      <c r="B972" s="6"/>
    </row>
    <row r="973" ht="15.75" customHeight="1" spans="1:2" x14ac:dyDescent="0.25">
      <c r="A973" s="7"/>
      <c r="B973" s="6"/>
    </row>
    <row r="974" ht="15.75" customHeight="1" spans="1:2" x14ac:dyDescent="0.25">
      <c r="A974" s="7"/>
      <c r="B974" s="6"/>
    </row>
    <row r="975" ht="15.75" customHeight="1" spans="1:2" x14ac:dyDescent="0.25">
      <c r="A975" s="7"/>
      <c r="B975" s="6"/>
    </row>
    <row r="976" ht="15.75" customHeight="1" spans="1:2" x14ac:dyDescent="0.25">
      <c r="A976" s="7"/>
      <c r="B976" s="6"/>
    </row>
    <row r="977" ht="15.75" customHeight="1" spans="1:2" x14ac:dyDescent="0.25">
      <c r="A977" s="7"/>
      <c r="B977" s="6"/>
    </row>
    <row r="978" ht="15.75" customHeight="1" spans="1:2" x14ac:dyDescent="0.25">
      <c r="A978" s="7"/>
      <c r="B978" s="6"/>
    </row>
    <row r="979" ht="15.75" customHeight="1" spans="1:2" x14ac:dyDescent="0.25">
      <c r="A979" s="7"/>
      <c r="B979" s="6"/>
    </row>
    <row r="980" ht="15.75" customHeight="1" spans="1:2" x14ac:dyDescent="0.25">
      <c r="A980" s="7"/>
      <c r="B980" s="6"/>
    </row>
    <row r="981" ht="15.75" customHeight="1" spans="1:2" x14ac:dyDescent="0.25">
      <c r="A981" s="7"/>
      <c r="B981" s="6"/>
    </row>
    <row r="982" ht="15.75" customHeight="1" spans="1:2" x14ac:dyDescent="0.25">
      <c r="A982" s="7"/>
      <c r="B982" s="6"/>
    </row>
    <row r="983" ht="15.75" customHeight="1" spans="1:2" x14ac:dyDescent="0.25">
      <c r="A983" s="7"/>
      <c r="B983" s="6"/>
    </row>
    <row r="984" ht="15.75" customHeight="1" spans="1:2" x14ac:dyDescent="0.25">
      <c r="A984" s="7"/>
      <c r="B984" s="6"/>
    </row>
    <row r="985" ht="15.75" customHeight="1" spans="1:2" x14ac:dyDescent="0.25">
      <c r="A985" s="7"/>
      <c r="B985" s="6"/>
    </row>
    <row r="986" ht="15.75" customHeight="1" spans="1:2" x14ac:dyDescent="0.25">
      <c r="A986" s="7"/>
      <c r="B986" s="6"/>
    </row>
    <row r="987" ht="15.75" customHeight="1" spans="1:2" x14ac:dyDescent="0.25">
      <c r="A987" s="7"/>
      <c r="B987" s="6"/>
    </row>
    <row r="988" ht="15.75" customHeight="1" spans="1:2" x14ac:dyDescent="0.25">
      <c r="A988" s="7"/>
      <c r="B988" s="6"/>
    </row>
    <row r="989" ht="15.75" customHeight="1" spans="1:2" x14ac:dyDescent="0.25">
      <c r="A989" s="7"/>
      <c r="B989" s="6"/>
    </row>
    <row r="990" ht="15.75" customHeight="1" spans="1:2" x14ac:dyDescent="0.25">
      <c r="A990" s="7"/>
      <c r="B990" s="6"/>
    </row>
    <row r="991" ht="15.75" customHeight="1" spans="1:2" x14ac:dyDescent="0.25">
      <c r="A991" s="7"/>
      <c r="B991" s="6"/>
    </row>
    <row r="992" ht="15.75" customHeight="1" spans="1:2" x14ac:dyDescent="0.25">
      <c r="A992" s="7"/>
      <c r="B992" s="6"/>
    </row>
    <row r="993" ht="15.75" customHeight="1" spans="1:2" x14ac:dyDescent="0.25">
      <c r="A993" s="7"/>
      <c r="B993" s="6"/>
    </row>
    <row r="994" ht="15.75" customHeight="1" spans="1:2" x14ac:dyDescent="0.25">
      <c r="A994" s="7"/>
      <c r="B994" s="6"/>
    </row>
    <row r="995" ht="15.75" customHeight="1" spans="1:2" x14ac:dyDescent="0.25">
      <c r="A995" s="7"/>
      <c r="B995" s="6"/>
    </row>
  </sheetData>
  <hyperlinks>
    <hyperlink ref="A10" r:id="rId1"/>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1002"/>
  <sheetViews>
    <sheetView workbookViewId="0" zoomScale="100" zoomScaleNormal="100">
      <pane ySplit="1" topLeftCell="A2" activePane="bottomLeft" state="frozen"/>
      <selection pane="bottomLeft" activeCell="B3" sqref="B3"/>
    </sheetView>
  </sheetViews>
  <sheetFormatPr defaultRowHeight="15.75" outlineLevelRow="0" outlineLevelCol="0" x14ac:dyDescent="0.3" defaultColWidth="14.3984375" customHeight="1"/>
  <cols>
    <col min="1" max="1" width="19.09765625" customWidth="1"/>
    <col min="2" max="2" width="20" customWidth="1"/>
    <col min="3" max="4" width="19.09765625" customWidth="1"/>
    <col min="5" max="23" width="20" customWidth="1"/>
    <col min="24" max="29" width="8.69921875" customWidth="1"/>
  </cols>
  <sheetData>
    <row r="1" ht="13" customHeight="1" spans="1:34" x14ac:dyDescent="0.25">
      <c r="A1" s="1" t="s">
        <v>2201</v>
      </c>
      <c r="B1" s="1" t="s">
        <v>2202</v>
      </c>
      <c r="C1" s="1" t="s">
        <v>1635</v>
      </c>
      <c r="D1" s="2" t="s">
        <v>7</v>
      </c>
      <c r="E1" s="16"/>
      <c r="F1" s="16"/>
      <c r="G1" s="16"/>
      <c r="H1" s="16"/>
      <c r="I1" s="1"/>
      <c r="J1" s="1" t="s">
        <v>2203</v>
      </c>
      <c r="K1" s="16" t="s">
        <v>2204</v>
      </c>
      <c r="L1" s="16" t="s">
        <v>2205</v>
      </c>
      <c r="M1" s="3" t="s">
        <v>2206</v>
      </c>
      <c r="N1" s="16" t="s">
        <v>2207</v>
      </c>
      <c r="O1" s="16" t="s">
        <v>2208</v>
      </c>
      <c r="P1" s="16" t="s">
        <v>2209</v>
      </c>
      <c r="Q1" s="17" t="s">
        <v>2210</v>
      </c>
      <c r="R1" s="16" t="s">
        <v>2211</v>
      </c>
      <c r="S1" s="2" t="s">
        <v>2</v>
      </c>
      <c r="T1" s="2" t="s">
        <v>3</v>
      </c>
      <c r="U1" s="2" t="s">
        <v>4</v>
      </c>
      <c r="V1" s="2" t="s">
        <v>5</v>
      </c>
      <c r="W1" s="3" t="s">
        <v>6</v>
      </c>
      <c r="X1" s="2"/>
      <c r="Y1" s="2"/>
      <c r="Z1" s="2"/>
      <c r="AA1" s="2"/>
      <c r="AB1" s="2"/>
      <c r="AC1" s="2"/>
      <c r="AD1" s="2"/>
      <c r="AE1" s="2"/>
      <c r="AF1" s="2"/>
      <c r="AG1" s="2"/>
      <c r="AH1" s="2"/>
    </row>
    <row r="2" ht="385.5" customHeight="1" spans="1:34" x14ac:dyDescent="0.25">
      <c r="A2" s="4" t="s">
        <v>8</v>
      </c>
      <c r="B2" s="5" t="s">
        <v>2212</v>
      </c>
      <c r="C2" s="5" t="s">
        <v>2213</v>
      </c>
      <c r="D2" s="5"/>
      <c r="E2" s="6">
        <v>127</v>
      </c>
      <c r="F2" s="18">
        <v>44804.835277777776</v>
      </c>
      <c r="G2" s="18">
        <v>44804.83799768519</v>
      </c>
      <c r="H2" s="5" t="s">
        <v>2214</v>
      </c>
      <c r="I2" s="5" t="s">
        <v>9</v>
      </c>
      <c r="J2" s="5" t="s">
        <v>2215</v>
      </c>
      <c r="K2" s="5" t="s">
        <v>2216</v>
      </c>
      <c r="L2" s="5" t="s">
        <v>2217</v>
      </c>
      <c r="M2" s="5" t="s">
        <v>2218</v>
      </c>
      <c r="N2" s="5" t="s">
        <v>2219</v>
      </c>
      <c r="O2" s="5" t="s">
        <v>2220</v>
      </c>
      <c r="P2" s="5" t="s">
        <v>19</v>
      </c>
      <c r="Q2" s="19" t="s">
        <v>2221</v>
      </c>
      <c r="R2" s="5" t="s">
        <v>19</v>
      </c>
      <c r="S2" s="5" t="s">
        <v>17</v>
      </c>
      <c r="T2" s="5" t="s">
        <v>18</v>
      </c>
      <c r="U2" s="5" t="s">
        <v>19</v>
      </c>
      <c r="V2" s="5" t="s">
        <v>20</v>
      </c>
      <c r="W2" s="5" t="s">
        <v>21</v>
      </c>
      <c r="X2" s="6"/>
      <c r="Y2" s="7"/>
      <c r="Z2" s="6"/>
      <c r="AA2" s="6"/>
      <c r="AB2" s="6"/>
      <c r="AC2" s="8" t="s">
        <v>2222</v>
      </c>
      <c r="AD2" s="9" t="s">
        <v>2223</v>
      </c>
      <c r="AE2" s="10" t="s">
        <v>2224</v>
      </c>
      <c r="AF2" s="7"/>
      <c r="AG2" s="7"/>
      <c r="AH2" s="7"/>
    </row>
    <row r="3" ht="18" customHeight="1" spans="1:29" x14ac:dyDescent="0.25">
      <c r="A3" s="4" t="s">
        <v>9</v>
      </c>
      <c r="B3" s="5" t="s">
        <v>2225</v>
      </c>
      <c r="C3" s="5" t="s">
        <v>2226</v>
      </c>
      <c r="D3" s="5"/>
      <c r="E3" s="6">
        <v>154</v>
      </c>
      <c r="F3" s="18">
        <v>44805.36646990741</v>
      </c>
      <c r="G3" s="18">
        <v>44805.37112268519</v>
      </c>
      <c r="H3" s="5" t="s">
        <v>2227</v>
      </c>
      <c r="I3" s="5" t="s">
        <v>16</v>
      </c>
      <c r="J3" s="5" t="s">
        <v>2228</v>
      </c>
      <c r="K3" s="5" t="s">
        <v>2229</v>
      </c>
      <c r="L3" s="5" t="s">
        <v>2230</v>
      </c>
      <c r="M3" s="5" t="s">
        <v>2218</v>
      </c>
      <c r="N3" s="5" t="s">
        <v>294</v>
      </c>
      <c r="O3" s="5" t="s">
        <v>2231</v>
      </c>
      <c r="P3" s="5"/>
      <c r="Q3" s="19" t="s">
        <v>2221</v>
      </c>
      <c r="R3" s="5" t="s">
        <v>2232</v>
      </c>
      <c r="S3" s="5" t="s">
        <v>24</v>
      </c>
      <c r="T3" s="5" t="s">
        <v>25</v>
      </c>
      <c r="U3" s="5" t="s">
        <v>26</v>
      </c>
      <c r="V3" s="5" t="s">
        <v>27</v>
      </c>
      <c r="W3" s="5" t="s">
        <v>28</v>
      </c>
      <c r="X3" s="6"/>
      <c r="Y3" s="6"/>
      <c r="Z3" s="6"/>
      <c r="AA3" s="6"/>
      <c r="AB3" s="6"/>
      <c r="AC3" s="6"/>
    </row>
    <row r="4" ht="18.75" customHeight="1" spans="1:29" x14ac:dyDescent="0.25">
      <c r="A4" s="4" t="s">
        <v>16</v>
      </c>
      <c r="B4" s="5" t="s">
        <v>2233</v>
      </c>
      <c r="C4" s="5" t="s">
        <v>2234</v>
      </c>
      <c r="D4" s="5"/>
      <c r="E4" s="6">
        <v>31</v>
      </c>
      <c r="F4" s="18">
        <v>44803.96605324074</v>
      </c>
      <c r="G4" s="18">
        <v>44803.972037037034</v>
      </c>
      <c r="H4" s="5" t="s">
        <v>2235</v>
      </c>
      <c r="I4" s="5" t="s">
        <v>23</v>
      </c>
      <c r="J4" s="5" t="s">
        <v>2236</v>
      </c>
      <c r="K4" s="5" t="s">
        <v>2237</v>
      </c>
      <c r="L4" s="5" t="s">
        <v>2238</v>
      </c>
      <c r="M4" s="5" t="s">
        <v>2218</v>
      </c>
      <c r="N4" s="5" t="s">
        <v>2239</v>
      </c>
      <c r="O4" s="5" t="s">
        <v>2240</v>
      </c>
      <c r="P4" s="5" t="s">
        <v>2241</v>
      </c>
      <c r="Q4" s="19" t="s">
        <v>2221</v>
      </c>
      <c r="R4" s="5" t="s">
        <v>370</v>
      </c>
      <c r="S4" s="5" t="s">
        <v>31</v>
      </c>
      <c r="T4" s="5" t="s">
        <v>32</v>
      </c>
      <c r="U4" s="5" t="s">
        <v>33</v>
      </c>
      <c r="V4" s="5" t="s">
        <v>34</v>
      </c>
      <c r="W4" s="5" t="s">
        <v>35</v>
      </c>
      <c r="X4" s="6"/>
      <c r="Y4" s="6"/>
      <c r="Z4" s="6"/>
      <c r="AA4" s="6"/>
      <c r="AB4" s="6"/>
      <c r="AC4" s="6"/>
    </row>
    <row r="5" ht="18.75" customHeight="1" spans="1:29" x14ac:dyDescent="0.25">
      <c r="A5" s="4" t="s">
        <v>23</v>
      </c>
      <c r="B5" s="5" t="s">
        <v>2242</v>
      </c>
      <c r="C5" s="5" t="s">
        <v>1637</v>
      </c>
      <c r="D5" s="5"/>
      <c r="E5" s="6">
        <v>136</v>
      </c>
      <c r="F5" s="18">
        <v>44804.95224537037</v>
      </c>
      <c r="G5" s="18">
        <v>44804.9781712963</v>
      </c>
      <c r="H5" s="5" t="s">
        <v>2243</v>
      </c>
      <c r="I5" s="5" t="s">
        <v>30</v>
      </c>
      <c r="J5" s="5" t="s">
        <v>2244</v>
      </c>
      <c r="K5" s="5" t="s">
        <v>2229</v>
      </c>
      <c r="L5" s="5" t="s">
        <v>2245</v>
      </c>
      <c r="M5" s="5" t="s">
        <v>2218</v>
      </c>
      <c r="N5" s="5" t="s">
        <v>2246</v>
      </c>
      <c r="O5" s="5" t="s">
        <v>2247</v>
      </c>
      <c r="P5" s="5" t="s">
        <v>2248</v>
      </c>
      <c r="Q5" s="19" t="s">
        <v>2221</v>
      </c>
      <c r="R5" s="5" t="s">
        <v>2249</v>
      </c>
      <c r="S5" s="5" t="s">
        <v>38</v>
      </c>
      <c r="T5" s="5" t="s">
        <v>39</v>
      </c>
      <c r="U5" s="5" t="s">
        <v>40</v>
      </c>
      <c r="V5" s="5" t="s">
        <v>41</v>
      </c>
      <c r="W5" s="5" t="s">
        <v>28</v>
      </c>
      <c r="X5" s="6"/>
      <c r="Y5" s="6"/>
      <c r="Z5" s="6"/>
      <c r="AA5" s="6"/>
      <c r="AB5" s="6"/>
      <c r="AC5" s="6"/>
    </row>
    <row r="6" ht="18.75" customHeight="1" spans="1:29" x14ac:dyDescent="0.25">
      <c r="A6" s="4" t="s">
        <v>30</v>
      </c>
      <c r="B6" s="5" t="s">
        <v>2250</v>
      </c>
      <c r="C6" s="5" t="s">
        <v>1639</v>
      </c>
      <c r="D6" s="5"/>
      <c r="E6" s="6">
        <v>14</v>
      </c>
      <c r="F6" s="18">
        <v>44803.92144675926</v>
      </c>
      <c r="G6" s="18">
        <v>44803.92802083334</v>
      </c>
      <c r="H6" s="5" t="s">
        <v>2251</v>
      </c>
      <c r="I6" s="5" t="s">
        <v>37</v>
      </c>
      <c r="J6" s="5" t="s">
        <v>2252</v>
      </c>
      <c r="K6" s="5" t="s">
        <v>2237</v>
      </c>
      <c r="L6" s="5" t="s">
        <v>2253</v>
      </c>
      <c r="M6" s="5" t="s">
        <v>2218</v>
      </c>
      <c r="N6" s="5"/>
      <c r="O6" s="5" t="s">
        <v>2254</v>
      </c>
      <c r="P6" s="5"/>
      <c r="Q6" s="19" t="s">
        <v>2221</v>
      </c>
      <c r="R6" s="5" t="s">
        <v>2255</v>
      </c>
      <c r="S6" s="5" t="s">
        <v>44</v>
      </c>
      <c r="T6" s="5" t="s">
        <v>45</v>
      </c>
      <c r="U6" s="5" t="s">
        <v>46</v>
      </c>
      <c r="V6" s="5" t="s">
        <v>47</v>
      </c>
      <c r="W6" s="5" t="s">
        <v>21</v>
      </c>
      <c r="X6" s="6"/>
      <c r="Y6" s="6"/>
      <c r="Z6" s="6"/>
      <c r="AA6" s="6"/>
      <c r="AB6" s="6"/>
      <c r="AC6" s="6"/>
    </row>
    <row r="7" ht="18.75" customHeight="1" spans="1:29" x14ac:dyDescent="0.25">
      <c r="A7" s="4" t="s">
        <v>37</v>
      </c>
      <c r="B7" s="5" t="s">
        <v>2256</v>
      </c>
      <c r="C7" s="5" t="s">
        <v>2252</v>
      </c>
      <c r="D7" s="5"/>
      <c r="E7" s="6">
        <v>220</v>
      </c>
      <c r="F7" s="18">
        <v>44805.892962962964</v>
      </c>
      <c r="G7" s="18">
        <v>44805.898252314815</v>
      </c>
      <c r="H7" s="5" t="s">
        <v>2257</v>
      </c>
      <c r="I7" s="5" t="s">
        <v>43</v>
      </c>
      <c r="J7" s="5" t="s">
        <v>1641</v>
      </c>
      <c r="K7" s="5" t="s">
        <v>2258</v>
      </c>
      <c r="L7" s="5" t="s">
        <v>2259</v>
      </c>
      <c r="M7" s="5" t="s">
        <v>2218</v>
      </c>
      <c r="N7" s="5" t="s">
        <v>2260</v>
      </c>
      <c r="O7" s="5" t="s">
        <v>2261</v>
      </c>
      <c r="P7" s="5" t="s">
        <v>2262</v>
      </c>
      <c r="Q7" s="19" t="s">
        <v>2221</v>
      </c>
      <c r="R7" s="5" t="s">
        <v>2263</v>
      </c>
      <c r="S7" s="5" t="s">
        <v>50</v>
      </c>
      <c r="T7" s="5" t="s">
        <v>51</v>
      </c>
      <c r="U7" s="5" t="s">
        <v>52</v>
      </c>
      <c r="V7" s="5" t="s">
        <v>53</v>
      </c>
      <c r="W7" s="5" t="s">
        <v>28</v>
      </c>
      <c r="X7" s="6"/>
      <c r="Y7" s="6"/>
      <c r="Z7" s="6"/>
      <c r="AA7" s="6"/>
      <c r="AB7" s="6"/>
      <c r="AC7" s="6"/>
    </row>
    <row r="8" ht="18.75" customHeight="1" spans="1:29" x14ac:dyDescent="0.25">
      <c r="A8" s="4" t="s">
        <v>43</v>
      </c>
      <c r="B8" s="5" t="s">
        <v>2264</v>
      </c>
      <c r="C8" s="5" t="s">
        <v>1641</v>
      </c>
      <c r="D8" s="5"/>
      <c r="E8" s="6">
        <v>101</v>
      </c>
      <c r="F8" s="18">
        <v>44804.62849537037</v>
      </c>
      <c r="G8" s="18">
        <v>44804.632939814815</v>
      </c>
      <c r="H8" s="5" t="s">
        <v>2265</v>
      </c>
      <c r="I8" s="5" t="s">
        <v>49</v>
      </c>
      <c r="J8" s="5" t="s">
        <v>2266</v>
      </c>
      <c r="K8" s="5" t="s">
        <v>2229</v>
      </c>
      <c r="L8" s="5" t="s">
        <v>2267</v>
      </c>
      <c r="M8" s="5" t="s">
        <v>2218</v>
      </c>
      <c r="N8" s="5" t="s">
        <v>2268</v>
      </c>
      <c r="O8" s="5" t="s">
        <v>2269</v>
      </c>
      <c r="P8" s="5" t="s">
        <v>2270</v>
      </c>
      <c r="Q8" s="19" t="s">
        <v>2221</v>
      </c>
      <c r="R8" s="5" t="s">
        <v>2271</v>
      </c>
      <c r="S8" s="5" t="s">
        <v>56</v>
      </c>
      <c r="T8" s="5" t="s">
        <v>57</v>
      </c>
      <c r="U8" s="5" t="s">
        <v>58</v>
      </c>
      <c r="V8" s="5" t="s">
        <v>59</v>
      </c>
      <c r="W8" s="5" t="s">
        <v>21</v>
      </c>
      <c r="X8" s="6"/>
      <c r="Y8" s="6"/>
      <c r="Z8" s="6"/>
      <c r="AA8" s="6"/>
      <c r="AB8" s="6"/>
      <c r="AC8" s="6"/>
    </row>
    <row r="9" ht="18.75" customHeight="1" spans="1:29" x14ac:dyDescent="0.25">
      <c r="A9" s="4" t="s">
        <v>49</v>
      </c>
      <c r="B9" s="5" t="s">
        <v>2272</v>
      </c>
      <c r="C9" s="5" t="s">
        <v>1643</v>
      </c>
      <c r="D9" s="5"/>
      <c r="E9" s="6">
        <v>117</v>
      </c>
      <c r="F9" s="18">
        <v>44804.68556712963</v>
      </c>
      <c r="G9" s="18">
        <v>44804.69162037037</v>
      </c>
      <c r="H9" s="5" t="s">
        <v>2273</v>
      </c>
      <c r="I9" s="5" t="s">
        <v>55</v>
      </c>
      <c r="J9" s="5" t="s">
        <v>1645</v>
      </c>
      <c r="K9" s="5" t="s">
        <v>2237</v>
      </c>
      <c r="L9" s="5" t="s">
        <v>2274</v>
      </c>
      <c r="M9" s="5" t="s">
        <v>2218</v>
      </c>
      <c r="N9" s="5"/>
      <c r="O9" s="5" t="s">
        <v>2275</v>
      </c>
      <c r="P9" s="5" t="s">
        <v>2276</v>
      </c>
      <c r="Q9" s="19" t="s">
        <v>2221</v>
      </c>
      <c r="R9" s="5" t="s">
        <v>2277</v>
      </c>
      <c r="S9" s="5" t="s">
        <v>62</v>
      </c>
      <c r="T9" s="5" t="s">
        <v>63</v>
      </c>
      <c r="U9" s="5" t="s">
        <v>64</v>
      </c>
      <c r="V9" s="5" t="s">
        <v>65</v>
      </c>
      <c r="W9" s="5" t="s">
        <v>35</v>
      </c>
      <c r="X9" s="6"/>
      <c r="Y9" s="6"/>
      <c r="Z9" s="6"/>
      <c r="AA9" s="6"/>
      <c r="AB9" s="6"/>
      <c r="AC9" s="6"/>
    </row>
    <row r="10" ht="18.75" customHeight="1" spans="1:29" x14ac:dyDescent="0.25">
      <c r="A10" s="4" t="s">
        <v>55</v>
      </c>
      <c r="B10" s="5" t="s">
        <v>2278</v>
      </c>
      <c r="C10" s="5" t="s">
        <v>1645</v>
      </c>
      <c r="D10" s="5"/>
      <c r="E10" s="6">
        <v>158</v>
      </c>
      <c r="F10" s="18">
        <v>44805.41774305556</v>
      </c>
      <c r="G10" s="18">
        <v>44805.43152777778</v>
      </c>
      <c r="H10" s="5" t="s">
        <v>2279</v>
      </c>
      <c r="I10" s="5" t="s">
        <v>61</v>
      </c>
      <c r="J10" s="5" t="s">
        <v>1647</v>
      </c>
      <c r="K10" s="5" t="s">
        <v>2280</v>
      </c>
      <c r="L10" s="5" t="s">
        <v>2281</v>
      </c>
      <c r="M10" s="5" t="s">
        <v>2218</v>
      </c>
      <c r="N10" s="5"/>
      <c r="O10" s="5" t="s">
        <v>2282</v>
      </c>
      <c r="P10" s="5"/>
      <c r="Q10" s="19" t="s">
        <v>2221</v>
      </c>
      <c r="R10" s="5" t="s">
        <v>2283</v>
      </c>
      <c r="S10" s="5" t="s">
        <v>68</v>
      </c>
      <c r="T10" s="5" t="s">
        <v>69</v>
      </c>
      <c r="U10" s="5" t="s">
        <v>70</v>
      </c>
      <c r="V10" s="5" t="s">
        <v>71</v>
      </c>
      <c r="W10" s="5" t="s">
        <v>28</v>
      </c>
      <c r="X10" s="6"/>
      <c r="Y10" s="6"/>
      <c r="Z10" s="6"/>
      <c r="AA10" s="6"/>
      <c r="AB10" s="6"/>
      <c r="AC10" s="6"/>
    </row>
    <row r="11" ht="18.75" customHeight="1" spans="1:29" x14ac:dyDescent="0.25">
      <c r="A11" s="4" t="s">
        <v>61</v>
      </c>
      <c r="B11" s="5" t="s">
        <v>2284</v>
      </c>
      <c r="C11" s="5" t="s">
        <v>1647</v>
      </c>
      <c r="D11" s="5"/>
      <c r="E11" s="6">
        <v>204</v>
      </c>
      <c r="F11" s="18">
        <v>44805.764432870375</v>
      </c>
      <c r="G11" s="18">
        <v>44805.767546296294</v>
      </c>
      <c r="H11" s="5" t="s">
        <v>2285</v>
      </c>
      <c r="I11" s="5" t="s">
        <v>67</v>
      </c>
      <c r="J11" s="5" t="s">
        <v>2286</v>
      </c>
      <c r="K11" s="5" t="s">
        <v>2287</v>
      </c>
      <c r="L11" s="5" t="s">
        <v>2288</v>
      </c>
      <c r="M11" s="5" t="s">
        <v>2218</v>
      </c>
      <c r="N11" s="5" t="s">
        <v>2289</v>
      </c>
      <c r="O11" s="5" t="s">
        <v>2290</v>
      </c>
      <c r="P11" s="5" t="s">
        <v>2291</v>
      </c>
      <c r="Q11" s="19" t="s">
        <v>2221</v>
      </c>
      <c r="R11" s="5" t="s">
        <v>2292</v>
      </c>
      <c r="S11" s="5" t="s">
        <v>74</v>
      </c>
      <c r="T11" s="5" t="s">
        <v>75</v>
      </c>
      <c r="U11" s="5" t="s">
        <v>76</v>
      </c>
      <c r="V11" s="5" t="s">
        <v>77</v>
      </c>
      <c r="W11" s="5" t="s">
        <v>35</v>
      </c>
      <c r="X11" s="6"/>
      <c r="Y11" s="6"/>
      <c r="Z11" s="6"/>
      <c r="AA11" s="6"/>
      <c r="AB11" s="6"/>
      <c r="AC11" s="6"/>
    </row>
    <row r="12" ht="18.75" customHeight="1" spans="1:29" x14ac:dyDescent="0.25">
      <c r="A12" s="4" t="s">
        <v>67</v>
      </c>
      <c r="B12" s="5" t="s">
        <v>2293</v>
      </c>
      <c r="C12" s="5" t="s">
        <v>1649</v>
      </c>
      <c r="D12" s="5"/>
      <c r="E12" s="6">
        <v>18</v>
      </c>
      <c r="F12" s="18">
        <v>44803.92759259259</v>
      </c>
      <c r="G12" s="18">
        <v>44803.93232638889</v>
      </c>
      <c r="H12" s="5" t="s">
        <v>2294</v>
      </c>
      <c r="I12" s="5" t="s">
        <v>73</v>
      </c>
      <c r="J12" s="5" t="s">
        <v>1651</v>
      </c>
      <c r="K12" s="5" t="s">
        <v>2237</v>
      </c>
      <c r="L12" s="5" t="s">
        <v>2295</v>
      </c>
      <c r="M12" s="5" t="s">
        <v>2218</v>
      </c>
      <c r="N12" s="5" t="s">
        <v>2296</v>
      </c>
      <c r="O12" s="5" t="s">
        <v>2297</v>
      </c>
      <c r="P12" s="5" t="s">
        <v>2298</v>
      </c>
      <c r="Q12" s="5" t="s">
        <v>2299</v>
      </c>
      <c r="R12" s="5" t="s">
        <v>2300</v>
      </c>
      <c r="S12" s="5" t="s">
        <v>80</v>
      </c>
      <c r="T12" s="5" t="s">
        <v>81</v>
      </c>
      <c r="U12" s="5" t="s">
        <v>82</v>
      </c>
      <c r="V12" s="5" t="s">
        <v>83</v>
      </c>
      <c r="W12" s="5" t="s">
        <v>21</v>
      </c>
      <c r="X12" s="6"/>
      <c r="Y12" s="6"/>
      <c r="Z12" s="6"/>
      <c r="AA12" s="6"/>
      <c r="AB12" s="6"/>
      <c r="AC12" s="6"/>
    </row>
    <row r="13" ht="18.75" customHeight="1" spans="1:29" x14ac:dyDescent="0.25">
      <c r="A13" s="4" t="s">
        <v>73</v>
      </c>
      <c r="B13" s="5" t="s">
        <v>2301</v>
      </c>
      <c r="C13" s="5" t="s">
        <v>1651</v>
      </c>
      <c r="D13" s="5"/>
      <c r="E13" s="6">
        <v>12</v>
      </c>
      <c r="F13" s="18">
        <v>44803.91616898148</v>
      </c>
      <c r="G13" s="18">
        <v>44803.92554398148</v>
      </c>
      <c r="H13" s="5" t="s">
        <v>2302</v>
      </c>
      <c r="I13" s="5" t="s">
        <v>79</v>
      </c>
      <c r="J13" s="5" t="s">
        <v>2303</v>
      </c>
      <c r="K13" s="5" t="s">
        <v>2237</v>
      </c>
      <c r="L13" s="5" t="s">
        <v>2304</v>
      </c>
      <c r="M13" s="5" t="s">
        <v>2218</v>
      </c>
      <c r="N13" s="5" t="s">
        <v>2305</v>
      </c>
      <c r="O13" s="5" t="s">
        <v>2306</v>
      </c>
      <c r="P13" s="5" t="s">
        <v>2307</v>
      </c>
      <c r="Q13" s="5" t="s">
        <v>2299</v>
      </c>
      <c r="R13" s="5"/>
      <c r="S13" s="5" t="s">
        <v>86</v>
      </c>
      <c r="T13" s="5" t="s">
        <v>87</v>
      </c>
      <c r="U13" s="5" t="s">
        <v>88</v>
      </c>
      <c r="V13" s="5" t="s">
        <v>89</v>
      </c>
      <c r="W13" s="5" t="s">
        <v>35</v>
      </c>
      <c r="X13" s="6"/>
      <c r="Y13" s="6"/>
      <c r="Z13" s="6"/>
      <c r="AA13" s="6"/>
      <c r="AB13" s="6"/>
      <c r="AC13" s="6"/>
    </row>
    <row r="14" ht="18.75" customHeight="1" spans="1:29" x14ac:dyDescent="0.25">
      <c r="A14" s="4" t="s">
        <v>79</v>
      </c>
      <c r="B14" s="5" t="s">
        <v>2308</v>
      </c>
      <c r="C14" s="5" t="s">
        <v>2309</v>
      </c>
      <c r="D14" s="5"/>
      <c r="E14" s="6">
        <v>153</v>
      </c>
      <c r="F14" s="18">
        <v>44805.36269675926</v>
      </c>
      <c r="G14" s="18">
        <v>44805.371041666665</v>
      </c>
      <c r="H14" s="5" t="s">
        <v>2310</v>
      </c>
      <c r="I14" s="5" t="s">
        <v>85</v>
      </c>
      <c r="J14" s="5" t="s">
        <v>1655</v>
      </c>
      <c r="K14" s="5" t="s">
        <v>2237</v>
      </c>
      <c r="L14" s="5" t="s">
        <v>2311</v>
      </c>
      <c r="M14" s="5" t="s">
        <v>2218</v>
      </c>
      <c r="N14" s="5" t="s">
        <v>2312</v>
      </c>
      <c r="O14" s="5" t="s">
        <v>2313</v>
      </c>
      <c r="P14" s="5" t="s">
        <v>2314</v>
      </c>
      <c r="Q14" s="5" t="s">
        <v>2299</v>
      </c>
      <c r="R14" s="5" t="s">
        <v>2315</v>
      </c>
      <c r="S14" s="5" t="s">
        <v>92</v>
      </c>
      <c r="T14" s="5" t="s">
        <v>93</v>
      </c>
      <c r="U14" s="5" t="s">
        <v>94</v>
      </c>
      <c r="V14" s="5" t="s">
        <v>95</v>
      </c>
      <c r="W14" s="5" t="s">
        <v>14</v>
      </c>
      <c r="X14" s="6"/>
      <c r="Y14" s="6"/>
      <c r="Z14" s="6"/>
      <c r="AA14" s="6"/>
      <c r="AB14" s="6"/>
      <c r="AC14" s="6"/>
    </row>
    <row r="15" ht="18.75" customHeight="1" spans="1:29" x14ac:dyDescent="0.25">
      <c r="A15" s="4" t="s">
        <v>85</v>
      </c>
      <c r="B15" s="5" t="s">
        <v>91</v>
      </c>
      <c r="C15" s="5" t="s">
        <v>1655</v>
      </c>
      <c r="D15" s="5"/>
      <c r="E15" s="6">
        <v>249</v>
      </c>
      <c r="F15" s="18">
        <v>44806.69939814815</v>
      </c>
      <c r="G15" s="18">
        <v>44806.73736111111</v>
      </c>
      <c r="H15" s="5" t="s">
        <v>2316</v>
      </c>
      <c r="I15" s="5" t="s">
        <v>91</v>
      </c>
      <c r="J15" s="5" t="s">
        <v>1657</v>
      </c>
      <c r="K15" s="5" t="s">
        <v>2237</v>
      </c>
      <c r="L15" s="5" t="s">
        <v>2317</v>
      </c>
      <c r="M15" s="5" t="s">
        <v>2218</v>
      </c>
      <c r="N15" s="5"/>
      <c r="O15" s="5" t="s">
        <v>2318</v>
      </c>
      <c r="P15" s="5" t="s">
        <v>2319</v>
      </c>
      <c r="Q15" s="5" t="s">
        <v>2299</v>
      </c>
      <c r="R15" s="5" t="s">
        <v>2320</v>
      </c>
      <c r="S15" s="5" t="s">
        <v>98</v>
      </c>
      <c r="T15" s="5" t="s">
        <v>99</v>
      </c>
      <c r="U15" s="5" t="s">
        <v>100</v>
      </c>
      <c r="V15" s="5" t="s">
        <v>101</v>
      </c>
      <c r="W15" s="5" t="s">
        <v>35</v>
      </c>
      <c r="X15" s="6"/>
      <c r="Y15" s="6"/>
      <c r="Z15" s="6"/>
      <c r="AA15" s="6"/>
      <c r="AB15" s="6"/>
      <c r="AC15" s="6"/>
    </row>
    <row r="16" ht="18.75" customHeight="1" spans="1:29" x14ac:dyDescent="0.25">
      <c r="A16" s="4" t="s">
        <v>91</v>
      </c>
      <c r="B16" s="5" t="s">
        <v>97</v>
      </c>
      <c r="C16" s="5" t="s">
        <v>1657</v>
      </c>
      <c r="D16" s="5"/>
      <c r="E16" s="6">
        <v>290</v>
      </c>
      <c r="F16" s="18">
        <v>44807.91665509259</v>
      </c>
      <c r="G16" s="18">
        <v>44807.922997685186</v>
      </c>
      <c r="H16" s="5" t="s">
        <v>2321</v>
      </c>
      <c r="I16" s="5" t="s">
        <v>97</v>
      </c>
      <c r="J16" s="5" t="s">
        <v>2322</v>
      </c>
      <c r="K16" s="5" t="s">
        <v>2237</v>
      </c>
      <c r="L16" s="5" t="s">
        <v>2323</v>
      </c>
      <c r="M16" s="5" t="s">
        <v>2324</v>
      </c>
      <c r="N16" s="5" t="s">
        <v>2325</v>
      </c>
      <c r="O16" s="5" t="s">
        <v>2326</v>
      </c>
      <c r="P16" s="5" t="s">
        <v>2327</v>
      </c>
      <c r="Q16" s="5" t="s">
        <v>2299</v>
      </c>
      <c r="R16" s="5" t="s">
        <v>2328</v>
      </c>
      <c r="S16" s="5" t="s">
        <v>104</v>
      </c>
      <c r="T16" s="5" t="s">
        <v>105</v>
      </c>
      <c r="U16" s="5" t="s">
        <v>106</v>
      </c>
      <c r="V16" s="5" t="s">
        <v>107</v>
      </c>
      <c r="W16" s="5" t="s">
        <v>14</v>
      </c>
      <c r="X16" s="6"/>
      <c r="Y16" s="6"/>
      <c r="Z16" s="6"/>
      <c r="AA16" s="6"/>
      <c r="AB16" s="6"/>
      <c r="AC16" s="6"/>
    </row>
    <row r="17" ht="18.75" customHeight="1" spans="1:29" x14ac:dyDescent="0.25">
      <c r="A17" s="4" t="s">
        <v>97</v>
      </c>
      <c r="B17" s="5" t="s">
        <v>2329</v>
      </c>
      <c r="C17" s="5" t="s">
        <v>1659</v>
      </c>
      <c r="D17" s="5"/>
      <c r="E17" s="6">
        <v>251</v>
      </c>
      <c r="F17" s="18">
        <v>44806.8375</v>
      </c>
      <c r="G17" s="18">
        <v>44806.83880787037</v>
      </c>
      <c r="H17" s="5" t="s">
        <v>2330</v>
      </c>
      <c r="I17" s="5" t="s">
        <v>103</v>
      </c>
      <c r="J17" s="5" t="s">
        <v>2331</v>
      </c>
      <c r="K17" s="5" t="s">
        <v>2216</v>
      </c>
      <c r="L17" s="5" t="s">
        <v>2332</v>
      </c>
      <c r="M17" s="5" t="s">
        <v>2218</v>
      </c>
      <c r="N17" s="5" t="s">
        <v>2333</v>
      </c>
      <c r="O17" s="5" t="s">
        <v>2334</v>
      </c>
      <c r="P17" s="5" t="s">
        <v>2335</v>
      </c>
      <c r="Q17" s="5" t="s">
        <v>2299</v>
      </c>
      <c r="R17" s="5" t="s">
        <v>2336</v>
      </c>
      <c r="S17" s="5" t="s">
        <v>110</v>
      </c>
      <c r="T17" s="5" t="s">
        <v>111</v>
      </c>
      <c r="U17" s="5" t="s">
        <v>112</v>
      </c>
      <c r="V17" s="5" t="s">
        <v>113</v>
      </c>
      <c r="W17" s="5" t="s">
        <v>114</v>
      </c>
      <c r="X17" s="6"/>
      <c r="Y17" s="6"/>
      <c r="Z17" s="6"/>
      <c r="AA17" s="6"/>
      <c r="AB17" s="6"/>
      <c r="AC17" s="6"/>
    </row>
    <row r="18" ht="18.75" customHeight="1" spans="1:29" x14ac:dyDescent="0.25">
      <c r="A18" s="4" t="s">
        <v>103</v>
      </c>
      <c r="B18" s="5" t="s">
        <v>2337</v>
      </c>
      <c r="C18" s="5" t="s">
        <v>1661</v>
      </c>
      <c r="D18" s="5"/>
      <c r="E18" s="6">
        <v>3</v>
      </c>
      <c r="F18" s="18">
        <v>44803.91355324074</v>
      </c>
      <c r="G18" s="18">
        <v>44803.916597222225</v>
      </c>
      <c r="H18" s="5" t="s">
        <v>2338</v>
      </c>
      <c r="I18" s="5" t="s">
        <v>109</v>
      </c>
      <c r="J18" s="5" t="s">
        <v>2339</v>
      </c>
      <c r="K18" s="5" t="s">
        <v>2216</v>
      </c>
      <c r="L18" s="5" t="s">
        <v>2340</v>
      </c>
      <c r="M18" s="5" t="s">
        <v>2218</v>
      </c>
      <c r="N18" s="5" t="s">
        <v>2341</v>
      </c>
      <c r="O18" s="5" t="s">
        <v>2342</v>
      </c>
      <c r="P18" s="5" t="s">
        <v>2343</v>
      </c>
      <c r="Q18" s="5" t="s">
        <v>2299</v>
      </c>
      <c r="R18" s="5" t="s">
        <v>2344</v>
      </c>
      <c r="S18" s="5" t="s">
        <v>117</v>
      </c>
      <c r="T18" s="5" t="s">
        <v>118</v>
      </c>
      <c r="U18" s="5" t="s">
        <v>119</v>
      </c>
      <c r="V18" s="5" t="s">
        <v>120</v>
      </c>
      <c r="W18" s="5" t="s">
        <v>35</v>
      </c>
      <c r="X18" s="6"/>
      <c r="Y18" s="6"/>
      <c r="Z18" s="6"/>
      <c r="AA18" s="6"/>
      <c r="AB18" s="6"/>
      <c r="AC18" s="6"/>
    </row>
    <row r="19" ht="18.75" customHeight="1" spans="1:29" x14ac:dyDescent="0.25">
      <c r="A19" s="4" t="s">
        <v>109</v>
      </c>
      <c r="B19" s="5" t="s">
        <v>2345</v>
      </c>
      <c r="C19" s="5" t="s">
        <v>1663</v>
      </c>
      <c r="D19" s="5"/>
      <c r="E19" s="6">
        <v>48</v>
      </c>
      <c r="F19" s="18">
        <v>44803.980219907404</v>
      </c>
      <c r="G19" s="18">
        <v>44804.02123842592</v>
      </c>
      <c r="H19" s="5" t="s">
        <v>2346</v>
      </c>
      <c r="I19" s="5" t="s">
        <v>116</v>
      </c>
      <c r="J19" s="5" t="s">
        <v>2347</v>
      </c>
      <c r="K19" s="5" t="s">
        <v>2348</v>
      </c>
      <c r="L19" s="5" t="s">
        <v>2349</v>
      </c>
      <c r="M19" s="5" t="s">
        <v>2218</v>
      </c>
      <c r="N19" s="5" t="s">
        <v>2350</v>
      </c>
      <c r="O19" s="5" t="s">
        <v>2351</v>
      </c>
      <c r="P19" s="5" t="s">
        <v>2352</v>
      </c>
      <c r="Q19" s="5" t="s">
        <v>2299</v>
      </c>
      <c r="R19" s="5" t="s">
        <v>2353</v>
      </c>
      <c r="S19" s="5" t="s">
        <v>123</v>
      </c>
      <c r="T19" s="5" t="s">
        <v>124</v>
      </c>
      <c r="U19" s="5" t="s">
        <v>125</v>
      </c>
      <c r="V19" s="5" t="s">
        <v>126</v>
      </c>
      <c r="W19" s="5" t="s">
        <v>28</v>
      </c>
      <c r="X19" s="6"/>
      <c r="Y19" s="6"/>
      <c r="Z19" s="6"/>
      <c r="AA19" s="6"/>
      <c r="AB19" s="6"/>
      <c r="AC19" s="6"/>
    </row>
    <row r="20" ht="18.75" customHeight="1" spans="1:29" x14ac:dyDescent="0.25">
      <c r="A20" s="4" t="s">
        <v>116</v>
      </c>
      <c r="B20" s="5" t="s">
        <v>2354</v>
      </c>
      <c r="C20" s="5" t="s">
        <v>1665</v>
      </c>
      <c r="D20" s="5"/>
      <c r="E20" s="6">
        <v>72</v>
      </c>
      <c r="F20" s="18">
        <v>44804.417349537034</v>
      </c>
      <c r="G20" s="18">
        <v>44804.42047453704</v>
      </c>
      <c r="H20" s="5" t="s">
        <v>2355</v>
      </c>
      <c r="I20" s="5" t="s">
        <v>122</v>
      </c>
      <c r="J20" s="5" t="s">
        <v>1667</v>
      </c>
      <c r="K20" s="5" t="s">
        <v>2356</v>
      </c>
      <c r="L20" s="5" t="s">
        <v>2357</v>
      </c>
      <c r="M20" s="5" t="s">
        <v>2218</v>
      </c>
      <c r="N20" s="5" t="s">
        <v>2358</v>
      </c>
      <c r="O20" s="5" t="s">
        <v>2359</v>
      </c>
      <c r="P20" s="5" t="s">
        <v>2360</v>
      </c>
      <c r="Q20" s="5" t="s">
        <v>2299</v>
      </c>
      <c r="R20" s="5" t="s">
        <v>2361</v>
      </c>
      <c r="S20" s="5" t="s">
        <v>129</v>
      </c>
      <c r="T20" s="5" t="s">
        <v>130</v>
      </c>
      <c r="U20" s="5" t="s">
        <v>131</v>
      </c>
      <c r="V20" s="5" t="s">
        <v>132</v>
      </c>
      <c r="W20" s="5" t="s">
        <v>114</v>
      </c>
      <c r="X20" s="6"/>
      <c r="Y20" s="6"/>
      <c r="Z20" s="6"/>
      <c r="AA20" s="6"/>
      <c r="AB20" s="6"/>
      <c r="AC20" s="6"/>
    </row>
    <row r="21" ht="18.75" customHeight="1" spans="1:29" x14ac:dyDescent="0.25">
      <c r="A21" s="4" t="s">
        <v>122</v>
      </c>
      <c r="B21" s="5" t="s">
        <v>2362</v>
      </c>
      <c r="C21" s="5" t="s">
        <v>1667</v>
      </c>
      <c r="D21" s="5"/>
      <c r="E21" s="6">
        <v>108</v>
      </c>
      <c r="F21" s="18">
        <v>44804.63023148148</v>
      </c>
      <c r="G21" s="18">
        <v>44804.66297453704</v>
      </c>
      <c r="H21" s="5" t="s">
        <v>2363</v>
      </c>
      <c r="I21" s="5" t="s">
        <v>128</v>
      </c>
      <c r="J21" s="5" t="s">
        <v>1669</v>
      </c>
      <c r="K21" s="5" t="s">
        <v>2237</v>
      </c>
      <c r="L21" s="5" t="s">
        <v>2364</v>
      </c>
      <c r="M21" s="5" t="s">
        <v>2218</v>
      </c>
      <c r="N21" s="5"/>
      <c r="O21" s="5" t="s">
        <v>2365</v>
      </c>
      <c r="P21" s="5"/>
      <c r="Q21" s="5" t="s">
        <v>2299</v>
      </c>
      <c r="R21" s="5" t="s">
        <v>2366</v>
      </c>
      <c r="S21" s="5" t="s">
        <v>135</v>
      </c>
      <c r="T21" s="5" t="s">
        <v>136</v>
      </c>
      <c r="U21" s="5" t="s">
        <v>137</v>
      </c>
      <c r="V21" s="5" t="s">
        <v>138</v>
      </c>
      <c r="W21" s="5" t="s">
        <v>14</v>
      </c>
      <c r="X21" s="6"/>
      <c r="Y21" s="6"/>
      <c r="Z21" s="6"/>
      <c r="AA21" s="6"/>
      <c r="AB21" s="6"/>
      <c r="AC21" s="6"/>
    </row>
    <row r="22" ht="18.75" customHeight="1" spans="1:29" x14ac:dyDescent="0.25">
      <c r="A22" s="4" t="s">
        <v>128</v>
      </c>
      <c r="B22" s="5" t="s">
        <v>2367</v>
      </c>
      <c r="C22" s="5" t="s">
        <v>1669</v>
      </c>
      <c r="D22" s="5"/>
      <c r="E22" s="6">
        <v>269</v>
      </c>
      <c r="F22" s="18">
        <v>44806.97299768518</v>
      </c>
      <c r="G22" s="18">
        <v>44806.98625</v>
      </c>
      <c r="H22" s="5" t="s">
        <v>2368</v>
      </c>
      <c r="I22" s="5" t="s">
        <v>134</v>
      </c>
      <c r="J22" s="5" t="s">
        <v>2369</v>
      </c>
      <c r="K22" s="5" t="s">
        <v>2348</v>
      </c>
      <c r="L22" s="5" t="s">
        <v>2370</v>
      </c>
      <c r="M22" s="5" t="s">
        <v>2218</v>
      </c>
      <c r="N22" s="5" t="s">
        <v>2371</v>
      </c>
      <c r="O22" s="5" t="s">
        <v>2372</v>
      </c>
      <c r="P22" s="5" t="s">
        <v>2373</v>
      </c>
      <c r="Q22" s="5" t="s">
        <v>2299</v>
      </c>
      <c r="R22" s="5" t="s">
        <v>2374</v>
      </c>
      <c r="S22" s="5" t="s">
        <v>104</v>
      </c>
      <c r="T22" s="5" t="s">
        <v>141</v>
      </c>
      <c r="U22" s="5" t="s">
        <v>142</v>
      </c>
      <c r="V22" s="5" t="s">
        <v>143</v>
      </c>
      <c r="W22" s="5" t="s">
        <v>35</v>
      </c>
      <c r="X22" s="6"/>
      <c r="Y22" s="6"/>
      <c r="Z22" s="6"/>
      <c r="AA22" s="6"/>
      <c r="AB22" s="6"/>
      <c r="AC22" s="6"/>
    </row>
    <row r="23" ht="18.75" customHeight="1" spans="1:29" x14ac:dyDescent="0.25">
      <c r="A23" s="4" t="s">
        <v>134</v>
      </c>
      <c r="B23" s="5" t="s">
        <v>2375</v>
      </c>
      <c r="C23" s="5" t="s">
        <v>1671</v>
      </c>
      <c r="D23" s="5"/>
      <c r="E23" s="6">
        <v>92</v>
      </c>
      <c r="F23" s="18">
        <v>44804.567453703705</v>
      </c>
      <c r="G23" s="18">
        <v>44804.56774305555</v>
      </c>
      <c r="H23" s="5" t="s">
        <v>2376</v>
      </c>
      <c r="I23" s="5" t="s">
        <v>140</v>
      </c>
      <c r="J23" s="5" t="s">
        <v>2377</v>
      </c>
      <c r="K23" s="5" t="s">
        <v>2237</v>
      </c>
      <c r="L23" s="5" t="s">
        <v>2378</v>
      </c>
      <c r="M23" s="5" t="s">
        <v>2218</v>
      </c>
      <c r="N23" s="5" t="s">
        <v>2379</v>
      </c>
      <c r="O23" s="5" t="s">
        <v>2380</v>
      </c>
      <c r="P23" s="5" t="s">
        <v>2381</v>
      </c>
      <c r="Q23" s="5" t="s">
        <v>2299</v>
      </c>
      <c r="R23" s="5" t="s">
        <v>2382</v>
      </c>
      <c r="S23" s="5" t="s">
        <v>146</v>
      </c>
      <c r="T23" s="5" t="s">
        <v>147</v>
      </c>
      <c r="U23" s="5" t="s">
        <v>148</v>
      </c>
      <c r="V23" s="5" t="s">
        <v>149</v>
      </c>
      <c r="W23" s="5" t="s">
        <v>14</v>
      </c>
      <c r="X23" s="6"/>
      <c r="Y23" s="6"/>
      <c r="Z23" s="6"/>
      <c r="AA23" s="6"/>
      <c r="AB23" s="6"/>
      <c r="AC23" s="6"/>
    </row>
    <row r="24" ht="18.75" customHeight="1" spans="1:29" x14ac:dyDescent="0.25">
      <c r="A24" s="4" t="s">
        <v>140</v>
      </c>
      <c r="B24" s="5" t="s">
        <v>2383</v>
      </c>
      <c r="C24" s="5" t="s">
        <v>1673</v>
      </c>
      <c r="D24" s="5"/>
      <c r="E24" s="6">
        <v>275</v>
      </c>
      <c r="F24" s="18">
        <v>44806.99997685185</v>
      </c>
      <c r="G24" s="18">
        <v>44807.00003472222</v>
      </c>
      <c r="H24" s="5" t="s">
        <v>2384</v>
      </c>
      <c r="I24" s="5" t="s">
        <v>145</v>
      </c>
      <c r="J24" s="5" t="s">
        <v>2385</v>
      </c>
      <c r="K24" s="5" t="s">
        <v>2229</v>
      </c>
      <c r="L24" s="5" t="s">
        <v>2386</v>
      </c>
      <c r="M24" s="5" t="s">
        <v>2218</v>
      </c>
      <c r="N24" s="5" t="s">
        <v>2387</v>
      </c>
      <c r="O24" s="5" t="s">
        <v>2388</v>
      </c>
      <c r="P24" s="5"/>
      <c r="Q24" s="5" t="s">
        <v>2299</v>
      </c>
      <c r="R24" s="5" t="s">
        <v>2389</v>
      </c>
      <c r="S24" s="5" t="s">
        <v>31</v>
      </c>
      <c r="T24" s="5" t="s">
        <v>152</v>
      </c>
      <c r="U24" s="5" t="s">
        <v>153</v>
      </c>
      <c r="V24" s="5" t="s">
        <v>154</v>
      </c>
      <c r="W24" s="5" t="s">
        <v>35</v>
      </c>
      <c r="X24" s="6"/>
      <c r="Y24" s="6"/>
      <c r="Z24" s="6"/>
      <c r="AA24" s="6"/>
      <c r="AB24" s="6"/>
      <c r="AC24" s="6"/>
    </row>
    <row r="25" ht="18.75" customHeight="1" spans="1:29" x14ac:dyDescent="0.25">
      <c r="A25" s="4" t="s">
        <v>145</v>
      </c>
      <c r="B25" s="5" t="s">
        <v>2390</v>
      </c>
      <c r="C25" s="5" t="s">
        <v>1675</v>
      </c>
      <c r="D25" s="5"/>
      <c r="E25" s="6">
        <v>277</v>
      </c>
      <c r="F25" s="18">
        <v>44806.970405092594</v>
      </c>
      <c r="G25" s="18">
        <v>44807.00048611111</v>
      </c>
      <c r="H25" s="5" t="s">
        <v>2391</v>
      </c>
      <c r="I25" s="5" t="s">
        <v>151</v>
      </c>
      <c r="J25" s="5" t="s">
        <v>2392</v>
      </c>
      <c r="K25" s="5" t="s">
        <v>2229</v>
      </c>
      <c r="L25" s="5" t="s">
        <v>2393</v>
      </c>
      <c r="M25" s="5" t="s">
        <v>2218</v>
      </c>
      <c r="N25" s="5"/>
      <c r="O25" s="5" t="s">
        <v>2394</v>
      </c>
      <c r="P25" s="5" t="s">
        <v>2395</v>
      </c>
      <c r="Q25" s="5" t="s">
        <v>2299</v>
      </c>
      <c r="R25" s="5" t="s">
        <v>2396</v>
      </c>
      <c r="S25" s="5" t="s">
        <v>157</v>
      </c>
      <c r="T25" s="5" t="s">
        <v>158</v>
      </c>
      <c r="U25" s="5" t="s">
        <v>159</v>
      </c>
      <c r="V25" s="5" t="s">
        <v>160</v>
      </c>
      <c r="W25" s="5" t="s">
        <v>14</v>
      </c>
      <c r="X25" s="6"/>
      <c r="Y25" s="6"/>
      <c r="Z25" s="6"/>
      <c r="AA25" s="6"/>
      <c r="AB25" s="6"/>
      <c r="AC25" s="6"/>
    </row>
    <row r="26" ht="18.75" customHeight="1" spans="1:29" x14ac:dyDescent="0.25">
      <c r="A26" s="4" t="s">
        <v>151</v>
      </c>
      <c r="B26" s="5" t="s">
        <v>156</v>
      </c>
      <c r="C26" s="5" t="s">
        <v>1677</v>
      </c>
      <c r="D26" s="5"/>
      <c r="E26" s="6">
        <v>128</v>
      </c>
      <c r="F26" s="18">
        <v>44804.845983796295</v>
      </c>
      <c r="G26" s="18">
        <v>44804.84921296296</v>
      </c>
      <c r="H26" s="5" t="s">
        <v>2397</v>
      </c>
      <c r="I26" s="5" t="s">
        <v>156</v>
      </c>
      <c r="J26" s="5" t="s">
        <v>2398</v>
      </c>
      <c r="K26" s="5" t="s">
        <v>2216</v>
      </c>
      <c r="L26" s="5" t="s">
        <v>2399</v>
      </c>
      <c r="M26" s="5" t="s">
        <v>2218</v>
      </c>
      <c r="N26" s="5" t="s">
        <v>2400</v>
      </c>
      <c r="O26" s="5" t="s">
        <v>2401</v>
      </c>
      <c r="P26" s="5" t="s">
        <v>2402</v>
      </c>
      <c r="Q26" s="5" t="s">
        <v>2299</v>
      </c>
      <c r="R26" s="5" t="s">
        <v>2403</v>
      </c>
      <c r="S26" s="5" t="s">
        <v>163</v>
      </c>
      <c r="T26" s="5" t="s">
        <v>164</v>
      </c>
      <c r="U26" s="5" t="s">
        <v>165</v>
      </c>
      <c r="V26" s="5" t="s">
        <v>166</v>
      </c>
      <c r="W26" s="5" t="s">
        <v>21</v>
      </c>
      <c r="X26" s="6"/>
      <c r="Y26" s="6"/>
      <c r="Z26" s="6"/>
      <c r="AA26" s="6"/>
      <c r="AB26" s="6"/>
      <c r="AC26" s="6"/>
    </row>
    <row r="27" ht="18.75" customHeight="1" spans="1:29" x14ac:dyDescent="0.25">
      <c r="A27" s="4" t="s">
        <v>156</v>
      </c>
      <c r="B27" s="5" t="s">
        <v>2404</v>
      </c>
      <c r="C27" s="5" t="s">
        <v>1679</v>
      </c>
      <c r="D27" s="5"/>
      <c r="E27" s="6">
        <v>1</v>
      </c>
      <c r="F27" s="18">
        <v>44803.91302083334</v>
      </c>
      <c r="G27" s="18">
        <v>44803.91440972222</v>
      </c>
      <c r="H27" s="5" t="s">
        <v>2405</v>
      </c>
      <c r="I27" s="5" t="s">
        <v>162</v>
      </c>
      <c r="J27" s="5" t="s">
        <v>2406</v>
      </c>
      <c r="K27" s="5" t="s">
        <v>2237</v>
      </c>
      <c r="L27" s="5" t="s">
        <v>2407</v>
      </c>
      <c r="M27" s="5" t="s">
        <v>2218</v>
      </c>
      <c r="N27" s="5" t="s">
        <v>2291</v>
      </c>
      <c r="O27" s="5" t="s">
        <v>2408</v>
      </c>
      <c r="P27" s="5" t="s">
        <v>2291</v>
      </c>
      <c r="Q27" s="5" t="s">
        <v>2299</v>
      </c>
      <c r="R27" s="5" t="s">
        <v>2409</v>
      </c>
      <c r="S27" s="5" t="s">
        <v>169</v>
      </c>
      <c r="T27" s="5" t="s">
        <v>170</v>
      </c>
      <c r="U27" s="5" t="s">
        <v>171</v>
      </c>
      <c r="V27" s="5" t="s">
        <v>172</v>
      </c>
      <c r="W27" s="5" t="s">
        <v>28</v>
      </c>
      <c r="X27" s="6"/>
      <c r="Y27" s="6"/>
      <c r="Z27" s="6"/>
      <c r="AA27" s="6"/>
      <c r="AB27" s="6"/>
      <c r="AC27" s="6"/>
    </row>
    <row r="28" ht="18.75" customHeight="1" spans="1:29" x14ac:dyDescent="0.25">
      <c r="A28" s="4" t="s">
        <v>162</v>
      </c>
      <c r="B28" s="5" t="s">
        <v>2410</v>
      </c>
      <c r="C28" s="5" t="s">
        <v>1681</v>
      </c>
      <c r="D28" s="5"/>
      <c r="E28" s="6">
        <v>185</v>
      </c>
      <c r="F28" s="18">
        <v>44805.60810185185</v>
      </c>
      <c r="G28" s="18">
        <v>44805.61644675926</v>
      </c>
      <c r="H28" s="5" t="s">
        <v>2411</v>
      </c>
      <c r="I28" s="5" t="s">
        <v>168</v>
      </c>
      <c r="J28" s="5" t="s">
        <v>2412</v>
      </c>
      <c r="K28" s="5" t="s">
        <v>2229</v>
      </c>
      <c r="L28" s="5" t="s">
        <v>2413</v>
      </c>
      <c r="M28" s="5" t="s">
        <v>2218</v>
      </c>
      <c r="N28" s="5" t="s">
        <v>2414</v>
      </c>
      <c r="O28" s="5" t="s">
        <v>2415</v>
      </c>
      <c r="P28" s="5" t="s">
        <v>2416</v>
      </c>
      <c r="Q28" s="5" t="s">
        <v>2299</v>
      </c>
      <c r="R28" s="5" t="s">
        <v>2417</v>
      </c>
      <c r="S28" s="5" t="s">
        <v>31</v>
      </c>
      <c r="T28" s="5" t="s">
        <v>175</v>
      </c>
      <c r="U28" s="5" t="s">
        <v>176</v>
      </c>
      <c r="V28" s="5" t="s">
        <v>177</v>
      </c>
      <c r="W28" s="5" t="s">
        <v>14</v>
      </c>
      <c r="X28" s="6"/>
      <c r="Y28" s="6"/>
      <c r="Z28" s="6"/>
      <c r="AA28" s="6"/>
      <c r="AB28" s="6"/>
      <c r="AC28" s="6"/>
    </row>
    <row r="29" ht="18.75" customHeight="1" spans="1:29" x14ac:dyDescent="0.25">
      <c r="A29" s="4" t="s">
        <v>168</v>
      </c>
      <c r="B29" s="5" t="s">
        <v>2418</v>
      </c>
      <c r="C29" s="5" t="s">
        <v>1683</v>
      </c>
      <c r="D29" s="5"/>
      <c r="E29" s="6">
        <v>28</v>
      </c>
      <c r="F29" s="18">
        <v>44803.946851851855</v>
      </c>
      <c r="G29" s="18">
        <v>44803.949479166666</v>
      </c>
      <c r="H29" s="5" t="s">
        <v>2419</v>
      </c>
      <c r="I29" s="5" t="s">
        <v>174</v>
      </c>
      <c r="J29" s="5" t="s">
        <v>1685</v>
      </c>
      <c r="K29" s="5" t="s">
        <v>2258</v>
      </c>
      <c r="L29" s="5" t="s">
        <v>2420</v>
      </c>
      <c r="M29" s="5" t="s">
        <v>2218</v>
      </c>
      <c r="N29" s="5"/>
      <c r="O29" s="5" t="s">
        <v>2421</v>
      </c>
      <c r="P29" s="5" t="s">
        <v>2422</v>
      </c>
      <c r="Q29" s="5" t="s">
        <v>2299</v>
      </c>
      <c r="R29" s="5" t="s">
        <v>2423</v>
      </c>
      <c r="S29" s="5" t="s">
        <v>180</v>
      </c>
      <c r="T29" s="5" t="s">
        <v>181</v>
      </c>
      <c r="U29" s="5" t="s">
        <v>182</v>
      </c>
      <c r="V29" s="5" t="s">
        <v>183</v>
      </c>
      <c r="W29" s="5" t="s">
        <v>21</v>
      </c>
      <c r="X29" s="6"/>
      <c r="Y29" s="6"/>
      <c r="Z29" s="6"/>
      <c r="AA29" s="6"/>
      <c r="AB29" s="6"/>
      <c r="AC29" s="6"/>
    </row>
    <row r="30" ht="18.75" customHeight="1" spans="1:29" x14ac:dyDescent="0.25">
      <c r="A30" s="4" t="s">
        <v>174</v>
      </c>
      <c r="B30" s="5" t="s">
        <v>2424</v>
      </c>
      <c r="C30" s="5" t="s">
        <v>1685</v>
      </c>
      <c r="D30" s="5"/>
      <c r="E30" s="6">
        <v>183</v>
      </c>
      <c r="F30" s="18">
        <v>44805.578206018516</v>
      </c>
      <c r="G30" s="18">
        <v>44805.596863425926</v>
      </c>
      <c r="H30" s="5" t="s">
        <v>2425</v>
      </c>
      <c r="I30" s="5" t="s">
        <v>179</v>
      </c>
      <c r="J30" s="5" t="s">
        <v>2426</v>
      </c>
      <c r="K30" s="5" t="s">
        <v>2216</v>
      </c>
      <c r="L30" s="5" t="s">
        <v>2427</v>
      </c>
      <c r="M30" s="5" t="s">
        <v>2218</v>
      </c>
      <c r="N30" s="5"/>
      <c r="O30" s="5" t="s">
        <v>2428</v>
      </c>
      <c r="P30" s="5" t="s">
        <v>19</v>
      </c>
      <c r="Q30" s="5" t="s">
        <v>2299</v>
      </c>
      <c r="R30" s="5" t="s">
        <v>2429</v>
      </c>
      <c r="S30" s="5" t="s">
        <v>186</v>
      </c>
      <c r="T30" s="5" t="s">
        <v>187</v>
      </c>
      <c r="U30" s="5" t="s">
        <v>188</v>
      </c>
      <c r="V30" s="5" t="s">
        <v>20</v>
      </c>
      <c r="W30" s="5" t="s">
        <v>14</v>
      </c>
      <c r="X30" s="6"/>
      <c r="Y30" s="6"/>
      <c r="Z30" s="6"/>
      <c r="AA30" s="6"/>
      <c r="AB30" s="6"/>
      <c r="AC30" s="6"/>
    </row>
    <row r="31" ht="18.75" customHeight="1" spans="1:29" x14ac:dyDescent="0.25">
      <c r="A31" s="4" t="s">
        <v>179</v>
      </c>
      <c r="B31" s="5" t="s">
        <v>2430</v>
      </c>
      <c r="C31" s="5" t="s">
        <v>1687</v>
      </c>
      <c r="D31" s="5"/>
      <c r="E31" s="6">
        <v>282</v>
      </c>
      <c r="F31" s="18">
        <v>44807.12614583333</v>
      </c>
      <c r="G31" s="18">
        <v>44807.13028935185</v>
      </c>
      <c r="H31" s="5" t="s">
        <v>2431</v>
      </c>
      <c r="I31" s="5" t="s">
        <v>185</v>
      </c>
      <c r="J31" s="5" t="s">
        <v>2432</v>
      </c>
      <c r="K31" s="5" t="s">
        <v>2229</v>
      </c>
      <c r="L31" s="5" t="s">
        <v>2433</v>
      </c>
      <c r="M31" s="5" t="s">
        <v>2218</v>
      </c>
      <c r="N31" s="5" t="s">
        <v>2434</v>
      </c>
      <c r="O31" s="5" t="s">
        <v>2435</v>
      </c>
      <c r="P31" s="5" t="s">
        <v>2436</v>
      </c>
      <c r="Q31" s="5" t="s">
        <v>2299</v>
      </c>
      <c r="R31" s="5" t="s">
        <v>2437</v>
      </c>
      <c r="S31" s="5" t="s">
        <v>191</v>
      </c>
      <c r="T31" s="5" t="s">
        <v>192</v>
      </c>
      <c r="U31" s="5" t="s">
        <v>193</v>
      </c>
      <c r="V31" s="5" t="s">
        <v>194</v>
      </c>
      <c r="W31" s="5" t="s">
        <v>114</v>
      </c>
      <c r="X31" s="6"/>
      <c r="Y31" s="6"/>
      <c r="Z31" s="6"/>
      <c r="AA31" s="6"/>
      <c r="AB31" s="6"/>
      <c r="AC31" s="6"/>
    </row>
    <row r="32" ht="18.75" customHeight="1" spans="1:29" x14ac:dyDescent="0.25">
      <c r="A32" s="4" t="s">
        <v>185</v>
      </c>
      <c r="B32" s="5" t="s">
        <v>2438</v>
      </c>
      <c r="C32" s="5" t="s">
        <v>1689</v>
      </c>
      <c r="D32" s="5"/>
      <c r="E32" s="6">
        <v>287</v>
      </c>
      <c r="F32" s="18">
        <v>44807.5837962963</v>
      </c>
      <c r="G32" s="18">
        <v>44807.587106481486</v>
      </c>
      <c r="H32" s="5" t="s">
        <v>2439</v>
      </c>
      <c r="I32" s="5" t="s">
        <v>190</v>
      </c>
      <c r="J32" s="5" t="s">
        <v>1691</v>
      </c>
      <c r="K32" s="5" t="s">
        <v>2237</v>
      </c>
      <c r="L32" s="5" t="s">
        <v>2440</v>
      </c>
      <c r="M32" s="5" t="s">
        <v>2218</v>
      </c>
      <c r="N32" s="5" t="s">
        <v>294</v>
      </c>
      <c r="O32" s="5" t="s">
        <v>2441</v>
      </c>
      <c r="P32" s="5" t="s">
        <v>2442</v>
      </c>
      <c r="Q32" s="5" t="s">
        <v>2299</v>
      </c>
      <c r="R32" s="5" t="s">
        <v>2443</v>
      </c>
      <c r="S32" s="5" t="s">
        <v>197</v>
      </c>
      <c r="T32" s="5" t="s">
        <v>198</v>
      </c>
      <c r="U32" s="5" t="s">
        <v>199</v>
      </c>
      <c r="V32" s="5" t="s">
        <v>200</v>
      </c>
      <c r="W32" s="5" t="s">
        <v>14</v>
      </c>
      <c r="X32" s="6"/>
      <c r="Y32" s="6"/>
      <c r="Z32" s="6"/>
      <c r="AA32" s="6"/>
      <c r="AB32" s="6"/>
      <c r="AC32" s="6"/>
    </row>
    <row r="33" ht="18.75" customHeight="1" spans="1:29" x14ac:dyDescent="0.25">
      <c r="A33" s="4" t="s">
        <v>190</v>
      </c>
      <c r="B33" s="5" t="s">
        <v>2444</v>
      </c>
      <c r="C33" s="5" t="s">
        <v>1691</v>
      </c>
      <c r="D33" s="5"/>
      <c r="E33" s="6">
        <v>11</v>
      </c>
      <c r="F33" s="18">
        <v>44803.92</v>
      </c>
      <c r="G33" s="18">
        <v>44803.92542824074</v>
      </c>
      <c r="H33" s="5" t="s">
        <v>2445</v>
      </c>
      <c r="I33" s="5" t="s">
        <v>196</v>
      </c>
      <c r="J33" s="5" t="s">
        <v>2446</v>
      </c>
      <c r="K33" s="5" t="s">
        <v>2229</v>
      </c>
      <c r="L33" s="5" t="s">
        <v>2447</v>
      </c>
      <c r="M33" s="5" t="s">
        <v>2218</v>
      </c>
      <c r="N33" s="5" t="s">
        <v>2448</v>
      </c>
      <c r="O33" s="5" t="s">
        <v>2449</v>
      </c>
      <c r="P33" s="5"/>
      <c r="Q33" s="5" t="s">
        <v>2299</v>
      </c>
      <c r="R33" s="5" t="s">
        <v>2450</v>
      </c>
      <c r="S33" s="5" t="s">
        <v>203</v>
      </c>
      <c r="T33" s="5" t="s">
        <v>204</v>
      </c>
      <c r="U33" s="5" t="s">
        <v>205</v>
      </c>
      <c r="V33" s="5" t="s">
        <v>206</v>
      </c>
      <c r="W33" s="5" t="s">
        <v>21</v>
      </c>
      <c r="X33" s="6"/>
      <c r="Y33" s="6"/>
      <c r="Z33" s="6"/>
      <c r="AA33" s="6"/>
      <c r="AB33" s="6"/>
      <c r="AC33" s="6"/>
    </row>
    <row r="34" ht="18.75" customHeight="1" spans="1:29" x14ac:dyDescent="0.25">
      <c r="A34" s="4" t="s">
        <v>196</v>
      </c>
      <c r="B34" s="5" t="s">
        <v>202</v>
      </c>
      <c r="C34" s="5" t="s">
        <v>1693</v>
      </c>
      <c r="D34" s="5"/>
      <c r="E34" s="6">
        <v>179</v>
      </c>
      <c r="F34" s="18">
        <v>44805.56259259259</v>
      </c>
      <c r="G34" s="18">
        <v>44805.56572916667</v>
      </c>
      <c r="H34" s="5" t="s">
        <v>2451</v>
      </c>
      <c r="I34" s="5" t="s">
        <v>202</v>
      </c>
      <c r="J34" s="5" t="s">
        <v>2452</v>
      </c>
      <c r="K34" s="5" t="s">
        <v>2229</v>
      </c>
      <c r="L34" s="5" t="s">
        <v>2453</v>
      </c>
      <c r="M34" s="5" t="s">
        <v>2218</v>
      </c>
      <c r="N34" s="5" t="s">
        <v>2454</v>
      </c>
      <c r="O34" s="5" t="s">
        <v>2455</v>
      </c>
      <c r="P34" s="5" t="s">
        <v>2456</v>
      </c>
      <c r="Q34" s="5" t="s">
        <v>2299</v>
      </c>
      <c r="R34" s="5" t="s">
        <v>2457</v>
      </c>
      <c r="S34" s="5" t="s">
        <v>209</v>
      </c>
      <c r="T34" s="5" t="s">
        <v>210</v>
      </c>
      <c r="U34" s="5" t="s">
        <v>211</v>
      </c>
      <c r="V34" s="5" t="s">
        <v>212</v>
      </c>
      <c r="W34" s="5" t="s">
        <v>14</v>
      </c>
      <c r="X34" s="6"/>
      <c r="Y34" s="6"/>
      <c r="Z34" s="6"/>
      <c r="AA34" s="6"/>
      <c r="AB34" s="6"/>
      <c r="AC34" s="6"/>
    </row>
    <row r="35" ht="18.75" customHeight="1" spans="1:29" x14ac:dyDescent="0.25">
      <c r="A35" s="4" t="s">
        <v>202</v>
      </c>
      <c r="B35" s="5" t="s">
        <v>2458</v>
      </c>
      <c r="C35" s="5" t="s">
        <v>1695</v>
      </c>
      <c r="D35" s="5"/>
      <c r="E35" s="6">
        <v>237</v>
      </c>
      <c r="F35" s="18">
        <v>44806.07950231481</v>
      </c>
      <c r="G35" s="18">
        <v>44806.08650462963</v>
      </c>
      <c r="H35" s="5" t="s">
        <v>2459</v>
      </c>
      <c r="I35" s="5" t="s">
        <v>208</v>
      </c>
      <c r="J35" s="5" t="s">
        <v>2460</v>
      </c>
      <c r="K35" s="5" t="s">
        <v>2216</v>
      </c>
      <c r="L35" s="5" t="s">
        <v>2461</v>
      </c>
      <c r="M35" s="5" t="s">
        <v>2218</v>
      </c>
      <c r="N35" s="5"/>
      <c r="O35" s="5" t="s">
        <v>2462</v>
      </c>
      <c r="P35" s="5" t="s">
        <v>2463</v>
      </c>
      <c r="Q35" s="5" t="s">
        <v>2299</v>
      </c>
      <c r="R35" s="5" t="s">
        <v>2464</v>
      </c>
      <c r="S35" s="5" t="s">
        <v>215</v>
      </c>
      <c r="T35" s="5" t="s">
        <v>216</v>
      </c>
      <c r="U35" s="5" t="s">
        <v>217</v>
      </c>
      <c r="V35" s="5" t="s">
        <v>218</v>
      </c>
      <c r="W35" s="5" t="s">
        <v>28</v>
      </c>
      <c r="X35" s="6"/>
      <c r="Y35" s="6"/>
      <c r="Z35" s="6"/>
      <c r="AA35" s="6"/>
      <c r="AB35" s="6"/>
      <c r="AC35" s="6"/>
    </row>
    <row r="36" ht="18.75" customHeight="1" spans="1:29" x14ac:dyDescent="0.25">
      <c r="A36" s="4" t="s">
        <v>208</v>
      </c>
      <c r="B36" s="5" t="s">
        <v>2465</v>
      </c>
      <c r="C36" s="5" t="s">
        <v>1697</v>
      </c>
      <c r="D36" s="5"/>
      <c r="E36" s="6">
        <v>135</v>
      </c>
      <c r="F36" s="18">
        <v>44804.96224537037</v>
      </c>
      <c r="G36" s="18">
        <v>44804.97793981481</v>
      </c>
      <c r="H36" s="5" t="s">
        <v>2466</v>
      </c>
      <c r="I36" s="5" t="s">
        <v>214</v>
      </c>
      <c r="J36" s="5" t="s">
        <v>2467</v>
      </c>
      <c r="K36" s="5" t="s">
        <v>2348</v>
      </c>
      <c r="L36" s="5" t="s">
        <v>2468</v>
      </c>
      <c r="M36" s="5" t="s">
        <v>2218</v>
      </c>
      <c r="N36" s="5" t="s">
        <v>2469</v>
      </c>
      <c r="O36" s="5" t="s">
        <v>2470</v>
      </c>
      <c r="P36" s="5" t="s">
        <v>2291</v>
      </c>
      <c r="Q36" s="5" t="s">
        <v>2299</v>
      </c>
      <c r="R36" s="5" t="s">
        <v>2471</v>
      </c>
      <c r="S36" s="5" t="s">
        <v>221</v>
      </c>
      <c r="T36" s="5" t="s">
        <v>222</v>
      </c>
      <c r="U36" s="5" t="s">
        <v>223</v>
      </c>
      <c r="V36" s="5" t="s">
        <v>224</v>
      </c>
      <c r="W36" s="5" t="s">
        <v>14</v>
      </c>
      <c r="X36" s="6"/>
      <c r="Y36" s="6"/>
      <c r="Z36" s="6"/>
      <c r="AA36" s="6"/>
      <c r="AB36" s="6"/>
      <c r="AC36" s="6"/>
    </row>
    <row r="37" ht="18.75" customHeight="1" spans="1:29" x14ac:dyDescent="0.25">
      <c r="A37" s="4" t="s">
        <v>214</v>
      </c>
      <c r="B37" s="5" t="s">
        <v>2472</v>
      </c>
      <c r="C37" s="5" t="s">
        <v>1699</v>
      </c>
      <c r="D37" s="5"/>
      <c r="E37" s="6">
        <v>267</v>
      </c>
      <c r="F37" s="18">
        <v>44806.975590277776</v>
      </c>
      <c r="G37" s="18">
        <v>44806.97917824074</v>
      </c>
      <c r="H37" s="5" t="s">
        <v>2473</v>
      </c>
      <c r="I37" s="5" t="s">
        <v>220</v>
      </c>
      <c r="J37" s="5" t="s">
        <v>2474</v>
      </c>
      <c r="K37" s="5" t="s">
        <v>2475</v>
      </c>
      <c r="L37" s="5" t="s">
        <v>2476</v>
      </c>
      <c r="M37" s="5" t="s">
        <v>2218</v>
      </c>
      <c r="N37" s="5" t="s">
        <v>2477</v>
      </c>
      <c r="O37" s="5" t="s">
        <v>2478</v>
      </c>
      <c r="P37" s="5" t="s">
        <v>19</v>
      </c>
      <c r="Q37" s="5" t="s">
        <v>2299</v>
      </c>
      <c r="R37" s="5" t="s">
        <v>2479</v>
      </c>
      <c r="S37" s="5" t="s">
        <v>227</v>
      </c>
      <c r="T37" s="5" t="s">
        <v>228</v>
      </c>
      <c r="U37" s="5" t="s">
        <v>229</v>
      </c>
      <c r="V37" s="5" t="s">
        <v>230</v>
      </c>
      <c r="W37" s="5" t="s">
        <v>35</v>
      </c>
      <c r="X37" s="6"/>
      <c r="Y37" s="6"/>
      <c r="Z37" s="6"/>
      <c r="AA37" s="6"/>
      <c r="AB37" s="6"/>
      <c r="AC37" s="6"/>
    </row>
    <row r="38" ht="18.75" customHeight="1" spans="1:29" x14ac:dyDescent="0.25">
      <c r="A38" s="4" t="s">
        <v>220</v>
      </c>
      <c r="B38" s="5" t="s">
        <v>2480</v>
      </c>
      <c r="C38" s="5" t="s">
        <v>1701</v>
      </c>
      <c r="D38" s="5"/>
      <c r="E38" s="6">
        <v>288</v>
      </c>
      <c r="F38" s="18">
        <v>44807.7721875</v>
      </c>
      <c r="G38" s="18">
        <v>44807.77599537037</v>
      </c>
      <c r="H38" s="5" t="s">
        <v>2481</v>
      </c>
      <c r="I38" s="5" t="s">
        <v>226</v>
      </c>
      <c r="J38" s="5" t="s">
        <v>1703</v>
      </c>
      <c r="K38" s="5" t="s">
        <v>2237</v>
      </c>
      <c r="L38" s="5" t="s">
        <v>2482</v>
      </c>
      <c r="M38" s="5" t="s">
        <v>2324</v>
      </c>
      <c r="N38" s="5" t="s">
        <v>1835</v>
      </c>
      <c r="O38" s="5" t="s">
        <v>2483</v>
      </c>
      <c r="P38" s="5" t="s">
        <v>2484</v>
      </c>
      <c r="Q38" s="5" t="s">
        <v>2299</v>
      </c>
      <c r="R38" s="5" t="s">
        <v>2485</v>
      </c>
      <c r="S38" s="5" t="s">
        <v>233</v>
      </c>
      <c r="T38" s="5" t="s">
        <v>234</v>
      </c>
      <c r="U38" s="5" t="s">
        <v>235</v>
      </c>
      <c r="V38" s="5" t="s">
        <v>236</v>
      </c>
      <c r="W38" s="5" t="s">
        <v>14</v>
      </c>
      <c r="X38" s="6"/>
      <c r="Y38" s="6"/>
      <c r="Z38" s="6"/>
      <c r="AA38" s="6"/>
      <c r="AB38" s="6"/>
      <c r="AC38" s="6"/>
    </row>
    <row r="39" ht="18.75" customHeight="1" spans="1:29" x14ac:dyDescent="0.25">
      <c r="A39" s="4" t="s">
        <v>226</v>
      </c>
      <c r="B39" s="5" t="s">
        <v>232</v>
      </c>
      <c r="C39" s="5" t="s">
        <v>1703</v>
      </c>
      <c r="D39" s="5"/>
      <c r="E39" s="6">
        <v>175</v>
      </c>
      <c r="F39" s="18">
        <v>44805.50813657408</v>
      </c>
      <c r="G39" s="18">
        <v>44805.53597222222</v>
      </c>
      <c r="H39" s="5" t="s">
        <v>2486</v>
      </c>
      <c r="I39" s="5" t="s">
        <v>232</v>
      </c>
      <c r="J39" s="5" t="s">
        <v>2487</v>
      </c>
      <c r="K39" s="5" t="s">
        <v>2237</v>
      </c>
      <c r="L39" s="5" t="s">
        <v>2488</v>
      </c>
      <c r="M39" s="5" t="s">
        <v>2218</v>
      </c>
      <c r="N39" s="5" t="s">
        <v>2489</v>
      </c>
      <c r="O39" s="5" t="s">
        <v>2490</v>
      </c>
      <c r="P39" s="5" t="s">
        <v>2491</v>
      </c>
      <c r="Q39" s="5" t="s">
        <v>2299</v>
      </c>
      <c r="R39" s="5" t="s">
        <v>2492</v>
      </c>
      <c r="S39" s="5" t="s">
        <v>239</v>
      </c>
      <c r="T39" s="5" t="s">
        <v>240</v>
      </c>
      <c r="U39" s="5" t="s">
        <v>241</v>
      </c>
      <c r="V39" s="5" t="s">
        <v>242</v>
      </c>
      <c r="W39" s="5" t="s">
        <v>28</v>
      </c>
      <c r="X39" s="6"/>
      <c r="Y39" s="6"/>
      <c r="Z39" s="6"/>
      <c r="AA39" s="6"/>
      <c r="AB39" s="6"/>
      <c r="AC39" s="6"/>
    </row>
    <row r="40" ht="18.75" customHeight="1" spans="1:29" x14ac:dyDescent="0.25">
      <c r="A40" s="4" t="s">
        <v>232</v>
      </c>
      <c r="B40" s="5" t="s">
        <v>2493</v>
      </c>
      <c r="C40" s="5" t="s">
        <v>1705</v>
      </c>
      <c r="D40" s="5"/>
      <c r="E40" s="6">
        <v>178</v>
      </c>
      <c r="F40" s="18">
        <v>44805.549317129626</v>
      </c>
      <c r="G40" s="18">
        <v>44805.551886574074</v>
      </c>
      <c r="H40" s="5" t="s">
        <v>2494</v>
      </c>
      <c r="I40" s="5" t="s">
        <v>238</v>
      </c>
      <c r="J40" s="5" t="s">
        <v>2495</v>
      </c>
      <c r="K40" s="5" t="s">
        <v>2475</v>
      </c>
      <c r="L40" s="5" t="s">
        <v>2496</v>
      </c>
      <c r="M40" s="5" t="s">
        <v>2218</v>
      </c>
      <c r="N40" s="5"/>
      <c r="O40" s="5" t="s">
        <v>2497</v>
      </c>
      <c r="P40" s="5" t="s">
        <v>2498</v>
      </c>
      <c r="Q40" s="5" t="s">
        <v>2299</v>
      </c>
      <c r="R40" s="5"/>
      <c r="S40" s="5" t="s">
        <v>245</v>
      </c>
      <c r="T40" s="5" t="s">
        <v>246</v>
      </c>
      <c r="U40" s="5" t="s">
        <v>247</v>
      </c>
      <c r="V40" s="5" t="s">
        <v>248</v>
      </c>
      <c r="W40" s="5" t="s">
        <v>14</v>
      </c>
      <c r="X40" s="6"/>
      <c r="Y40" s="6"/>
      <c r="Z40" s="6"/>
      <c r="AA40" s="6"/>
      <c r="AB40" s="6"/>
      <c r="AC40" s="6"/>
    </row>
    <row r="41" ht="18.75" customHeight="1" spans="1:29" x14ac:dyDescent="0.25">
      <c r="A41" s="4" t="s">
        <v>238</v>
      </c>
      <c r="B41" s="5" t="s">
        <v>244</v>
      </c>
      <c r="C41" s="5" t="s">
        <v>1707</v>
      </c>
      <c r="D41" s="5"/>
      <c r="E41" s="6">
        <v>206</v>
      </c>
      <c r="F41" s="18">
        <v>44805.75597222222</v>
      </c>
      <c r="G41" s="18">
        <v>44805.77390046296</v>
      </c>
      <c r="H41" s="5" t="s">
        <v>2499</v>
      </c>
      <c r="I41" s="5" t="s">
        <v>244</v>
      </c>
      <c r="J41" s="5" t="s">
        <v>2477</v>
      </c>
      <c r="K41" s="5" t="s">
        <v>2229</v>
      </c>
      <c r="L41" s="5" t="s">
        <v>2500</v>
      </c>
      <c r="M41" s="5" t="s">
        <v>2218</v>
      </c>
      <c r="N41" s="5" t="s">
        <v>2501</v>
      </c>
      <c r="O41" s="5" t="s">
        <v>2502</v>
      </c>
      <c r="P41" s="5" t="s">
        <v>2503</v>
      </c>
      <c r="Q41" s="5" t="s">
        <v>2299</v>
      </c>
      <c r="R41" s="5" t="s">
        <v>2504</v>
      </c>
      <c r="S41" s="5" t="s">
        <v>251</v>
      </c>
      <c r="T41" s="5" t="s">
        <v>252</v>
      </c>
      <c r="U41" s="5" t="s">
        <v>253</v>
      </c>
      <c r="V41" s="5" t="s">
        <v>254</v>
      </c>
      <c r="W41" s="5" t="s">
        <v>35</v>
      </c>
      <c r="X41" s="6"/>
      <c r="Y41" s="6"/>
      <c r="Z41" s="6"/>
      <c r="AA41" s="6"/>
      <c r="AB41" s="6"/>
      <c r="AC41" s="6"/>
    </row>
    <row r="42" ht="18.75" customHeight="1" spans="1:29" x14ac:dyDescent="0.25">
      <c r="A42" s="4" t="s">
        <v>244</v>
      </c>
      <c r="B42" s="5" t="s">
        <v>2505</v>
      </c>
      <c r="C42" s="5" t="s">
        <v>1709</v>
      </c>
      <c r="D42" s="5"/>
      <c r="E42" s="6">
        <v>110</v>
      </c>
      <c r="F42" s="18">
        <v>44804.6616550926</v>
      </c>
      <c r="G42" s="18">
        <v>44804.669583333336</v>
      </c>
      <c r="H42" s="5" t="s">
        <v>2506</v>
      </c>
      <c r="I42" s="5" t="s">
        <v>250</v>
      </c>
      <c r="J42" s="5" t="s">
        <v>2414</v>
      </c>
      <c r="K42" s="5" t="s">
        <v>2229</v>
      </c>
      <c r="L42" s="5" t="s">
        <v>2507</v>
      </c>
      <c r="M42" s="5" t="s">
        <v>2218</v>
      </c>
      <c r="N42" s="5" t="s">
        <v>2508</v>
      </c>
      <c r="O42" s="5" t="s">
        <v>2509</v>
      </c>
      <c r="P42" s="5" t="s">
        <v>2510</v>
      </c>
      <c r="Q42" s="5" t="s">
        <v>2299</v>
      </c>
      <c r="R42" s="5" t="s">
        <v>2511</v>
      </c>
      <c r="S42" s="5" t="s">
        <v>257</v>
      </c>
      <c r="T42" s="5" t="s">
        <v>258</v>
      </c>
      <c r="U42" s="5" t="s">
        <v>259</v>
      </c>
      <c r="V42" s="5" t="s">
        <v>260</v>
      </c>
      <c r="W42" s="5" t="s">
        <v>14</v>
      </c>
      <c r="X42" s="6"/>
      <c r="Y42" s="6"/>
      <c r="Z42" s="6"/>
      <c r="AA42" s="6"/>
      <c r="AB42" s="6"/>
      <c r="AC42" s="6"/>
    </row>
    <row r="43" ht="18.75" customHeight="1" spans="1:29" x14ac:dyDescent="0.25">
      <c r="A43" s="4" t="s">
        <v>250</v>
      </c>
      <c r="B43" s="5" t="s">
        <v>2512</v>
      </c>
      <c r="C43" s="5" t="s">
        <v>1711</v>
      </c>
      <c r="D43" s="5"/>
      <c r="E43" s="6">
        <v>62</v>
      </c>
      <c r="F43" s="18">
        <v>44804.074953703705</v>
      </c>
      <c r="G43" s="18">
        <v>44804.07675925926</v>
      </c>
      <c r="H43" s="5" t="s">
        <v>2513</v>
      </c>
      <c r="I43" s="5" t="s">
        <v>256</v>
      </c>
      <c r="J43" s="5" t="s">
        <v>2514</v>
      </c>
      <c r="K43" s="5" t="s">
        <v>2229</v>
      </c>
      <c r="L43" s="5" t="s">
        <v>2515</v>
      </c>
      <c r="M43" s="5" t="s">
        <v>2218</v>
      </c>
      <c r="N43" s="5" t="s">
        <v>2516</v>
      </c>
      <c r="O43" s="5" t="s">
        <v>2517</v>
      </c>
      <c r="P43" s="5" t="s">
        <v>2518</v>
      </c>
      <c r="Q43" s="5" t="s">
        <v>2299</v>
      </c>
      <c r="R43" s="5" t="s">
        <v>2519</v>
      </c>
      <c r="S43" s="5" t="s">
        <v>92</v>
      </c>
      <c r="T43" s="5" t="s">
        <v>263</v>
      </c>
      <c r="U43" s="5" t="s">
        <v>264</v>
      </c>
      <c r="V43" s="5" t="s">
        <v>265</v>
      </c>
      <c r="W43" s="5" t="s">
        <v>114</v>
      </c>
      <c r="X43" s="6"/>
      <c r="Y43" s="6"/>
      <c r="Z43" s="6"/>
      <c r="AA43" s="6"/>
      <c r="AB43" s="6"/>
      <c r="AC43" s="6"/>
    </row>
    <row r="44" ht="18.75" customHeight="1" spans="1:29" x14ac:dyDescent="0.25">
      <c r="A44" s="4" t="s">
        <v>256</v>
      </c>
      <c r="B44" s="5" t="s">
        <v>262</v>
      </c>
      <c r="C44" s="5" t="s">
        <v>1713</v>
      </c>
      <c r="D44" s="5"/>
      <c r="E44" s="6">
        <v>129</v>
      </c>
      <c r="F44" s="18">
        <v>44804.822499999995</v>
      </c>
      <c r="G44" s="18">
        <v>44804.86090277778</v>
      </c>
      <c r="H44" s="5" t="s">
        <v>2520</v>
      </c>
      <c r="I44" s="5" t="s">
        <v>262</v>
      </c>
      <c r="J44" s="5" t="s">
        <v>2521</v>
      </c>
      <c r="K44" s="5" t="s">
        <v>2522</v>
      </c>
      <c r="L44" s="5" t="s">
        <v>2523</v>
      </c>
      <c r="M44" s="5" t="s">
        <v>2218</v>
      </c>
      <c r="N44" s="5" t="s">
        <v>2248</v>
      </c>
      <c r="O44" s="5" t="s">
        <v>2524</v>
      </c>
      <c r="P44" s="5" t="s">
        <v>2525</v>
      </c>
      <c r="Q44" s="5" t="s">
        <v>2299</v>
      </c>
      <c r="R44" s="5" t="s">
        <v>2526</v>
      </c>
      <c r="S44" s="5" t="s">
        <v>268</v>
      </c>
      <c r="T44" s="5" t="s">
        <v>269</v>
      </c>
      <c r="U44" s="5" t="s">
        <v>270</v>
      </c>
      <c r="V44" s="5" t="s">
        <v>271</v>
      </c>
      <c r="W44" s="5" t="s">
        <v>14</v>
      </c>
      <c r="X44" s="6"/>
      <c r="Y44" s="6"/>
      <c r="Z44" s="6"/>
      <c r="AA44" s="6"/>
      <c r="AB44" s="6"/>
      <c r="AC44" s="6"/>
    </row>
    <row r="45" ht="18.75" customHeight="1" spans="1:29" x14ac:dyDescent="0.25">
      <c r="A45" s="4" t="s">
        <v>262</v>
      </c>
      <c r="B45" s="5" t="s">
        <v>2527</v>
      </c>
      <c r="C45" s="5" t="s">
        <v>1715</v>
      </c>
      <c r="D45" s="5"/>
      <c r="E45" s="6">
        <v>43</v>
      </c>
      <c r="F45" s="18">
        <v>44804.004699074074</v>
      </c>
      <c r="G45" s="18">
        <v>44804.00892361111</v>
      </c>
      <c r="H45" s="5" t="s">
        <v>2528</v>
      </c>
      <c r="I45" s="5" t="s">
        <v>267</v>
      </c>
      <c r="J45" s="5" t="s">
        <v>1717</v>
      </c>
      <c r="K45" s="5" t="s">
        <v>2237</v>
      </c>
      <c r="L45" s="5" t="s">
        <v>2529</v>
      </c>
      <c r="M45" s="5" t="s">
        <v>2218</v>
      </c>
      <c r="N45" s="5"/>
      <c r="O45" s="5" t="s">
        <v>2530</v>
      </c>
      <c r="P45" s="5" t="s">
        <v>2531</v>
      </c>
      <c r="Q45" s="5" t="s">
        <v>2299</v>
      </c>
      <c r="R45" s="5"/>
      <c r="S45" s="5" t="s">
        <v>74</v>
      </c>
      <c r="T45" s="5" t="s">
        <v>274</v>
      </c>
      <c r="U45" s="5" t="s">
        <v>275</v>
      </c>
      <c r="V45" s="5" t="s">
        <v>276</v>
      </c>
      <c r="W45" s="5" t="s">
        <v>28</v>
      </c>
      <c r="X45" s="6"/>
      <c r="Y45" s="6"/>
      <c r="Z45" s="6"/>
      <c r="AA45" s="6"/>
      <c r="AB45" s="6"/>
      <c r="AC45" s="6"/>
    </row>
    <row r="46" ht="18.75" customHeight="1" spans="1:29" x14ac:dyDescent="0.25">
      <c r="A46" s="4" t="s">
        <v>267</v>
      </c>
      <c r="B46" s="5" t="s">
        <v>2532</v>
      </c>
      <c r="C46" s="5" t="s">
        <v>1717</v>
      </c>
      <c r="D46" s="5"/>
      <c r="E46" s="6">
        <v>146</v>
      </c>
      <c r="F46" s="18">
        <v>44805.04629629629</v>
      </c>
      <c r="G46" s="18">
        <v>44805.05034722222</v>
      </c>
      <c r="H46" s="5" t="s">
        <v>2533</v>
      </c>
      <c r="I46" s="5" t="s">
        <v>273</v>
      </c>
      <c r="J46" s="5" t="s">
        <v>2534</v>
      </c>
      <c r="K46" s="5" t="s">
        <v>2216</v>
      </c>
      <c r="L46" s="5" t="s">
        <v>2535</v>
      </c>
      <c r="M46" s="5" t="s">
        <v>2218</v>
      </c>
      <c r="N46" s="5"/>
      <c r="O46" s="5" t="s">
        <v>2536</v>
      </c>
      <c r="P46" s="5" t="s">
        <v>2537</v>
      </c>
      <c r="Q46" s="5" t="s">
        <v>2299</v>
      </c>
      <c r="R46" s="5" t="s">
        <v>2538</v>
      </c>
      <c r="S46" s="5" t="s">
        <v>279</v>
      </c>
      <c r="T46" s="5" t="s">
        <v>280</v>
      </c>
      <c r="U46" s="5" t="s">
        <v>281</v>
      </c>
      <c r="V46" s="5" t="s">
        <v>282</v>
      </c>
      <c r="W46" s="5" t="s">
        <v>35</v>
      </c>
      <c r="X46" s="6"/>
      <c r="Y46" s="6"/>
      <c r="Z46" s="6"/>
      <c r="AA46" s="6"/>
      <c r="AB46" s="6"/>
      <c r="AC46" s="6"/>
    </row>
    <row r="47" ht="18.75" customHeight="1" spans="1:29" x14ac:dyDescent="0.25">
      <c r="A47" s="4" t="s">
        <v>273</v>
      </c>
      <c r="B47" s="5" t="s">
        <v>2539</v>
      </c>
      <c r="C47" s="5" t="s">
        <v>1719</v>
      </c>
      <c r="D47" s="5"/>
      <c r="E47" s="6">
        <v>246</v>
      </c>
      <c r="F47" s="18">
        <v>44806.59011574074</v>
      </c>
      <c r="G47" s="18">
        <v>44806.60121527778</v>
      </c>
      <c r="H47" s="5" t="s">
        <v>2540</v>
      </c>
      <c r="I47" s="5" t="s">
        <v>278</v>
      </c>
      <c r="J47" s="5" t="s">
        <v>2541</v>
      </c>
      <c r="K47" s="5" t="s">
        <v>2237</v>
      </c>
      <c r="L47" s="5" t="s">
        <v>2542</v>
      </c>
      <c r="M47" s="5" t="s">
        <v>2218</v>
      </c>
      <c r="N47" s="5" t="s">
        <v>2543</v>
      </c>
      <c r="O47" s="5" t="s">
        <v>2544</v>
      </c>
      <c r="P47" s="5" t="s">
        <v>2545</v>
      </c>
      <c r="Q47" s="5" t="s">
        <v>2299</v>
      </c>
      <c r="R47" s="5" t="s">
        <v>2546</v>
      </c>
      <c r="S47" s="5" t="s">
        <v>285</v>
      </c>
      <c r="T47" s="5" t="s">
        <v>286</v>
      </c>
      <c r="U47" s="5" t="s">
        <v>287</v>
      </c>
      <c r="V47" s="5" t="s">
        <v>288</v>
      </c>
      <c r="W47" s="5" t="s">
        <v>14</v>
      </c>
      <c r="X47" s="6"/>
      <c r="Y47" s="6"/>
      <c r="Z47" s="6"/>
      <c r="AA47" s="6"/>
      <c r="AB47" s="6"/>
      <c r="AC47" s="6"/>
    </row>
    <row r="48" ht="18.75" customHeight="1" spans="1:29" x14ac:dyDescent="0.25">
      <c r="A48" s="4" t="s">
        <v>278</v>
      </c>
      <c r="B48" s="5" t="s">
        <v>2547</v>
      </c>
      <c r="C48" s="5" t="s">
        <v>1721</v>
      </c>
      <c r="D48" s="5"/>
      <c r="E48" s="6">
        <v>209</v>
      </c>
      <c r="F48" s="18">
        <v>44805.7809837963</v>
      </c>
      <c r="G48" s="18">
        <v>44805.7842824074</v>
      </c>
      <c r="H48" s="5" t="s">
        <v>2548</v>
      </c>
      <c r="I48" s="5" t="s">
        <v>284</v>
      </c>
      <c r="J48" s="5" t="s">
        <v>2549</v>
      </c>
      <c r="K48" s="5" t="s">
        <v>2229</v>
      </c>
      <c r="L48" s="5" t="s">
        <v>2550</v>
      </c>
      <c r="M48" s="5" t="s">
        <v>2218</v>
      </c>
      <c r="N48" s="5" t="s">
        <v>294</v>
      </c>
      <c r="O48" s="5" t="s">
        <v>294</v>
      </c>
      <c r="P48" s="5" t="s">
        <v>294</v>
      </c>
      <c r="Q48" s="5" t="s">
        <v>2551</v>
      </c>
      <c r="R48" s="5" t="s">
        <v>294</v>
      </c>
      <c r="S48" s="5" t="s">
        <v>291</v>
      </c>
      <c r="T48" s="5" t="s">
        <v>292</v>
      </c>
      <c r="U48" s="5" t="s">
        <v>293</v>
      </c>
      <c r="V48" s="5" t="s">
        <v>294</v>
      </c>
      <c r="W48" s="5" t="s">
        <v>21</v>
      </c>
      <c r="X48" s="6"/>
      <c r="Y48" s="6"/>
      <c r="Z48" s="6"/>
      <c r="AA48" s="6"/>
      <c r="AB48" s="6"/>
      <c r="AC48" s="6"/>
    </row>
    <row r="49" ht="18.75" customHeight="1" spans="1:29" x14ac:dyDescent="0.25">
      <c r="A49" s="4" t="s">
        <v>284</v>
      </c>
      <c r="B49" s="5" t="s">
        <v>2552</v>
      </c>
      <c r="C49" s="5" t="s">
        <v>1723</v>
      </c>
      <c r="D49" s="5"/>
      <c r="E49" s="6">
        <v>139</v>
      </c>
      <c r="F49" s="18">
        <v>44804.977638888886</v>
      </c>
      <c r="G49" s="18">
        <v>44804.9819212963</v>
      </c>
      <c r="H49" s="5" t="s">
        <v>2553</v>
      </c>
      <c r="I49" s="5" t="s">
        <v>290</v>
      </c>
      <c r="J49" s="5" t="s">
        <v>1725</v>
      </c>
      <c r="K49" s="5" t="s">
        <v>2554</v>
      </c>
      <c r="L49" s="5" t="s">
        <v>2555</v>
      </c>
      <c r="M49" s="5" t="s">
        <v>2218</v>
      </c>
      <c r="N49" s="5"/>
      <c r="O49" s="5" t="s">
        <v>294</v>
      </c>
      <c r="P49" s="5" t="s">
        <v>294</v>
      </c>
      <c r="Q49" s="5" t="s">
        <v>2551</v>
      </c>
      <c r="R49" s="5"/>
      <c r="S49" s="5" t="s">
        <v>297</v>
      </c>
      <c r="T49" s="5" t="s">
        <v>292</v>
      </c>
      <c r="U49" s="5" t="s">
        <v>298</v>
      </c>
      <c r="V49" s="5" t="s">
        <v>299</v>
      </c>
      <c r="W49" s="5" t="s">
        <v>28</v>
      </c>
      <c r="X49" s="6"/>
      <c r="Y49" s="6"/>
      <c r="Z49" s="6"/>
      <c r="AA49" s="6"/>
      <c r="AB49" s="6"/>
      <c r="AC49" s="6"/>
    </row>
    <row r="50" ht="18.75" customHeight="1" spans="1:29" x14ac:dyDescent="0.25">
      <c r="A50" s="4" t="s">
        <v>290</v>
      </c>
      <c r="B50" s="5" t="s">
        <v>2556</v>
      </c>
      <c r="C50" s="5" t="s">
        <v>1725</v>
      </c>
      <c r="D50" s="5"/>
      <c r="E50" s="6">
        <v>115</v>
      </c>
      <c r="F50" s="18">
        <v>44804.67909722222</v>
      </c>
      <c r="G50" s="18">
        <v>44804.68304398148</v>
      </c>
      <c r="H50" s="5" t="s">
        <v>2557</v>
      </c>
      <c r="I50" s="5" t="s">
        <v>296</v>
      </c>
      <c r="J50" s="5" t="s">
        <v>1727</v>
      </c>
      <c r="K50" s="5" t="s">
        <v>2237</v>
      </c>
      <c r="L50" s="5" t="s">
        <v>2558</v>
      </c>
      <c r="M50" s="5" t="s">
        <v>2218</v>
      </c>
      <c r="N50" s="5" t="s">
        <v>2559</v>
      </c>
      <c r="O50" s="5" t="s">
        <v>2560</v>
      </c>
      <c r="P50" s="5" t="s">
        <v>2561</v>
      </c>
      <c r="Q50" s="5" t="s">
        <v>2551</v>
      </c>
      <c r="R50" s="5" t="s">
        <v>2562</v>
      </c>
      <c r="S50" s="5" t="s">
        <v>302</v>
      </c>
      <c r="T50" s="5" t="s">
        <v>303</v>
      </c>
      <c r="U50" s="5" t="s">
        <v>304</v>
      </c>
      <c r="V50" s="5" t="s">
        <v>305</v>
      </c>
      <c r="W50" s="5" t="s">
        <v>35</v>
      </c>
      <c r="X50" s="6"/>
      <c r="Y50" s="6"/>
      <c r="Z50" s="6"/>
      <c r="AA50" s="6"/>
      <c r="AB50" s="6"/>
      <c r="AC50" s="6"/>
    </row>
    <row r="51" ht="18.75" customHeight="1" spans="1:29" x14ac:dyDescent="0.25">
      <c r="A51" s="4" t="s">
        <v>296</v>
      </c>
      <c r="B51" s="5" t="s">
        <v>2563</v>
      </c>
      <c r="C51" s="5" t="s">
        <v>1727</v>
      </c>
      <c r="D51" s="5"/>
      <c r="E51" s="6">
        <v>270</v>
      </c>
      <c r="F51" s="18">
        <v>44806.988379629634</v>
      </c>
      <c r="G51" s="18">
        <v>44806.988900462966</v>
      </c>
      <c r="H51" s="5" t="s">
        <v>2564</v>
      </c>
      <c r="I51" s="5" t="s">
        <v>301</v>
      </c>
      <c r="J51" s="5" t="s">
        <v>1729</v>
      </c>
      <c r="K51" s="5" t="s">
        <v>2229</v>
      </c>
      <c r="L51" s="5" t="s">
        <v>2565</v>
      </c>
      <c r="M51" s="5" t="s">
        <v>2218</v>
      </c>
      <c r="N51" s="5" t="s">
        <v>2566</v>
      </c>
      <c r="O51" s="5" t="s">
        <v>2567</v>
      </c>
      <c r="P51" s="5" t="s">
        <v>2291</v>
      </c>
      <c r="Q51" s="5" t="s">
        <v>2551</v>
      </c>
      <c r="R51" s="5" t="s">
        <v>2568</v>
      </c>
      <c r="S51" s="5" t="s">
        <v>308</v>
      </c>
      <c r="T51" s="5" t="s">
        <v>309</v>
      </c>
      <c r="U51" s="5" t="s">
        <v>310</v>
      </c>
      <c r="V51" s="5" t="s">
        <v>311</v>
      </c>
      <c r="W51" s="5" t="s">
        <v>114</v>
      </c>
      <c r="X51" s="6"/>
      <c r="Y51" s="6"/>
      <c r="Z51" s="6"/>
      <c r="AA51" s="6"/>
      <c r="AB51" s="6"/>
      <c r="AC51" s="6"/>
    </row>
    <row r="52" ht="18.75" customHeight="1" spans="1:29" x14ac:dyDescent="0.25">
      <c r="A52" s="4" t="s">
        <v>301</v>
      </c>
      <c r="B52" s="5" t="s">
        <v>2569</v>
      </c>
      <c r="C52" s="5" t="s">
        <v>1729</v>
      </c>
      <c r="D52" s="5"/>
      <c r="E52" s="6">
        <v>42</v>
      </c>
      <c r="F52" s="18">
        <v>44804.00420138889</v>
      </c>
      <c r="G52" s="18">
        <v>44804.006064814814</v>
      </c>
      <c r="H52" s="5" t="s">
        <v>2570</v>
      </c>
      <c r="I52" s="5" t="s">
        <v>307</v>
      </c>
      <c r="J52" s="5" t="s">
        <v>1731</v>
      </c>
      <c r="K52" s="5" t="s">
        <v>2229</v>
      </c>
      <c r="L52" s="5" t="s">
        <v>2571</v>
      </c>
      <c r="M52" s="5" t="s">
        <v>2218</v>
      </c>
      <c r="N52" s="5" t="s">
        <v>2572</v>
      </c>
      <c r="O52" s="5" t="s">
        <v>2573</v>
      </c>
      <c r="P52" s="5" t="s">
        <v>2574</v>
      </c>
      <c r="Q52" s="5" t="s">
        <v>2551</v>
      </c>
      <c r="R52" s="5" t="s">
        <v>2575</v>
      </c>
      <c r="S52" s="5" t="s">
        <v>314</v>
      </c>
      <c r="T52" s="5" t="s">
        <v>315</v>
      </c>
      <c r="U52" s="5" t="s">
        <v>316</v>
      </c>
      <c r="V52" s="5" t="s">
        <v>317</v>
      </c>
      <c r="W52" s="5" t="s">
        <v>35</v>
      </c>
      <c r="X52" s="6"/>
      <c r="Y52" s="6"/>
      <c r="Z52" s="6"/>
      <c r="AA52" s="6"/>
      <c r="AB52" s="6"/>
      <c r="AC52" s="6"/>
    </row>
    <row r="53" ht="18.75" customHeight="1" spans="1:29" x14ac:dyDescent="0.25">
      <c r="A53" s="4" t="s">
        <v>307</v>
      </c>
      <c r="B53" s="5" t="s">
        <v>2576</v>
      </c>
      <c r="C53" s="5" t="s">
        <v>1731</v>
      </c>
      <c r="D53" s="5"/>
      <c r="E53" s="6">
        <v>20</v>
      </c>
      <c r="F53" s="18">
        <v>44803.923113425924</v>
      </c>
      <c r="G53" s="18">
        <v>44803.934479166666</v>
      </c>
      <c r="H53" s="5" t="s">
        <v>2577</v>
      </c>
      <c r="I53" s="5" t="s">
        <v>313</v>
      </c>
      <c r="J53" s="5" t="s">
        <v>1733</v>
      </c>
      <c r="K53" s="5" t="s">
        <v>2237</v>
      </c>
      <c r="L53" s="5" t="s">
        <v>2578</v>
      </c>
      <c r="M53" s="5" t="s">
        <v>2218</v>
      </c>
      <c r="N53" s="5" t="s">
        <v>2579</v>
      </c>
      <c r="O53" s="5" t="s">
        <v>2580</v>
      </c>
      <c r="P53" s="5" t="s">
        <v>2581</v>
      </c>
      <c r="Q53" s="5" t="s">
        <v>2551</v>
      </c>
      <c r="R53" s="5" t="s">
        <v>2582</v>
      </c>
      <c r="S53" s="5" t="s">
        <v>320</v>
      </c>
      <c r="T53" s="5" t="s">
        <v>321</v>
      </c>
      <c r="U53" s="5" t="s">
        <v>322</v>
      </c>
      <c r="V53" s="5" t="s">
        <v>323</v>
      </c>
      <c r="W53" s="5" t="s">
        <v>28</v>
      </c>
      <c r="X53" s="6"/>
      <c r="Y53" s="6"/>
      <c r="Z53" s="6"/>
      <c r="AA53" s="6"/>
      <c r="AB53" s="6"/>
      <c r="AC53" s="6"/>
    </row>
    <row r="54" ht="18.75" customHeight="1" spans="1:29" x14ac:dyDescent="0.25">
      <c r="A54" s="4" t="s">
        <v>313</v>
      </c>
      <c r="B54" s="5" t="s">
        <v>2583</v>
      </c>
      <c r="C54" s="5" t="s">
        <v>1733</v>
      </c>
      <c r="D54" s="5"/>
      <c r="E54" s="6">
        <v>210</v>
      </c>
      <c r="F54" s="18">
        <v>44805.78230324074</v>
      </c>
      <c r="G54" s="18">
        <v>44805.78832175926</v>
      </c>
      <c r="H54" s="5" t="s">
        <v>2584</v>
      </c>
      <c r="I54" s="5" t="s">
        <v>319</v>
      </c>
      <c r="J54" s="5" t="s">
        <v>2585</v>
      </c>
      <c r="K54" s="5" t="s">
        <v>2216</v>
      </c>
      <c r="L54" s="5" t="s">
        <v>2586</v>
      </c>
      <c r="M54" s="5" t="s">
        <v>2218</v>
      </c>
      <c r="N54" s="5"/>
      <c r="O54" s="5" t="s">
        <v>2587</v>
      </c>
      <c r="P54" s="5"/>
      <c r="Q54" s="5" t="s">
        <v>2551</v>
      </c>
      <c r="R54" s="5" t="s">
        <v>2588</v>
      </c>
      <c r="S54" s="5" t="s">
        <v>326</v>
      </c>
      <c r="T54" s="5" t="s">
        <v>327</v>
      </c>
      <c r="U54" s="5" t="s">
        <v>328</v>
      </c>
      <c r="V54" s="5" t="s">
        <v>329</v>
      </c>
      <c r="W54" s="5" t="s">
        <v>21</v>
      </c>
      <c r="X54" s="6"/>
      <c r="Y54" s="6"/>
      <c r="Z54" s="6"/>
      <c r="AA54" s="6"/>
      <c r="AB54" s="6"/>
      <c r="AC54" s="6"/>
    </row>
    <row r="55" ht="18.75" customHeight="1" spans="1:29" x14ac:dyDescent="0.25">
      <c r="A55" s="4" t="s">
        <v>319</v>
      </c>
      <c r="B55" s="5" t="s">
        <v>2589</v>
      </c>
      <c r="C55" s="5" t="s">
        <v>1735</v>
      </c>
      <c r="D55" s="5"/>
      <c r="E55" s="6">
        <v>44</v>
      </c>
      <c r="F55" s="18">
        <v>44804.00376157407</v>
      </c>
      <c r="G55" s="18">
        <v>44804.00987268519</v>
      </c>
      <c r="H55" s="5" t="s">
        <v>2590</v>
      </c>
      <c r="I55" s="5" t="s">
        <v>325</v>
      </c>
      <c r="J55" s="5" t="s">
        <v>1737</v>
      </c>
      <c r="K55" s="5" t="s">
        <v>2237</v>
      </c>
      <c r="L55" s="5" t="s">
        <v>2591</v>
      </c>
      <c r="M55" s="5" t="s">
        <v>2218</v>
      </c>
      <c r="N55" s="5" t="s">
        <v>2592</v>
      </c>
      <c r="O55" s="5" t="s">
        <v>2593</v>
      </c>
      <c r="P55" s="5" t="s">
        <v>2594</v>
      </c>
      <c r="Q55" s="5" t="s">
        <v>2551</v>
      </c>
      <c r="R55" s="5" t="s">
        <v>2595</v>
      </c>
      <c r="S55" s="5" t="s">
        <v>332</v>
      </c>
      <c r="T55" s="5" t="s">
        <v>333</v>
      </c>
      <c r="U55" s="5" t="s">
        <v>334</v>
      </c>
      <c r="V55" s="5" t="s">
        <v>335</v>
      </c>
      <c r="W55" s="5" t="s">
        <v>114</v>
      </c>
      <c r="X55" s="6"/>
      <c r="Y55" s="6"/>
      <c r="Z55" s="6"/>
      <c r="AA55" s="6"/>
      <c r="AB55" s="6"/>
      <c r="AC55" s="6"/>
    </row>
    <row r="56" ht="18.75" customHeight="1" spans="1:29" x14ac:dyDescent="0.25">
      <c r="A56" s="4" t="s">
        <v>325</v>
      </c>
      <c r="B56" s="5" t="s">
        <v>2596</v>
      </c>
      <c r="C56" s="5" t="s">
        <v>1737</v>
      </c>
      <c r="D56" s="5"/>
      <c r="E56" s="6">
        <v>94</v>
      </c>
      <c r="F56" s="18">
        <v>44804.56736111111</v>
      </c>
      <c r="G56" s="18">
        <v>44804.57572916667</v>
      </c>
      <c r="H56" s="5" t="s">
        <v>2597</v>
      </c>
      <c r="I56" s="5" t="s">
        <v>331</v>
      </c>
      <c r="J56" s="5" t="s">
        <v>2598</v>
      </c>
      <c r="K56" s="5" t="s">
        <v>2237</v>
      </c>
      <c r="L56" s="5" t="s">
        <v>2599</v>
      </c>
      <c r="M56" s="5" t="s">
        <v>2218</v>
      </c>
      <c r="N56" s="5" t="s">
        <v>2600</v>
      </c>
      <c r="O56" s="5" t="s">
        <v>2601</v>
      </c>
      <c r="P56" s="5" t="s">
        <v>2602</v>
      </c>
      <c r="Q56" s="5" t="s">
        <v>2551</v>
      </c>
      <c r="R56" s="5" t="s">
        <v>2603</v>
      </c>
      <c r="S56" s="5" t="s">
        <v>338</v>
      </c>
      <c r="T56" s="5" t="s">
        <v>339</v>
      </c>
      <c r="U56" s="5" t="s">
        <v>340</v>
      </c>
      <c r="V56" s="5" t="s">
        <v>341</v>
      </c>
      <c r="W56" s="5" t="s">
        <v>28</v>
      </c>
      <c r="X56" s="6"/>
      <c r="Y56" s="6"/>
      <c r="Z56" s="6"/>
      <c r="AA56" s="6"/>
      <c r="AB56" s="6"/>
      <c r="AC56" s="6"/>
    </row>
    <row r="57" ht="18.75" customHeight="1" spans="1:29" x14ac:dyDescent="0.25">
      <c r="A57" s="4" t="s">
        <v>331</v>
      </c>
      <c r="B57" s="5" t="s">
        <v>2604</v>
      </c>
      <c r="C57" s="5" t="s">
        <v>1739</v>
      </c>
      <c r="D57" s="5"/>
      <c r="E57" s="6">
        <v>227</v>
      </c>
      <c r="F57" s="18">
        <v>44805.98232638889</v>
      </c>
      <c r="G57" s="18">
        <v>44805.986539351856</v>
      </c>
      <c r="H57" s="5" t="s">
        <v>2605</v>
      </c>
      <c r="I57" s="5" t="s">
        <v>337</v>
      </c>
      <c r="J57" s="5" t="s">
        <v>2606</v>
      </c>
      <c r="K57" s="5" t="s">
        <v>2356</v>
      </c>
      <c r="L57" s="5" t="s">
        <v>2607</v>
      </c>
      <c r="M57" s="5" t="s">
        <v>2218</v>
      </c>
      <c r="N57" s="5" t="s">
        <v>2248</v>
      </c>
      <c r="O57" s="5" t="s">
        <v>2608</v>
      </c>
      <c r="P57" s="5" t="s">
        <v>2609</v>
      </c>
      <c r="Q57" s="5" t="s">
        <v>2551</v>
      </c>
      <c r="R57" s="5" t="s">
        <v>2610</v>
      </c>
      <c r="S57" s="5" t="s">
        <v>344</v>
      </c>
      <c r="T57" s="5" t="s">
        <v>345</v>
      </c>
      <c r="U57" s="5" t="s">
        <v>346</v>
      </c>
      <c r="V57" s="5" t="s">
        <v>347</v>
      </c>
      <c r="W57" s="5" t="s">
        <v>21</v>
      </c>
      <c r="X57" s="6"/>
      <c r="Y57" s="6"/>
      <c r="Z57" s="6"/>
      <c r="AA57" s="6"/>
      <c r="AB57" s="6"/>
      <c r="AC57" s="6"/>
    </row>
    <row r="58" ht="18.75" customHeight="1" spans="1:29" x14ac:dyDescent="0.25">
      <c r="A58" s="4" t="s">
        <v>337</v>
      </c>
      <c r="B58" s="5" t="s">
        <v>343</v>
      </c>
      <c r="C58" s="5" t="s">
        <v>1741</v>
      </c>
      <c r="D58" s="5"/>
      <c r="E58" s="6">
        <v>113</v>
      </c>
      <c r="F58" s="18">
        <v>44804.67645833333</v>
      </c>
      <c r="G58" s="18">
        <v>44804.681967592594</v>
      </c>
      <c r="H58" s="5" t="s">
        <v>2611</v>
      </c>
      <c r="I58" s="5" t="s">
        <v>343</v>
      </c>
      <c r="J58" s="5" t="s">
        <v>1743</v>
      </c>
      <c r="K58" s="5" t="s">
        <v>2258</v>
      </c>
      <c r="L58" s="5" t="s">
        <v>2612</v>
      </c>
      <c r="M58" s="5" t="s">
        <v>2218</v>
      </c>
      <c r="N58" s="5" t="s">
        <v>2613</v>
      </c>
      <c r="O58" s="5" t="s">
        <v>2614</v>
      </c>
      <c r="P58" s="5" t="s">
        <v>2615</v>
      </c>
      <c r="Q58" s="5" t="s">
        <v>2551</v>
      </c>
      <c r="R58" s="5" t="s">
        <v>2616</v>
      </c>
      <c r="S58" s="5" t="s">
        <v>350</v>
      </c>
      <c r="T58" s="5" t="s">
        <v>351</v>
      </c>
      <c r="U58" s="5" t="s">
        <v>352</v>
      </c>
      <c r="V58" s="5" t="s">
        <v>206</v>
      </c>
      <c r="W58" s="5" t="s">
        <v>114</v>
      </c>
      <c r="X58" s="6"/>
      <c r="Y58" s="6"/>
      <c r="Z58" s="6"/>
      <c r="AA58" s="6"/>
      <c r="AB58" s="6"/>
      <c r="AC58" s="6"/>
    </row>
    <row r="59" ht="18.75" customHeight="1" spans="1:29" x14ac:dyDescent="0.25">
      <c r="A59" s="4" t="s">
        <v>343</v>
      </c>
      <c r="B59" s="5" t="s">
        <v>2617</v>
      </c>
      <c r="C59" s="5" t="s">
        <v>1743</v>
      </c>
      <c r="D59" s="5"/>
      <c r="E59" s="6">
        <v>274</v>
      </c>
      <c r="F59" s="18">
        <v>44806.99394675926</v>
      </c>
      <c r="G59" s="18">
        <v>44806.99833333334</v>
      </c>
      <c r="H59" s="5" t="s">
        <v>2618</v>
      </c>
      <c r="I59" s="5" t="s">
        <v>349</v>
      </c>
      <c r="J59" s="5" t="s">
        <v>2619</v>
      </c>
      <c r="K59" s="5" t="s">
        <v>2348</v>
      </c>
      <c r="L59" s="5" t="s">
        <v>2620</v>
      </c>
      <c r="M59" s="5" t="s">
        <v>2218</v>
      </c>
      <c r="N59" s="5" t="s">
        <v>2621</v>
      </c>
      <c r="O59" s="5" t="s">
        <v>2622</v>
      </c>
      <c r="P59" s="5" t="s">
        <v>2623</v>
      </c>
      <c r="Q59" s="5" t="s">
        <v>2551</v>
      </c>
      <c r="R59" s="5" t="s">
        <v>2624</v>
      </c>
      <c r="S59" s="5" t="s">
        <v>355</v>
      </c>
      <c r="T59" s="5" t="s">
        <v>356</v>
      </c>
      <c r="U59" s="5" t="s">
        <v>357</v>
      </c>
      <c r="V59" s="5" t="s">
        <v>358</v>
      </c>
      <c r="W59" s="5" t="s">
        <v>35</v>
      </c>
      <c r="X59" s="6"/>
      <c r="Y59" s="6"/>
      <c r="Z59" s="6"/>
      <c r="AA59" s="6"/>
      <c r="AB59" s="6"/>
      <c r="AC59" s="6"/>
    </row>
    <row r="60" ht="18.75" customHeight="1" spans="1:29" x14ac:dyDescent="0.25">
      <c r="A60" s="4" t="s">
        <v>349</v>
      </c>
      <c r="B60" s="5" t="s">
        <v>2625</v>
      </c>
      <c r="C60" s="5" t="s">
        <v>1745</v>
      </c>
      <c r="D60" s="5"/>
      <c r="E60" s="6">
        <v>137</v>
      </c>
      <c r="F60" s="18">
        <v>44804.62844907407</v>
      </c>
      <c r="G60" s="18">
        <v>44804.97819444444</v>
      </c>
      <c r="H60" s="5" t="s">
        <v>2626</v>
      </c>
      <c r="I60" s="5" t="s">
        <v>354</v>
      </c>
      <c r="J60" s="5" t="s">
        <v>2627</v>
      </c>
      <c r="K60" s="5" t="s">
        <v>2229</v>
      </c>
      <c r="L60" s="5" t="s">
        <v>2628</v>
      </c>
      <c r="M60" s="5" t="s">
        <v>2218</v>
      </c>
      <c r="N60" s="5"/>
      <c r="O60" s="5" t="s">
        <v>2629</v>
      </c>
      <c r="P60" s="5" t="s">
        <v>2630</v>
      </c>
      <c r="Q60" s="5" t="s">
        <v>2551</v>
      </c>
      <c r="R60" s="5"/>
      <c r="S60" s="5" t="s">
        <v>361</v>
      </c>
      <c r="T60" s="5" t="s">
        <v>362</v>
      </c>
      <c r="U60" s="5" t="s">
        <v>363</v>
      </c>
      <c r="V60" s="5" t="s">
        <v>364</v>
      </c>
      <c r="W60" s="5" t="s">
        <v>28</v>
      </c>
      <c r="X60" s="6"/>
      <c r="Y60" s="6"/>
      <c r="Z60" s="6"/>
      <c r="AA60" s="6"/>
      <c r="AB60" s="6"/>
      <c r="AC60" s="6"/>
    </row>
    <row r="61" ht="18.75" customHeight="1" spans="1:29" x14ac:dyDescent="0.25">
      <c r="A61" s="4" t="s">
        <v>354</v>
      </c>
      <c r="B61" s="5" t="s">
        <v>2631</v>
      </c>
      <c r="C61" s="5" t="s">
        <v>1747</v>
      </c>
      <c r="D61" s="5"/>
      <c r="E61" s="6">
        <v>116</v>
      </c>
      <c r="F61" s="18">
        <v>44804.6655787037</v>
      </c>
      <c r="G61" s="18">
        <v>44804.68601851852</v>
      </c>
      <c r="H61" s="5" t="s">
        <v>2632</v>
      </c>
      <c r="I61" s="5" t="s">
        <v>360</v>
      </c>
      <c r="J61" s="5" t="s">
        <v>2633</v>
      </c>
      <c r="K61" s="5" t="s">
        <v>2237</v>
      </c>
      <c r="L61" s="5" t="s">
        <v>2634</v>
      </c>
      <c r="M61" s="5" t="s">
        <v>2218</v>
      </c>
      <c r="N61" s="5" t="s">
        <v>2635</v>
      </c>
      <c r="O61" s="5" t="s">
        <v>2636</v>
      </c>
      <c r="P61" s="5" t="s">
        <v>2637</v>
      </c>
      <c r="Q61" s="5" t="s">
        <v>2551</v>
      </c>
      <c r="R61" s="5" t="s">
        <v>2638</v>
      </c>
      <c r="S61" s="5" t="s">
        <v>367</v>
      </c>
      <c r="T61" s="5" t="s">
        <v>368</v>
      </c>
      <c r="U61" s="5" t="s">
        <v>369</v>
      </c>
      <c r="V61" s="5" t="s">
        <v>370</v>
      </c>
      <c r="W61" s="5" t="s">
        <v>21</v>
      </c>
      <c r="X61" s="6"/>
      <c r="Y61" s="6"/>
      <c r="Z61" s="6"/>
      <c r="AA61" s="6"/>
      <c r="AB61" s="6"/>
      <c r="AC61" s="6"/>
    </row>
    <row r="62" ht="18.75" customHeight="1" spans="1:29" x14ac:dyDescent="0.25">
      <c r="A62" s="4" t="s">
        <v>360</v>
      </c>
      <c r="B62" s="5" t="s">
        <v>2639</v>
      </c>
      <c r="C62" s="5" t="s">
        <v>1749</v>
      </c>
      <c r="D62" s="5"/>
      <c r="E62" s="6">
        <v>201</v>
      </c>
      <c r="F62" s="18">
        <v>44805.75115740741</v>
      </c>
      <c r="G62" s="18">
        <v>44805.75671296296</v>
      </c>
      <c r="H62" s="5" t="s">
        <v>2640</v>
      </c>
      <c r="I62" s="5" t="s">
        <v>366</v>
      </c>
      <c r="J62" s="5" t="s">
        <v>1751</v>
      </c>
      <c r="K62" s="5" t="s">
        <v>2237</v>
      </c>
      <c r="L62" s="5" t="s">
        <v>2641</v>
      </c>
      <c r="M62" s="5" t="s">
        <v>2218</v>
      </c>
      <c r="N62" s="5"/>
      <c r="O62" s="5" t="s">
        <v>2642</v>
      </c>
      <c r="P62" s="5" t="s">
        <v>2643</v>
      </c>
      <c r="Q62" s="5" t="s">
        <v>2551</v>
      </c>
      <c r="R62" s="5" t="s">
        <v>2644</v>
      </c>
      <c r="S62" s="5" t="s">
        <v>373</v>
      </c>
      <c r="T62" s="5" t="s">
        <v>374</v>
      </c>
      <c r="U62" s="5" t="s">
        <v>375</v>
      </c>
      <c r="V62" s="5" t="s">
        <v>376</v>
      </c>
      <c r="W62" s="5" t="s">
        <v>28</v>
      </c>
      <c r="X62" s="6"/>
      <c r="Y62" s="6"/>
      <c r="Z62" s="6"/>
      <c r="AA62" s="6"/>
      <c r="AB62" s="6"/>
      <c r="AC62" s="6"/>
    </row>
    <row r="63" ht="18.75" customHeight="1" spans="1:29" x14ac:dyDescent="0.25">
      <c r="A63" s="4" t="s">
        <v>366</v>
      </c>
      <c r="B63" s="5" t="s">
        <v>2645</v>
      </c>
      <c r="C63" s="5" t="s">
        <v>1751</v>
      </c>
      <c r="D63" s="5"/>
      <c r="E63" s="6">
        <v>195</v>
      </c>
      <c r="F63" s="18">
        <v>44805.72467592593</v>
      </c>
      <c r="G63" s="18">
        <v>44805.730219907404</v>
      </c>
      <c r="H63" s="5" t="s">
        <v>2646</v>
      </c>
      <c r="I63" s="5" t="s">
        <v>372</v>
      </c>
      <c r="J63" s="5" t="s">
        <v>2647</v>
      </c>
      <c r="K63" s="5" t="s">
        <v>2258</v>
      </c>
      <c r="L63" s="5" t="s">
        <v>2648</v>
      </c>
      <c r="M63" s="5" t="s">
        <v>2218</v>
      </c>
      <c r="N63" s="5"/>
      <c r="O63" s="5" t="s">
        <v>2649</v>
      </c>
      <c r="P63" s="5"/>
      <c r="Q63" s="5" t="s">
        <v>2551</v>
      </c>
      <c r="R63" s="5" t="s">
        <v>2650</v>
      </c>
      <c r="S63" s="5" t="s">
        <v>379</v>
      </c>
      <c r="T63" s="5" t="s">
        <v>204</v>
      </c>
      <c r="U63" s="5" t="s">
        <v>380</v>
      </c>
      <c r="V63" s="5" t="s">
        <v>282</v>
      </c>
      <c r="W63" s="5" t="s">
        <v>35</v>
      </c>
      <c r="X63" s="6"/>
      <c r="Y63" s="6"/>
      <c r="Z63" s="6"/>
      <c r="AA63" s="6"/>
      <c r="AB63" s="6"/>
      <c r="AC63" s="6"/>
    </row>
    <row r="64" ht="18.75" customHeight="1" spans="1:29" x14ac:dyDescent="0.25">
      <c r="A64" s="4" t="s">
        <v>372</v>
      </c>
      <c r="B64" s="5" t="s">
        <v>2651</v>
      </c>
      <c r="C64" s="5" t="s">
        <v>1753</v>
      </c>
      <c r="D64" s="5"/>
      <c r="E64" s="6">
        <v>163</v>
      </c>
      <c r="F64" s="18">
        <v>44804.98008101852</v>
      </c>
      <c r="G64" s="18">
        <v>44805.45627314815</v>
      </c>
      <c r="H64" s="5" t="s">
        <v>2652</v>
      </c>
      <c r="I64" s="5" t="s">
        <v>378</v>
      </c>
      <c r="J64" s="5" t="s">
        <v>1755</v>
      </c>
      <c r="K64" s="5" t="s">
        <v>2229</v>
      </c>
      <c r="L64" s="5" t="s">
        <v>2653</v>
      </c>
      <c r="M64" s="5" t="s">
        <v>2218</v>
      </c>
      <c r="N64" s="5" t="s">
        <v>2654</v>
      </c>
      <c r="O64" s="5" t="s">
        <v>2655</v>
      </c>
      <c r="P64" s="5" t="s">
        <v>2656</v>
      </c>
      <c r="Q64" s="5" t="s">
        <v>2551</v>
      </c>
      <c r="R64" s="5" t="s">
        <v>2657</v>
      </c>
      <c r="S64" s="5" t="s">
        <v>383</v>
      </c>
      <c r="T64" s="5" t="s">
        <v>384</v>
      </c>
      <c r="U64" s="5" t="s">
        <v>385</v>
      </c>
      <c r="V64" s="5" t="s">
        <v>386</v>
      </c>
      <c r="W64" s="5" t="s">
        <v>114</v>
      </c>
      <c r="X64" s="6"/>
      <c r="Y64" s="6"/>
      <c r="Z64" s="6"/>
      <c r="AA64" s="6"/>
      <c r="AB64" s="6"/>
      <c r="AC64" s="6"/>
    </row>
    <row r="65" ht="18.75" customHeight="1" spans="1:29" x14ac:dyDescent="0.25">
      <c r="A65" s="4" t="s">
        <v>378</v>
      </c>
      <c r="B65" s="5" t="s">
        <v>2658</v>
      </c>
      <c r="C65" s="5" t="s">
        <v>1755</v>
      </c>
      <c r="D65" s="5"/>
      <c r="E65" s="6">
        <v>240</v>
      </c>
      <c r="F65" s="18">
        <v>44806.492731481485</v>
      </c>
      <c r="G65" s="18">
        <v>44806.505277777775</v>
      </c>
      <c r="H65" s="5" t="s">
        <v>2659</v>
      </c>
      <c r="I65" s="5" t="s">
        <v>382</v>
      </c>
      <c r="J65" s="5" t="s">
        <v>2660</v>
      </c>
      <c r="K65" s="5" t="s">
        <v>2216</v>
      </c>
      <c r="L65" s="5" t="s">
        <v>2661</v>
      </c>
      <c r="M65" s="5" t="s">
        <v>2218</v>
      </c>
      <c r="N65" s="5"/>
      <c r="O65" s="5" t="s">
        <v>2662</v>
      </c>
      <c r="P65" s="5" t="s">
        <v>2663</v>
      </c>
      <c r="Q65" s="5" t="s">
        <v>2551</v>
      </c>
      <c r="R65" s="5" t="s">
        <v>2664</v>
      </c>
      <c r="S65" s="5" t="s">
        <v>389</v>
      </c>
      <c r="T65" s="5" t="s">
        <v>390</v>
      </c>
      <c r="U65" s="5" t="s">
        <v>391</v>
      </c>
      <c r="V65" s="5" t="s">
        <v>13</v>
      </c>
      <c r="W65" s="5" t="s">
        <v>28</v>
      </c>
      <c r="X65" s="6"/>
      <c r="Y65" s="6"/>
      <c r="Z65" s="6"/>
      <c r="AA65" s="6"/>
      <c r="AB65" s="6"/>
      <c r="AC65" s="6"/>
    </row>
    <row r="66" ht="18.75" customHeight="1" spans="1:29" x14ac:dyDescent="0.25">
      <c r="A66" s="4" t="s">
        <v>382</v>
      </c>
      <c r="B66" s="5" t="s">
        <v>388</v>
      </c>
      <c r="C66" s="5" t="s">
        <v>1757</v>
      </c>
      <c r="D66" s="5"/>
      <c r="E66" s="6">
        <v>29</v>
      </c>
      <c r="F66" s="18">
        <v>44803.948101851856</v>
      </c>
      <c r="G66" s="18">
        <v>44803.952326388884</v>
      </c>
      <c r="H66" s="5" t="s">
        <v>2665</v>
      </c>
      <c r="I66" s="5" t="s">
        <v>388</v>
      </c>
      <c r="J66" s="5" t="s">
        <v>2666</v>
      </c>
      <c r="K66" s="5" t="s">
        <v>2258</v>
      </c>
      <c r="L66" s="5" t="s">
        <v>2667</v>
      </c>
      <c r="M66" s="5" t="s">
        <v>2218</v>
      </c>
      <c r="N66" s="5" t="s">
        <v>2668</v>
      </c>
      <c r="O66" s="5" t="s">
        <v>2669</v>
      </c>
      <c r="P66" s="5" t="s">
        <v>2670</v>
      </c>
      <c r="Q66" s="5" t="s">
        <v>2551</v>
      </c>
      <c r="R66" s="5" t="s">
        <v>2671</v>
      </c>
      <c r="S66" s="5" t="s">
        <v>394</v>
      </c>
      <c r="T66" s="5" t="s">
        <v>395</v>
      </c>
      <c r="U66" s="5" t="s">
        <v>396</v>
      </c>
      <c r="V66" s="5" t="s">
        <v>397</v>
      </c>
      <c r="W66" s="5" t="s">
        <v>35</v>
      </c>
      <c r="X66" s="6"/>
      <c r="Y66" s="6"/>
      <c r="Z66" s="6"/>
      <c r="AA66" s="6"/>
      <c r="AB66" s="6"/>
      <c r="AC66" s="6"/>
    </row>
    <row r="67" ht="18.75" customHeight="1" spans="1:29" x14ac:dyDescent="0.25">
      <c r="A67" s="4" t="s">
        <v>388</v>
      </c>
      <c r="B67" s="5" t="s">
        <v>2672</v>
      </c>
      <c r="C67" s="5" t="s">
        <v>1759</v>
      </c>
      <c r="D67" s="5"/>
      <c r="E67" s="6">
        <v>235</v>
      </c>
      <c r="F67" s="18">
        <v>44806.04168981481</v>
      </c>
      <c r="G67" s="18">
        <v>44806.04511574074</v>
      </c>
      <c r="H67" s="5" t="s">
        <v>2673</v>
      </c>
      <c r="I67" s="5" t="s">
        <v>393</v>
      </c>
      <c r="J67" s="5" t="s">
        <v>1761</v>
      </c>
      <c r="K67" s="5" t="s">
        <v>2216</v>
      </c>
      <c r="L67" s="5" t="s">
        <v>2674</v>
      </c>
      <c r="M67" s="5" t="s">
        <v>2218</v>
      </c>
      <c r="N67" s="5" t="s">
        <v>2675</v>
      </c>
      <c r="O67" s="5" t="s">
        <v>2676</v>
      </c>
      <c r="P67" s="5" t="s">
        <v>2677</v>
      </c>
      <c r="Q67" s="5" t="s">
        <v>2551</v>
      </c>
      <c r="R67" s="5" t="s">
        <v>2678</v>
      </c>
      <c r="S67" s="5" t="s">
        <v>400</v>
      </c>
      <c r="T67" s="5" t="s">
        <v>401</v>
      </c>
      <c r="U67" s="5" t="s">
        <v>402</v>
      </c>
      <c r="V67" s="5" t="s">
        <v>403</v>
      </c>
      <c r="W67" s="5" t="s">
        <v>14</v>
      </c>
      <c r="X67" s="6"/>
      <c r="Y67" s="6"/>
      <c r="Z67" s="6"/>
      <c r="AA67" s="6"/>
      <c r="AB67" s="6"/>
      <c r="AC67" s="6"/>
    </row>
    <row r="68" ht="18.75" customHeight="1" spans="1:29" x14ac:dyDescent="0.25">
      <c r="A68" s="4" t="s">
        <v>393</v>
      </c>
      <c r="B68" s="5" t="s">
        <v>399</v>
      </c>
      <c r="C68" s="5" t="s">
        <v>1761</v>
      </c>
      <c r="D68" s="5"/>
      <c r="E68" s="6">
        <v>4</v>
      </c>
      <c r="F68" s="18">
        <v>44803.914247685185</v>
      </c>
      <c r="G68" s="18">
        <v>44803.91677083333</v>
      </c>
      <c r="H68" s="5" t="s">
        <v>2679</v>
      </c>
      <c r="I68" s="5" t="s">
        <v>399</v>
      </c>
      <c r="J68" s="5" t="s">
        <v>1763</v>
      </c>
      <c r="K68" s="5" t="s">
        <v>2229</v>
      </c>
      <c r="L68" s="5" t="s">
        <v>2680</v>
      </c>
      <c r="M68" s="5" t="s">
        <v>2218</v>
      </c>
      <c r="N68" s="5" t="s">
        <v>2681</v>
      </c>
      <c r="O68" s="5" t="s">
        <v>2682</v>
      </c>
      <c r="P68" s="5" t="s">
        <v>2683</v>
      </c>
      <c r="Q68" s="5" t="s">
        <v>2551</v>
      </c>
      <c r="R68" s="5" t="s">
        <v>2684</v>
      </c>
      <c r="S68" s="5" t="s">
        <v>297</v>
      </c>
      <c r="T68" s="5" t="s">
        <v>406</v>
      </c>
      <c r="U68" s="5" t="s">
        <v>407</v>
      </c>
      <c r="V68" s="5" t="s">
        <v>408</v>
      </c>
      <c r="W68" s="5" t="s">
        <v>28</v>
      </c>
      <c r="X68" s="6"/>
      <c r="Y68" s="6"/>
      <c r="Z68" s="6"/>
      <c r="AA68" s="6"/>
      <c r="AB68" s="6"/>
      <c r="AC68" s="6"/>
    </row>
    <row r="69" ht="18.75" customHeight="1" spans="1:29" x14ac:dyDescent="0.25">
      <c r="A69" s="4" t="s">
        <v>399</v>
      </c>
      <c r="B69" s="5" t="s">
        <v>2685</v>
      </c>
      <c r="C69" s="5" t="s">
        <v>1763</v>
      </c>
      <c r="D69" s="5"/>
      <c r="E69" s="6">
        <v>2</v>
      </c>
      <c r="F69" s="18">
        <v>44803.91368055556</v>
      </c>
      <c r="G69" s="18">
        <v>44803.91570601852</v>
      </c>
      <c r="H69" s="5" t="s">
        <v>2686</v>
      </c>
      <c r="I69" s="5" t="s">
        <v>405</v>
      </c>
      <c r="J69" s="5" t="s">
        <v>1765</v>
      </c>
      <c r="K69" s="5" t="s">
        <v>2229</v>
      </c>
      <c r="L69" s="5" t="s">
        <v>2687</v>
      </c>
      <c r="M69" s="5" t="s">
        <v>2218</v>
      </c>
      <c r="N69" s="5" t="s">
        <v>2688</v>
      </c>
      <c r="O69" s="5" t="s">
        <v>2689</v>
      </c>
      <c r="P69" s="5" t="s">
        <v>2248</v>
      </c>
      <c r="Q69" s="5" t="s">
        <v>2551</v>
      </c>
      <c r="R69" s="5" t="s">
        <v>2690</v>
      </c>
      <c r="S69" s="5" t="s">
        <v>411</v>
      </c>
      <c r="T69" s="5" t="s">
        <v>292</v>
      </c>
      <c r="U69" s="5" t="s">
        <v>412</v>
      </c>
      <c r="V69" s="5" t="s">
        <v>413</v>
      </c>
      <c r="W69" s="5" t="s">
        <v>35</v>
      </c>
      <c r="X69" s="6"/>
      <c r="Y69" s="6"/>
      <c r="Z69" s="6"/>
      <c r="AA69" s="6"/>
      <c r="AB69" s="6"/>
      <c r="AC69" s="6"/>
    </row>
    <row r="70" ht="18.75" customHeight="1" spans="1:29" x14ac:dyDescent="0.25">
      <c r="A70" s="4" t="s">
        <v>405</v>
      </c>
      <c r="B70" s="5" t="s">
        <v>2691</v>
      </c>
      <c r="C70" s="5" t="s">
        <v>1765</v>
      </c>
      <c r="D70" s="5"/>
      <c r="E70" s="6">
        <v>159</v>
      </c>
      <c r="F70" s="18">
        <v>44805.42418981482</v>
      </c>
      <c r="G70" s="18">
        <v>44805.434710648144</v>
      </c>
      <c r="H70" s="5" t="s">
        <v>2692</v>
      </c>
      <c r="I70" s="5" t="s">
        <v>410</v>
      </c>
      <c r="J70" s="5" t="s">
        <v>2693</v>
      </c>
      <c r="K70" s="5" t="s">
        <v>2348</v>
      </c>
      <c r="L70" s="5" t="s">
        <v>2694</v>
      </c>
      <c r="M70" s="5" t="s">
        <v>2218</v>
      </c>
      <c r="N70" s="5"/>
      <c r="O70" s="5" t="s">
        <v>2682</v>
      </c>
      <c r="P70" s="5"/>
      <c r="Q70" s="5" t="s">
        <v>2551</v>
      </c>
      <c r="R70" s="5"/>
      <c r="S70" s="5" t="s">
        <v>416</v>
      </c>
      <c r="T70" s="5" t="s">
        <v>417</v>
      </c>
      <c r="U70" s="5" t="s">
        <v>418</v>
      </c>
      <c r="V70" s="5" t="s">
        <v>419</v>
      </c>
      <c r="W70" s="5" t="s">
        <v>14</v>
      </c>
      <c r="X70" s="6"/>
      <c r="Y70" s="6"/>
      <c r="Z70" s="6"/>
      <c r="AA70" s="6"/>
      <c r="AB70" s="6"/>
      <c r="AC70" s="6"/>
    </row>
    <row r="71" ht="18.75" customHeight="1" spans="1:29" x14ac:dyDescent="0.25">
      <c r="A71" s="4" t="s">
        <v>410</v>
      </c>
      <c r="B71" s="5" t="s">
        <v>2695</v>
      </c>
      <c r="C71" s="5" t="s">
        <v>1767</v>
      </c>
      <c r="D71" s="5"/>
      <c r="E71" s="6">
        <v>211</v>
      </c>
      <c r="F71" s="18">
        <v>44805.81390046296</v>
      </c>
      <c r="G71" s="18">
        <v>44805.81443287037</v>
      </c>
      <c r="H71" s="5" t="s">
        <v>2696</v>
      </c>
      <c r="I71" s="5" t="s">
        <v>415</v>
      </c>
      <c r="J71" s="5" t="s">
        <v>2697</v>
      </c>
      <c r="K71" s="5" t="s">
        <v>2237</v>
      </c>
      <c r="L71" s="5" t="s">
        <v>2698</v>
      </c>
      <c r="M71" s="5" t="s">
        <v>2218</v>
      </c>
      <c r="N71" s="5" t="s">
        <v>2699</v>
      </c>
      <c r="O71" s="5" t="s">
        <v>2700</v>
      </c>
      <c r="P71" s="5" t="s">
        <v>2701</v>
      </c>
      <c r="Q71" s="5" t="s">
        <v>2551</v>
      </c>
      <c r="R71" s="5" t="s">
        <v>2702</v>
      </c>
      <c r="S71" s="5" t="s">
        <v>422</v>
      </c>
      <c r="T71" s="5" t="s">
        <v>423</v>
      </c>
      <c r="U71" s="5" t="s">
        <v>424</v>
      </c>
      <c r="V71" s="5" t="s">
        <v>425</v>
      </c>
      <c r="W71" s="5" t="s">
        <v>21</v>
      </c>
      <c r="X71" s="6"/>
      <c r="Y71" s="6"/>
      <c r="Z71" s="6"/>
      <c r="AA71" s="6"/>
      <c r="AB71" s="6"/>
      <c r="AC71" s="6"/>
    </row>
    <row r="72" ht="18.75" customHeight="1" spans="1:29" x14ac:dyDescent="0.25">
      <c r="A72" s="4" t="s">
        <v>415</v>
      </c>
      <c r="B72" s="5" t="s">
        <v>2703</v>
      </c>
      <c r="C72" s="5" t="s">
        <v>1769</v>
      </c>
      <c r="D72" s="5"/>
      <c r="E72" s="6">
        <v>167</v>
      </c>
      <c r="F72" s="18">
        <v>44805.49449074074</v>
      </c>
      <c r="G72" s="18">
        <v>44805.500868055555</v>
      </c>
      <c r="H72" s="5" t="s">
        <v>2704</v>
      </c>
      <c r="I72" s="5" t="s">
        <v>421</v>
      </c>
      <c r="J72" s="5" t="s">
        <v>2705</v>
      </c>
      <c r="K72" s="5" t="s">
        <v>2258</v>
      </c>
      <c r="L72" s="5" t="s">
        <v>2706</v>
      </c>
      <c r="M72" s="5" t="s">
        <v>2218</v>
      </c>
      <c r="N72" s="5" t="s">
        <v>2707</v>
      </c>
      <c r="O72" s="5" t="s">
        <v>2708</v>
      </c>
      <c r="P72" s="5" t="s">
        <v>2709</v>
      </c>
      <c r="Q72" s="5" t="s">
        <v>2551</v>
      </c>
      <c r="R72" s="5" t="s">
        <v>2710</v>
      </c>
      <c r="S72" s="5" t="s">
        <v>428</v>
      </c>
      <c r="T72" s="5" t="s">
        <v>429</v>
      </c>
      <c r="U72" s="5" t="s">
        <v>430</v>
      </c>
      <c r="V72" s="5" t="s">
        <v>431</v>
      </c>
      <c r="W72" s="5" t="s">
        <v>28</v>
      </c>
      <c r="X72" s="6"/>
      <c r="Y72" s="6"/>
      <c r="Z72" s="6"/>
      <c r="AA72" s="6"/>
      <c r="AB72" s="6"/>
      <c r="AC72" s="6"/>
    </row>
    <row r="73" ht="18.75" customHeight="1" spans="1:29" x14ac:dyDescent="0.25">
      <c r="A73" s="4" t="s">
        <v>421</v>
      </c>
      <c r="B73" s="5" t="s">
        <v>2711</v>
      </c>
      <c r="C73" s="5" t="s">
        <v>1771</v>
      </c>
      <c r="D73" s="5"/>
      <c r="E73" s="6">
        <v>79</v>
      </c>
      <c r="F73" s="18">
        <v>44804.45770833333</v>
      </c>
      <c r="G73" s="18">
        <v>44804.46859953704</v>
      </c>
      <c r="H73" s="5" t="s">
        <v>2712</v>
      </c>
      <c r="I73" s="5" t="s">
        <v>427</v>
      </c>
      <c r="J73" s="5" t="s">
        <v>2713</v>
      </c>
      <c r="K73" s="5" t="s">
        <v>2237</v>
      </c>
      <c r="L73" s="5" t="s">
        <v>2714</v>
      </c>
      <c r="M73" s="5" t="s">
        <v>2218</v>
      </c>
      <c r="N73" s="5" t="s">
        <v>2715</v>
      </c>
      <c r="O73" s="5" t="s">
        <v>2716</v>
      </c>
      <c r="P73" s="5" t="s">
        <v>2717</v>
      </c>
      <c r="Q73" s="5" t="s">
        <v>2551</v>
      </c>
      <c r="R73" s="5"/>
      <c r="S73" s="5" t="s">
        <v>434</v>
      </c>
      <c r="T73" s="5" t="s">
        <v>435</v>
      </c>
      <c r="U73" s="5" t="s">
        <v>436</v>
      </c>
      <c r="V73" s="5" t="s">
        <v>437</v>
      </c>
      <c r="W73" s="5" t="s">
        <v>114</v>
      </c>
      <c r="X73" s="6"/>
      <c r="Y73" s="6"/>
      <c r="Z73" s="6"/>
      <c r="AA73" s="6"/>
      <c r="AB73" s="6"/>
      <c r="AC73" s="6"/>
    </row>
    <row r="74" ht="18.75" customHeight="1" spans="1:29" x14ac:dyDescent="0.25">
      <c r="A74" s="4" t="s">
        <v>427</v>
      </c>
      <c r="B74" s="5" t="s">
        <v>2718</v>
      </c>
      <c r="C74" s="5" t="s">
        <v>1773</v>
      </c>
      <c r="D74" s="5"/>
      <c r="E74" s="6">
        <v>41</v>
      </c>
      <c r="F74" s="18">
        <v>44803.990439814814</v>
      </c>
      <c r="G74" s="18">
        <v>44803.99840277778</v>
      </c>
      <c r="H74" s="5" t="s">
        <v>2719</v>
      </c>
      <c r="I74" s="5" t="s">
        <v>433</v>
      </c>
      <c r="J74" s="5" t="s">
        <v>2720</v>
      </c>
      <c r="K74" s="5" t="s">
        <v>2237</v>
      </c>
      <c r="L74" s="5" t="s">
        <v>2721</v>
      </c>
      <c r="M74" s="5" t="s">
        <v>2218</v>
      </c>
      <c r="N74" s="5"/>
      <c r="O74" s="5" t="s">
        <v>2722</v>
      </c>
      <c r="P74" s="5"/>
      <c r="Q74" s="5" t="s">
        <v>2551</v>
      </c>
      <c r="R74" s="5"/>
      <c r="S74" s="5" t="s">
        <v>411</v>
      </c>
      <c r="T74" s="5" t="s">
        <v>440</v>
      </c>
      <c r="U74" s="5" t="s">
        <v>441</v>
      </c>
      <c r="V74" s="5" t="s">
        <v>442</v>
      </c>
      <c r="W74" s="5" t="s">
        <v>28</v>
      </c>
      <c r="X74" s="6"/>
      <c r="Y74" s="6"/>
      <c r="Z74" s="6"/>
      <c r="AA74" s="6"/>
      <c r="AB74" s="6"/>
      <c r="AC74" s="6"/>
    </row>
    <row r="75" ht="18.75" customHeight="1" spans="1:29" x14ac:dyDescent="0.25">
      <c r="A75" s="4" t="s">
        <v>433</v>
      </c>
      <c r="B75" s="5" t="s">
        <v>2723</v>
      </c>
      <c r="C75" s="5" t="s">
        <v>1775</v>
      </c>
      <c r="D75" s="5"/>
      <c r="E75" s="6">
        <v>281</v>
      </c>
      <c r="F75" s="18">
        <v>44807.07548611111</v>
      </c>
      <c r="G75" s="18">
        <v>44807.08112268518</v>
      </c>
      <c r="H75" s="5" t="s">
        <v>2724</v>
      </c>
      <c r="I75" s="5" t="s">
        <v>439</v>
      </c>
      <c r="J75" s="5" t="s">
        <v>2725</v>
      </c>
      <c r="K75" s="5" t="s">
        <v>2229</v>
      </c>
      <c r="L75" s="5" t="s">
        <v>2726</v>
      </c>
      <c r="M75" s="5" t="s">
        <v>2218</v>
      </c>
      <c r="N75" s="5"/>
      <c r="O75" s="5" t="s">
        <v>2727</v>
      </c>
      <c r="P75" s="5"/>
      <c r="Q75" s="5" t="s">
        <v>2551</v>
      </c>
      <c r="R75" s="5"/>
      <c r="S75" s="5" t="s">
        <v>445</v>
      </c>
      <c r="T75" s="5" t="s">
        <v>446</v>
      </c>
      <c r="U75" s="5" t="s">
        <v>294</v>
      </c>
      <c r="V75" s="5" t="s">
        <v>447</v>
      </c>
      <c r="W75" s="5" t="s">
        <v>35</v>
      </c>
      <c r="X75" s="6"/>
      <c r="Y75" s="6"/>
      <c r="Z75" s="6"/>
      <c r="AA75" s="6"/>
      <c r="AB75" s="6"/>
      <c r="AC75" s="6"/>
    </row>
    <row r="76" ht="18.75" customHeight="1" spans="1:29" x14ac:dyDescent="0.25">
      <c r="A76" s="4" t="s">
        <v>439</v>
      </c>
      <c r="B76" s="5" t="s">
        <v>2728</v>
      </c>
      <c r="C76" s="5" t="s">
        <v>1777</v>
      </c>
      <c r="D76" s="5"/>
      <c r="E76" s="6">
        <v>119</v>
      </c>
      <c r="F76" s="18">
        <v>44804.72445601852</v>
      </c>
      <c r="G76" s="18">
        <v>44804.73148148148</v>
      </c>
      <c r="H76" s="5" t="s">
        <v>2729</v>
      </c>
      <c r="I76" s="5" t="s">
        <v>444</v>
      </c>
      <c r="J76" s="5" t="s">
        <v>2730</v>
      </c>
      <c r="K76" s="5" t="s">
        <v>2237</v>
      </c>
      <c r="L76" s="5" t="s">
        <v>2731</v>
      </c>
      <c r="M76" s="5" t="s">
        <v>2218</v>
      </c>
      <c r="N76" s="5" t="s">
        <v>2732</v>
      </c>
      <c r="O76" s="5" t="s">
        <v>2733</v>
      </c>
      <c r="P76" s="5" t="s">
        <v>2734</v>
      </c>
      <c r="Q76" s="5" t="s">
        <v>2551</v>
      </c>
      <c r="R76" s="5" t="s">
        <v>2735</v>
      </c>
      <c r="S76" s="5" t="s">
        <v>450</v>
      </c>
      <c r="T76" s="5" t="s">
        <v>451</v>
      </c>
      <c r="U76" s="5" t="s">
        <v>452</v>
      </c>
      <c r="V76" s="5" t="s">
        <v>453</v>
      </c>
      <c r="W76" s="5" t="s">
        <v>28</v>
      </c>
      <c r="X76" s="6"/>
      <c r="Y76" s="6"/>
      <c r="Z76" s="6"/>
      <c r="AA76" s="6"/>
      <c r="AB76" s="6"/>
      <c r="AC76" s="6"/>
    </row>
    <row r="77" ht="18.75" customHeight="1" spans="1:29" x14ac:dyDescent="0.25">
      <c r="A77" s="4" t="s">
        <v>444</v>
      </c>
      <c r="B77" s="5" t="s">
        <v>2736</v>
      </c>
      <c r="C77" s="5" t="s">
        <v>1779</v>
      </c>
      <c r="D77" s="5"/>
      <c r="E77" s="6">
        <v>213</v>
      </c>
      <c r="F77" s="18">
        <v>44805.839120370365</v>
      </c>
      <c r="G77" s="18">
        <v>44805.844768518524</v>
      </c>
      <c r="H77" s="5" t="s">
        <v>2737</v>
      </c>
      <c r="I77" s="5" t="s">
        <v>449</v>
      </c>
      <c r="J77" s="5" t="s">
        <v>2738</v>
      </c>
      <c r="K77" s="5" t="s">
        <v>2237</v>
      </c>
      <c r="L77" s="5" t="s">
        <v>2739</v>
      </c>
      <c r="M77" s="5" t="s">
        <v>2218</v>
      </c>
      <c r="N77" s="5"/>
      <c r="O77" s="5" t="s">
        <v>2740</v>
      </c>
      <c r="P77" s="5"/>
      <c r="Q77" s="5" t="s">
        <v>2551</v>
      </c>
      <c r="R77" s="5" t="s">
        <v>2479</v>
      </c>
      <c r="S77" s="5" t="s">
        <v>456</v>
      </c>
      <c r="T77" s="5" t="s">
        <v>457</v>
      </c>
      <c r="U77" s="5" t="s">
        <v>458</v>
      </c>
      <c r="V77" s="5" t="s">
        <v>459</v>
      </c>
      <c r="W77" s="5" t="s">
        <v>21</v>
      </c>
      <c r="X77" s="6"/>
      <c r="Y77" s="6"/>
      <c r="Z77" s="6"/>
      <c r="AA77" s="6"/>
      <c r="AB77" s="6"/>
      <c r="AC77" s="6"/>
    </row>
    <row r="78" ht="18.75" customHeight="1" spans="1:29" x14ac:dyDescent="0.25">
      <c r="A78" s="4" t="s">
        <v>449</v>
      </c>
      <c r="B78" s="5" t="s">
        <v>2741</v>
      </c>
      <c r="C78" s="5" t="s">
        <v>1781</v>
      </c>
      <c r="D78" s="5"/>
      <c r="E78" s="6">
        <v>100</v>
      </c>
      <c r="F78" s="18">
        <v>44804.63092592593</v>
      </c>
      <c r="G78" s="18">
        <v>44804.63287037037</v>
      </c>
      <c r="H78" s="5" t="s">
        <v>2742</v>
      </c>
      <c r="I78" s="5" t="s">
        <v>455</v>
      </c>
      <c r="J78" s="5" t="s">
        <v>1783</v>
      </c>
      <c r="K78" s="5" t="s">
        <v>2237</v>
      </c>
      <c r="L78" s="5" t="s">
        <v>2743</v>
      </c>
      <c r="M78" s="5" t="s">
        <v>2218</v>
      </c>
      <c r="N78" s="5" t="s">
        <v>2744</v>
      </c>
      <c r="O78" s="5" t="s">
        <v>2745</v>
      </c>
      <c r="P78" s="5" t="s">
        <v>2746</v>
      </c>
      <c r="Q78" s="5" t="s">
        <v>2551</v>
      </c>
      <c r="R78" s="5" t="s">
        <v>2747</v>
      </c>
      <c r="S78" s="5" t="s">
        <v>462</v>
      </c>
      <c r="T78" s="5" t="s">
        <v>463</v>
      </c>
      <c r="U78" s="5" t="s">
        <v>464</v>
      </c>
      <c r="V78" s="5" t="s">
        <v>465</v>
      </c>
      <c r="W78" s="5" t="s">
        <v>28</v>
      </c>
      <c r="X78" s="6"/>
      <c r="Y78" s="6"/>
      <c r="Z78" s="6"/>
      <c r="AA78" s="6"/>
      <c r="AB78" s="6"/>
      <c r="AC78" s="6"/>
    </row>
    <row r="79" ht="18.75" customHeight="1" spans="1:29" x14ac:dyDescent="0.25">
      <c r="A79" s="4" t="s">
        <v>455</v>
      </c>
      <c r="B79" s="5" t="s">
        <v>2748</v>
      </c>
      <c r="C79" s="5" t="s">
        <v>1783</v>
      </c>
      <c r="D79" s="5"/>
      <c r="E79" s="6">
        <v>68</v>
      </c>
      <c r="F79" s="18">
        <v>44804.00208333333</v>
      </c>
      <c r="G79" s="18">
        <v>44804.388553240744</v>
      </c>
      <c r="H79" s="5" t="s">
        <v>2749</v>
      </c>
      <c r="I79" s="5" t="s">
        <v>461</v>
      </c>
      <c r="J79" s="5" t="s">
        <v>2750</v>
      </c>
      <c r="K79" s="5" t="s">
        <v>2229</v>
      </c>
      <c r="L79" s="5" t="s">
        <v>2751</v>
      </c>
      <c r="M79" s="5" t="s">
        <v>2218</v>
      </c>
      <c r="N79" s="5" t="s">
        <v>2752</v>
      </c>
      <c r="O79" s="5" t="s">
        <v>2753</v>
      </c>
      <c r="P79" s="5" t="s">
        <v>2754</v>
      </c>
      <c r="Q79" s="5" t="s">
        <v>2551</v>
      </c>
      <c r="R79" s="5" t="s">
        <v>2755</v>
      </c>
      <c r="S79" s="5" t="s">
        <v>468</v>
      </c>
      <c r="T79" s="5" t="s">
        <v>469</v>
      </c>
      <c r="U79" s="5" t="s">
        <v>470</v>
      </c>
      <c r="V79" s="5" t="s">
        <v>13</v>
      </c>
      <c r="W79" s="5" t="s">
        <v>114</v>
      </c>
      <c r="X79" s="6"/>
      <c r="Y79" s="6"/>
      <c r="Z79" s="6"/>
      <c r="AA79" s="6"/>
      <c r="AB79" s="6"/>
      <c r="AC79" s="6"/>
    </row>
    <row r="80" ht="18.75" customHeight="1" spans="1:29" x14ac:dyDescent="0.25">
      <c r="A80" s="4" t="s">
        <v>461</v>
      </c>
      <c r="B80" s="5" t="s">
        <v>2756</v>
      </c>
      <c r="C80" s="5" t="s">
        <v>1785</v>
      </c>
      <c r="D80" s="5"/>
      <c r="E80" s="6">
        <v>56</v>
      </c>
      <c r="F80" s="18">
        <v>44804.02953703704</v>
      </c>
      <c r="G80" s="18">
        <v>44804.040231481486</v>
      </c>
      <c r="H80" s="5" t="s">
        <v>2757</v>
      </c>
      <c r="I80" s="5" t="s">
        <v>467</v>
      </c>
      <c r="J80" s="5" t="s">
        <v>2758</v>
      </c>
      <c r="K80" s="5" t="s">
        <v>2237</v>
      </c>
      <c r="L80" s="5" t="s">
        <v>2759</v>
      </c>
      <c r="M80" s="5" t="s">
        <v>2218</v>
      </c>
      <c r="N80" s="5" t="s">
        <v>2760</v>
      </c>
      <c r="O80" s="5" t="s">
        <v>2761</v>
      </c>
      <c r="P80" s="5" t="s">
        <v>2762</v>
      </c>
      <c r="Q80" s="5" t="s">
        <v>2551</v>
      </c>
      <c r="R80" s="5" t="s">
        <v>2763</v>
      </c>
      <c r="S80" s="5" t="s">
        <v>473</v>
      </c>
      <c r="T80" s="5" t="s">
        <v>474</v>
      </c>
      <c r="U80" s="5" t="s">
        <v>475</v>
      </c>
      <c r="V80" s="5" t="s">
        <v>476</v>
      </c>
      <c r="W80" s="5" t="s">
        <v>28</v>
      </c>
      <c r="X80" s="6"/>
      <c r="Y80" s="6"/>
      <c r="Z80" s="6"/>
      <c r="AA80" s="6"/>
      <c r="AB80" s="6"/>
      <c r="AC80" s="6"/>
    </row>
    <row r="81" ht="18.75" customHeight="1" spans="1:29" x14ac:dyDescent="0.25">
      <c r="A81" s="4" t="s">
        <v>467</v>
      </c>
      <c r="B81" s="5" t="s">
        <v>472</v>
      </c>
      <c r="C81" s="5" t="s">
        <v>1787</v>
      </c>
      <c r="D81" s="5"/>
      <c r="E81" s="6">
        <v>184</v>
      </c>
      <c r="F81" s="18">
        <v>44805.58399305555</v>
      </c>
      <c r="G81" s="18">
        <v>44805.6018287037</v>
      </c>
      <c r="H81" s="5" t="s">
        <v>2764</v>
      </c>
      <c r="I81" s="5" t="s">
        <v>472</v>
      </c>
      <c r="J81" s="5" t="s">
        <v>2765</v>
      </c>
      <c r="K81" s="5" t="s">
        <v>2229</v>
      </c>
      <c r="L81" s="5" t="s">
        <v>2766</v>
      </c>
      <c r="M81" s="5" t="s">
        <v>2218</v>
      </c>
      <c r="N81" s="5" t="s">
        <v>2767</v>
      </c>
      <c r="O81" s="5" t="s">
        <v>2768</v>
      </c>
      <c r="P81" s="5" t="s">
        <v>2769</v>
      </c>
      <c r="Q81" s="5" t="s">
        <v>2551</v>
      </c>
      <c r="R81" s="5" t="s">
        <v>2770</v>
      </c>
      <c r="S81" s="5" t="s">
        <v>479</v>
      </c>
      <c r="T81" s="5" t="s">
        <v>480</v>
      </c>
      <c r="U81" s="5" t="s">
        <v>481</v>
      </c>
      <c r="V81" s="5" t="s">
        <v>482</v>
      </c>
      <c r="W81" s="5" t="s">
        <v>14</v>
      </c>
      <c r="X81" s="6"/>
      <c r="Y81" s="6"/>
      <c r="Z81" s="6"/>
      <c r="AA81" s="6"/>
      <c r="AB81" s="6"/>
      <c r="AC81" s="6"/>
    </row>
    <row r="82" ht="18.75" customHeight="1" spans="1:29" x14ac:dyDescent="0.25">
      <c r="A82" s="4" t="s">
        <v>472</v>
      </c>
      <c r="B82" s="5" t="s">
        <v>2771</v>
      </c>
      <c r="C82" s="5" t="s">
        <v>1789</v>
      </c>
      <c r="D82" s="5"/>
      <c r="E82" s="6">
        <v>171</v>
      </c>
      <c r="F82" s="18">
        <v>44805.50270833333</v>
      </c>
      <c r="G82" s="18">
        <v>44805.51604166666</v>
      </c>
      <c r="H82" s="5" t="s">
        <v>2772</v>
      </c>
      <c r="I82" s="5" t="s">
        <v>478</v>
      </c>
      <c r="J82" s="5" t="s">
        <v>2773</v>
      </c>
      <c r="K82" s="5" t="s">
        <v>2774</v>
      </c>
      <c r="L82" s="5" t="s">
        <v>2775</v>
      </c>
      <c r="M82" s="5" t="s">
        <v>2218</v>
      </c>
      <c r="N82" s="5" t="s">
        <v>2776</v>
      </c>
      <c r="O82" s="5" t="s">
        <v>2777</v>
      </c>
      <c r="P82" s="5" t="s">
        <v>2778</v>
      </c>
      <c r="Q82" s="5" t="s">
        <v>2551</v>
      </c>
      <c r="R82" s="5" t="s">
        <v>2779</v>
      </c>
      <c r="S82" s="5" t="s">
        <v>485</v>
      </c>
      <c r="T82" s="5" t="s">
        <v>486</v>
      </c>
      <c r="U82" s="5" t="s">
        <v>487</v>
      </c>
      <c r="V82" s="5" t="s">
        <v>488</v>
      </c>
      <c r="W82" s="5" t="s">
        <v>28</v>
      </c>
      <c r="X82" s="6"/>
      <c r="Y82" s="6"/>
      <c r="Z82" s="6"/>
      <c r="AA82" s="6"/>
      <c r="AB82" s="6"/>
      <c r="AC82" s="6"/>
    </row>
    <row r="83" ht="18.75" customHeight="1" spans="1:29" x14ac:dyDescent="0.25">
      <c r="A83" s="4" t="s">
        <v>478</v>
      </c>
      <c r="B83" s="5" t="s">
        <v>2780</v>
      </c>
      <c r="C83" s="5" t="s">
        <v>1791</v>
      </c>
      <c r="D83" s="5"/>
      <c r="E83" s="6">
        <v>266</v>
      </c>
      <c r="F83" s="18">
        <v>44806.967627314814</v>
      </c>
      <c r="G83" s="18">
        <v>44806.97114583333</v>
      </c>
      <c r="H83" s="5" t="s">
        <v>2781</v>
      </c>
      <c r="I83" s="5" t="s">
        <v>484</v>
      </c>
      <c r="J83" s="5" t="s">
        <v>2782</v>
      </c>
      <c r="K83" s="5" t="s">
        <v>2258</v>
      </c>
      <c r="L83" s="5" t="s">
        <v>2783</v>
      </c>
      <c r="M83" s="5" t="s">
        <v>2218</v>
      </c>
      <c r="N83" s="5" t="s">
        <v>2784</v>
      </c>
      <c r="O83" s="5" t="s">
        <v>2785</v>
      </c>
      <c r="P83" s="5" t="s">
        <v>2786</v>
      </c>
      <c r="Q83" s="5" t="s">
        <v>2551</v>
      </c>
      <c r="R83" s="5" t="s">
        <v>2787</v>
      </c>
      <c r="S83" s="5" t="s">
        <v>491</v>
      </c>
      <c r="T83" s="5" t="s">
        <v>124</v>
      </c>
      <c r="U83" s="5" t="s">
        <v>492</v>
      </c>
      <c r="V83" s="5" t="s">
        <v>493</v>
      </c>
      <c r="W83" s="5" t="s">
        <v>114</v>
      </c>
      <c r="X83" s="6"/>
      <c r="Y83" s="6"/>
      <c r="Z83" s="6"/>
      <c r="AA83" s="6"/>
      <c r="AB83" s="6"/>
      <c r="AC83" s="6"/>
    </row>
    <row r="84" ht="18.75" customHeight="1" spans="1:29" x14ac:dyDescent="0.25">
      <c r="A84" s="4" t="s">
        <v>484</v>
      </c>
      <c r="B84" s="5" t="s">
        <v>490</v>
      </c>
      <c r="C84" s="5" t="s">
        <v>1793</v>
      </c>
      <c r="D84" s="5"/>
      <c r="E84" s="6">
        <v>242</v>
      </c>
      <c r="F84" s="18">
        <v>44806.55976851852</v>
      </c>
      <c r="G84" s="18">
        <v>44806.560069444444</v>
      </c>
      <c r="H84" s="5" t="s">
        <v>2788</v>
      </c>
      <c r="I84" s="5" t="s">
        <v>490</v>
      </c>
      <c r="J84" s="5" t="s">
        <v>2789</v>
      </c>
      <c r="K84" s="5" t="s">
        <v>2237</v>
      </c>
      <c r="L84" s="5" t="s">
        <v>2790</v>
      </c>
      <c r="M84" s="5" t="s">
        <v>2218</v>
      </c>
      <c r="N84" s="5" t="s">
        <v>2791</v>
      </c>
      <c r="O84" s="5" t="s">
        <v>2792</v>
      </c>
      <c r="P84" s="5" t="s">
        <v>2793</v>
      </c>
      <c r="Q84" s="5" t="s">
        <v>2551</v>
      </c>
      <c r="R84" s="5" t="s">
        <v>2794</v>
      </c>
      <c r="S84" s="5" t="s">
        <v>496</v>
      </c>
      <c r="T84" s="5" t="s">
        <v>497</v>
      </c>
      <c r="U84" s="5" t="s">
        <v>498</v>
      </c>
      <c r="V84" s="5" t="s">
        <v>499</v>
      </c>
      <c r="W84" s="5" t="s">
        <v>14</v>
      </c>
      <c r="X84" s="6"/>
      <c r="Y84" s="6"/>
      <c r="Z84" s="6"/>
      <c r="AA84" s="6"/>
      <c r="AB84" s="6"/>
      <c r="AC84" s="6"/>
    </row>
    <row r="85" ht="18.75" customHeight="1" spans="1:29" x14ac:dyDescent="0.25">
      <c r="A85" s="4" t="s">
        <v>490</v>
      </c>
      <c r="B85" s="5" t="s">
        <v>495</v>
      </c>
      <c r="C85" s="5" t="s">
        <v>1795</v>
      </c>
      <c r="D85" s="5"/>
      <c r="E85" s="6">
        <v>284</v>
      </c>
      <c r="F85" s="18">
        <v>44807.51574074074</v>
      </c>
      <c r="G85" s="18">
        <v>44807.5209375</v>
      </c>
      <c r="H85" s="5" t="s">
        <v>2795</v>
      </c>
      <c r="I85" s="5" t="s">
        <v>495</v>
      </c>
      <c r="J85" s="5" t="s">
        <v>1797</v>
      </c>
      <c r="K85" s="5" t="s">
        <v>2237</v>
      </c>
      <c r="L85" s="5" t="s">
        <v>2796</v>
      </c>
      <c r="M85" s="5" t="s">
        <v>2218</v>
      </c>
      <c r="N85" s="5" t="s">
        <v>2797</v>
      </c>
      <c r="O85" s="5" t="s">
        <v>2798</v>
      </c>
      <c r="P85" s="5" t="s">
        <v>2799</v>
      </c>
      <c r="Q85" s="5" t="s">
        <v>2551</v>
      </c>
      <c r="R85" s="5" t="s">
        <v>2800</v>
      </c>
      <c r="S85" s="5" t="s">
        <v>502</v>
      </c>
      <c r="T85" s="5" t="s">
        <v>503</v>
      </c>
      <c r="U85" s="5" t="s">
        <v>504</v>
      </c>
      <c r="V85" s="5" t="s">
        <v>505</v>
      </c>
      <c r="W85" s="5" t="s">
        <v>114</v>
      </c>
      <c r="X85" s="6"/>
      <c r="Y85" s="6"/>
      <c r="Z85" s="6"/>
      <c r="AA85" s="6"/>
      <c r="AB85" s="6"/>
      <c r="AC85" s="6"/>
    </row>
    <row r="86" ht="18.75" customHeight="1" spans="1:29" x14ac:dyDescent="0.25">
      <c r="A86" s="4" t="s">
        <v>495</v>
      </c>
      <c r="B86" s="5" t="s">
        <v>2801</v>
      </c>
      <c r="C86" s="5" t="s">
        <v>1797</v>
      </c>
      <c r="D86" s="5"/>
      <c r="E86" s="6">
        <v>197</v>
      </c>
      <c r="F86" s="18">
        <v>44805.71953703703</v>
      </c>
      <c r="G86" s="18">
        <v>44805.74356481481</v>
      </c>
      <c r="H86" s="5" t="s">
        <v>2802</v>
      </c>
      <c r="I86" s="5" t="s">
        <v>501</v>
      </c>
      <c r="J86" s="5" t="s">
        <v>2803</v>
      </c>
      <c r="K86" s="5" t="s">
        <v>2258</v>
      </c>
      <c r="L86" s="5" t="s">
        <v>2804</v>
      </c>
      <c r="M86" s="5" t="s">
        <v>2218</v>
      </c>
      <c r="N86" s="5" t="s">
        <v>2805</v>
      </c>
      <c r="O86" s="5" t="s">
        <v>2806</v>
      </c>
      <c r="P86" s="5" t="s">
        <v>2807</v>
      </c>
      <c r="Q86" s="5" t="s">
        <v>2551</v>
      </c>
      <c r="R86" s="5" t="s">
        <v>2479</v>
      </c>
      <c r="S86" s="5" t="s">
        <v>508</v>
      </c>
      <c r="T86" s="5" t="s">
        <v>509</v>
      </c>
      <c r="U86" s="5" t="s">
        <v>510</v>
      </c>
      <c r="V86" s="5" t="s">
        <v>511</v>
      </c>
      <c r="W86" s="5" t="s">
        <v>35</v>
      </c>
      <c r="X86" s="6"/>
      <c r="Y86" s="6"/>
      <c r="Z86" s="6"/>
      <c r="AA86" s="6"/>
      <c r="AB86" s="6"/>
      <c r="AC86" s="6"/>
    </row>
    <row r="87" ht="18.75" customHeight="1" spans="1:29" x14ac:dyDescent="0.25">
      <c r="A87" s="4" t="s">
        <v>501</v>
      </c>
      <c r="B87" s="5" t="s">
        <v>2808</v>
      </c>
      <c r="C87" s="5" t="s">
        <v>1799</v>
      </c>
      <c r="D87" s="5"/>
      <c r="E87" s="6">
        <v>196</v>
      </c>
      <c r="F87" s="18">
        <v>44805.72540509259</v>
      </c>
      <c r="G87" s="18">
        <v>44805.74141203704</v>
      </c>
      <c r="H87" s="5" t="s">
        <v>2809</v>
      </c>
      <c r="I87" s="5" t="s">
        <v>507</v>
      </c>
      <c r="J87" s="5" t="s">
        <v>2810</v>
      </c>
      <c r="K87" s="5" t="s">
        <v>2811</v>
      </c>
      <c r="L87" s="5" t="s">
        <v>2812</v>
      </c>
      <c r="M87" s="5" t="s">
        <v>2218</v>
      </c>
      <c r="N87" s="5" t="s">
        <v>2813</v>
      </c>
      <c r="O87" s="5" t="s">
        <v>2814</v>
      </c>
      <c r="P87" s="5" t="s">
        <v>2815</v>
      </c>
      <c r="Q87" s="5" t="s">
        <v>2551</v>
      </c>
      <c r="R87" s="5" t="s">
        <v>2816</v>
      </c>
      <c r="S87" s="5" t="s">
        <v>227</v>
      </c>
      <c r="T87" s="5" t="s">
        <v>514</v>
      </c>
      <c r="U87" s="5" t="s">
        <v>515</v>
      </c>
      <c r="V87" s="5" t="s">
        <v>516</v>
      </c>
      <c r="W87" s="5" t="s">
        <v>28</v>
      </c>
      <c r="X87" s="6"/>
      <c r="Y87" s="6"/>
      <c r="Z87" s="6"/>
      <c r="AA87" s="6"/>
      <c r="AB87" s="6"/>
      <c r="AC87" s="6"/>
    </row>
    <row r="88" ht="18.75" customHeight="1" spans="1:29" x14ac:dyDescent="0.25">
      <c r="A88" s="4" t="s">
        <v>507</v>
      </c>
      <c r="B88" s="5" t="s">
        <v>2817</v>
      </c>
      <c r="C88" s="5" t="s">
        <v>1801</v>
      </c>
      <c r="D88" s="5"/>
      <c r="E88" s="6">
        <v>122</v>
      </c>
      <c r="F88" s="18">
        <v>44803.91391203704</v>
      </c>
      <c r="G88" s="18">
        <v>44804.798622685186</v>
      </c>
      <c r="H88" s="5" t="s">
        <v>2818</v>
      </c>
      <c r="I88" s="5" t="s">
        <v>513</v>
      </c>
      <c r="J88" s="5" t="s">
        <v>2819</v>
      </c>
      <c r="K88" s="5" t="s">
        <v>2237</v>
      </c>
      <c r="L88" s="5" t="s">
        <v>2820</v>
      </c>
      <c r="M88" s="5" t="s">
        <v>2218</v>
      </c>
      <c r="N88" s="5" t="s">
        <v>2592</v>
      </c>
      <c r="O88" s="5" t="s">
        <v>2821</v>
      </c>
      <c r="P88" s="5" t="s">
        <v>2822</v>
      </c>
      <c r="Q88" s="5" t="s">
        <v>2551</v>
      </c>
      <c r="R88" s="5" t="s">
        <v>2823</v>
      </c>
      <c r="S88" s="5" t="s">
        <v>519</v>
      </c>
      <c r="T88" s="5" t="s">
        <v>520</v>
      </c>
      <c r="U88" s="5" t="s">
        <v>521</v>
      </c>
      <c r="V88" s="5" t="s">
        <v>522</v>
      </c>
      <c r="W88" s="5" t="s">
        <v>114</v>
      </c>
      <c r="X88" s="6"/>
      <c r="Y88" s="6"/>
      <c r="Z88" s="6"/>
      <c r="AA88" s="6"/>
      <c r="AB88" s="6"/>
      <c r="AC88" s="6"/>
    </row>
    <row r="89" ht="18.75" customHeight="1" spans="1:29" x14ac:dyDescent="0.25">
      <c r="A89" s="4" t="s">
        <v>513</v>
      </c>
      <c r="B89" s="5" t="s">
        <v>2824</v>
      </c>
      <c r="C89" s="5" t="s">
        <v>1803</v>
      </c>
      <c r="D89" s="5"/>
      <c r="E89" s="6">
        <v>30</v>
      </c>
      <c r="F89" s="18">
        <v>44803.95243055555</v>
      </c>
      <c r="G89" s="18">
        <v>44803.95667824074</v>
      </c>
      <c r="H89" s="5" t="s">
        <v>2825</v>
      </c>
      <c r="I89" s="5" t="s">
        <v>518</v>
      </c>
      <c r="J89" s="5" t="s">
        <v>2826</v>
      </c>
      <c r="K89" s="5" t="s">
        <v>2237</v>
      </c>
      <c r="L89" s="5" t="s">
        <v>2827</v>
      </c>
      <c r="M89" s="5" t="s">
        <v>2218</v>
      </c>
      <c r="N89" s="5" t="s">
        <v>2828</v>
      </c>
      <c r="O89" s="5" t="s">
        <v>2829</v>
      </c>
      <c r="P89" s="5" t="s">
        <v>2830</v>
      </c>
      <c r="Q89" s="5" t="s">
        <v>2551</v>
      </c>
      <c r="R89" s="5" t="s">
        <v>2831</v>
      </c>
      <c r="S89" s="5" t="s">
        <v>525</v>
      </c>
      <c r="T89" s="5" t="s">
        <v>526</v>
      </c>
      <c r="U89" s="5" t="s">
        <v>527</v>
      </c>
      <c r="V89" s="5" t="s">
        <v>528</v>
      </c>
      <c r="W89" s="5" t="s">
        <v>21</v>
      </c>
      <c r="X89" s="6"/>
      <c r="Y89" s="6"/>
      <c r="Z89" s="6"/>
      <c r="AA89" s="6"/>
      <c r="AB89" s="6"/>
      <c r="AC89" s="6"/>
    </row>
    <row r="90" ht="18.75" customHeight="1" spans="1:29" x14ac:dyDescent="0.25">
      <c r="A90" s="4" t="s">
        <v>518</v>
      </c>
      <c r="B90" s="5" t="s">
        <v>2832</v>
      </c>
      <c r="C90" s="5" t="s">
        <v>1805</v>
      </c>
      <c r="D90" s="5"/>
      <c r="E90" s="6">
        <v>162</v>
      </c>
      <c r="F90" s="18">
        <v>44805.42958333333</v>
      </c>
      <c r="G90" s="18">
        <v>44805.44667824074</v>
      </c>
      <c r="H90" s="5" t="s">
        <v>2833</v>
      </c>
      <c r="I90" s="5" t="s">
        <v>524</v>
      </c>
      <c r="J90" s="5" t="s">
        <v>2834</v>
      </c>
      <c r="K90" s="5" t="s">
        <v>2229</v>
      </c>
      <c r="L90" s="5" t="s">
        <v>2835</v>
      </c>
      <c r="M90" s="5" t="s">
        <v>2218</v>
      </c>
      <c r="N90" s="5" t="s">
        <v>2836</v>
      </c>
      <c r="O90" s="5" t="s">
        <v>2837</v>
      </c>
      <c r="P90" s="5" t="s">
        <v>2838</v>
      </c>
      <c r="Q90" s="5" t="s">
        <v>2551</v>
      </c>
      <c r="R90" s="5" t="s">
        <v>2839</v>
      </c>
      <c r="S90" s="5" t="s">
        <v>531</v>
      </c>
      <c r="T90" s="5" t="s">
        <v>532</v>
      </c>
      <c r="U90" s="5" t="s">
        <v>533</v>
      </c>
      <c r="V90" s="5" t="s">
        <v>132</v>
      </c>
      <c r="W90" s="5" t="s">
        <v>114</v>
      </c>
      <c r="X90" s="6"/>
      <c r="Y90" s="6"/>
      <c r="Z90" s="6"/>
      <c r="AA90" s="6"/>
      <c r="AB90" s="6"/>
      <c r="AC90" s="6"/>
    </row>
    <row r="91" ht="18.75" customHeight="1" spans="1:29" x14ac:dyDescent="0.25">
      <c r="A91" s="4" t="s">
        <v>524</v>
      </c>
      <c r="B91" s="5" t="s">
        <v>2840</v>
      </c>
      <c r="C91" s="5" t="s">
        <v>1807</v>
      </c>
      <c r="D91" s="5"/>
      <c r="E91" s="6">
        <v>202</v>
      </c>
      <c r="F91" s="18">
        <v>44805.75517361111</v>
      </c>
      <c r="G91" s="18">
        <v>44805.760104166664</v>
      </c>
      <c r="H91" s="5" t="s">
        <v>2841</v>
      </c>
      <c r="I91" s="5" t="s">
        <v>530</v>
      </c>
      <c r="J91" s="5" t="s">
        <v>2842</v>
      </c>
      <c r="K91" s="5" t="s">
        <v>2237</v>
      </c>
      <c r="L91" s="5" t="s">
        <v>2843</v>
      </c>
      <c r="M91" s="5" t="s">
        <v>2218</v>
      </c>
      <c r="N91" s="5" t="s">
        <v>2844</v>
      </c>
      <c r="O91" s="5" t="s">
        <v>2845</v>
      </c>
      <c r="P91" s="5" t="s">
        <v>2846</v>
      </c>
      <c r="Q91" s="5" t="s">
        <v>2551</v>
      </c>
      <c r="R91" s="5" t="s">
        <v>2847</v>
      </c>
      <c r="S91" s="5" t="s">
        <v>536</v>
      </c>
      <c r="T91" s="5" t="s">
        <v>537</v>
      </c>
      <c r="U91" s="5" t="s">
        <v>538</v>
      </c>
      <c r="V91" s="5" t="s">
        <v>539</v>
      </c>
      <c r="W91" s="5" t="s">
        <v>28</v>
      </c>
      <c r="X91" s="6"/>
      <c r="Y91" s="6"/>
      <c r="Z91" s="6"/>
      <c r="AA91" s="6"/>
      <c r="AB91" s="6"/>
      <c r="AC91" s="6"/>
    </row>
    <row r="92" ht="18.75" customHeight="1" spans="1:29" x14ac:dyDescent="0.25">
      <c r="A92" s="4" t="s">
        <v>530</v>
      </c>
      <c r="B92" s="5" t="s">
        <v>535</v>
      </c>
      <c r="C92" s="5" t="s">
        <v>1809</v>
      </c>
      <c r="D92" s="5"/>
      <c r="E92" s="6">
        <v>250</v>
      </c>
      <c r="F92" s="18">
        <v>44806.81978009259</v>
      </c>
      <c r="G92" s="18">
        <v>44806.82451388889</v>
      </c>
      <c r="H92" s="5" t="s">
        <v>2848</v>
      </c>
      <c r="I92" s="5" t="s">
        <v>535</v>
      </c>
      <c r="J92" s="5" t="s">
        <v>2849</v>
      </c>
      <c r="K92" s="5" t="s">
        <v>2850</v>
      </c>
      <c r="L92" s="5" t="s">
        <v>2851</v>
      </c>
      <c r="M92" s="5" t="s">
        <v>2218</v>
      </c>
      <c r="N92" s="5"/>
      <c r="O92" s="5" t="s">
        <v>2852</v>
      </c>
      <c r="P92" s="5" t="s">
        <v>2853</v>
      </c>
      <c r="Q92" s="5" t="s">
        <v>2551</v>
      </c>
      <c r="R92" s="5"/>
      <c r="S92" s="5" t="s">
        <v>542</v>
      </c>
      <c r="T92" s="5" t="s">
        <v>543</v>
      </c>
      <c r="U92" s="5" t="s">
        <v>544</v>
      </c>
      <c r="V92" s="5" t="s">
        <v>442</v>
      </c>
      <c r="W92" s="5" t="s">
        <v>35</v>
      </c>
      <c r="X92" s="6"/>
      <c r="Y92" s="6"/>
      <c r="Z92" s="6"/>
      <c r="AA92" s="6"/>
      <c r="AB92" s="6"/>
      <c r="AC92" s="6"/>
    </row>
    <row r="93" ht="18.75" customHeight="1" spans="1:29" x14ac:dyDescent="0.25">
      <c r="A93" s="4" t="s">
        <v>535</v>
      </c>
      <c r="B93" s="5" t="s">
        <v>2854</v>
      </c>
      <c r="C93" s="5" t="s">
        <v>1811</v>
      </c>
      <c r="D93" s="5"/>
      <c r="E93" s="6">
        <v>279</v>
      </c>
      <c r="F93" s="18">
        <v>44807.025092592594</v>
      </c>
      <c r="G93" s="18">
        <v>44807.035520833335</v>
      </c>
      <c r="H93" s="5" t="s">
        <v>2855</v>
      </c>
      <c r="I93" s="5" t="s">
        <v>541</v>
      </c>
      <c r="J93" s="5" t="s">
        <v>2856</v>
      </c>
      <c r="K93" s="5" t="s">
        <v>2237</v>
      </c>
      <c r="L93" s="5" t="s">
        <v>2857</v>
      </c>
      <c r="M93" s="5" t="s">
        <v>2218</v>
      </c>
      <c r="N93" s="5" t="s">
        <v>2858</v>
      </c>
      <c r="O93" s="5" t="s">
        <v>2859</v>
      </c>
      <c r="P93" s="5"/>
      <c r="Q93" s="5" t="s">
        <v>2551</v>
      </c>
      <c r="R93" s="5" t="s">
        <v>2860</v>
      </c>
      <c r="S93" s="5" t="s">
        <v>547</v>
      </c>
      <c r="T93" s="5" t="s">
        <v>548</v>
      </c>
      <c r="U93" s="5" t="s">
        <v>549</v>
      </c>
      <c r="V93" s="5" t="s">
        <v>550</v>
      </c>
      <c r="W93" s="5" t="s">
        <v>114</v>
      </c>
      <c r="X93" s="6"/>
      <c r="Y93" s="6"/>
      <c r="Z93" s="6"/>
      <c r="AA93" s="6"/>
      <c r="AB93" s="6"/>
      <c r="AC93" s="6"/>
    </row>
    <row r="94" ht="18.75" customHeight="1" spans="1:29" x14ac:dyDescent="0.25">
      <c r="A94" s="4" t="s">
        <v>541</v>
      </c>
      <c r="B94" s="5" t="s">
        <v>2861</v>
      </c>
      <c r="C94" s="5" t="s">
        <v>1813</v>
      </c>
      <c r="D94" s="5"/>
      <c r="E94" s="6">
        <v>111</v>
      </c>
      <c r="F94" s="18">
        <v>44804.6403125</v>
      </c>
      <c r="G94" s="18">
        <v>44804.67083333334</v>
      </c>
      <c r="H94" s="5" t="s">
        <v>2862</v>
      </c>
      <c r="I94" s="5" t="s">
        <v>546</v>
      </c>
      <c r="J94" s="5" t="s">
        <v>2863</v>
      </c>
      <c r="K94" s="5" t="s">
        <v>2216</v>
      </c>
      <c r="L94" s="5" t="s">
        <v>2864</v>
      </c>
      <c r="M94" s="5" t="s">
        <v>2218</v>
      </c>
      <c r="N94" s="5" t="s">
        <v>2865</v>
      </c>
      <c r="O94" s="5" t="s">
        <v>2866</v>
      </c>
      <c r="P94" s="5" t="s">
        <v>2867</v>
      </c>
      <c r="Q94" s="5" t="s">
        <v>2551</v>
      </c>
      <c r="R94" s="5" t="s">
        <v>2868</v>
      </c>
      <c r="S94" s="5" t="s">
        <v>553</v>
      </c>
      <c r="T94" s="5" t="s">
        <v>554</v>
      </c>
      <c r="U94" s="5" t="s">
        <v>555</v>
      </c>
      <c r="V94" s="5" t="s">
        <v>556</v>
      </c>
      <c r="W94" s="5" t="s">
        <v>28</v>
      </c>
      <c r="X94" s="6"/>
      <c r="Y94" s="6"/>
      <c r="Z94" s="6"/>
      <c r="AA94" s="6"/>
      <c r="AB94" s="6"/>
      <c r="AC94" s="6"/>
    </row>
    <row r="95" ht="18.75" customHeight="1" spans="1:29" x14ac:dyDescent="0.25">
      <c r="A95" s="4" t="s">
        <v>546</v>
      </c>
      <c r="B95" s="5" t="s">
        <v>2869</v>
      </c>
      <c r="C95" s="5" t="s">
        <v>1815</v>
      </c>
      <c r="D95" s="5"/>
      <c r="E95" s="6">
        <v>181</v>
      </c>
      <c r="F95" s="18">
        <v>44805.55928240741</v>
      </c>
      <c r="G95" s="18">
        <v>44805.58244212963</v>
      </c>
      <c r="H95" s="5" t="s">
        <v>2870</v>
      </c>
      <c r="I95" s="5" t="s">
        <v>552</v>
      </c>
      <c r="J95" s="5" t="s">
        <v>2871</v>
      </c>
      <c r="K95" s="5" t="s">
        <v>2229</v>
      </c>
      <c r="L95" s="5" t="s">
        <v>2872</v>
      </c>
      <c r="M95" s="5" t="s">
        <v>2218</v>
      </c>
      <c r="N95" s="5" t="s">
        <v>2873</v>
      </c>
      <c r="O95" s="5" t="s">
        <v>2874</v>
      </c>
      <c r="P95" s="5" t="s">
        <v>2875</v>
      </c>
      <c r="Q95" s="5" t="s">
        <v>2551</v>
      </c>
      <c r="R95" s="5" t="s">
        <v>19</v>
      </c>
      <c r="S95" s="5" t="s">
        <v>117</v>
      </c>
      <c r="T95" s="5" t="s">
        <v>440</v>
      </c>
      <c r="U95" s="5" t="s">
        <v>559</v>
      </c>
      <c r="V95" s="5" t="s">
        <v>560</v>
      </c>
      <c r="W95" s="5" t="s">
        <v>35</v>
      </c>
      <c r="X95" s="6"/>
      <c r="Y95" s="6"/>
      <c r="Z95" s="6"/>
      <c r="AA95" s="6"/>
      <c r="AB95" s="6"/>
      <c r="AC95" s="6"/>
    </row>
    <row r="96" ht="18.75" customHeight="1" spans="1:29" x14ac:dyDescent="0.25">
      <c r="A96" s="4" t="s">
        <v>552</v>
      </c>
      <c r="B96" s="5" t="s">
        <v>2876</v>
      </c>
      <c r="C96" s="5" t="s">
        <v>1817</v>
      </c>
      <c r="D96" s="5"/>
      <c r="E96" s="6">
        <v>222</v>
      </c>
      <c r="F96" s="18">
        <v>44805.91155092593</v>
      </c>
      <c r="G96" s="18">
        <v>44805.91606481481</v>
      </c>
      <c r="H96" s="5" t="s">
        <v>2877</v>
      </c>
      <c r="I96" s="5" t="s">
        <v>558</v>
      </c>
      <c r="J96" s="5" t="s">
        <v>2878</v>
      </c>
      <c r="K96" s="5" t="s">
        <v>2237</v>
      </c>
      <c r="L96" s="5" t="s">
        <v>2879</v>
      </c>
      <c r="M96" s="5" t="s">
        <v>2218</v>
      </c>
      <c r="N96" s="5" t="s">
        <v>2880</v>
      </c>
      <c r="O96" s="5" t="s">
        <v>2881</v>
      </c>
      <c r="P96" s="5" t="s">
        <v>2882</v>
      </c>
      <c r="Q96" s="5" t="s">
        <v>2551</v>
      </c>
      <c r="R96" s="5" t="s">
        <v>2883</v>
      </c>
      <c r="S96" s="5" t="s">
        <v>563</v>
      </c>
      <c r="T96" s="5" t="s">
        <v>564</v>
      </c>
      <c r="U96" s="5" t="s">
        <v>565</v>
      </c>
      <c r="V96" s="5" t="s">
        <v>566</v>
      </c>
      <c r="W96" s="5" t="s">
        <v>28</v>
      </c>
      <c r="X96" s="6"/>
      <c r="Y96" s="6"/>
      <c r="Z96" s="6"/>
      <c r="AA96" s="6"/>
      <c r="AB96" s="6"/>
      <c r="AC96" s="6"/>
    </row>
    <row r="97" ht="18.75" customHeight="1" spans="1:29" x14ac:dyDescent="0.25">
      <c r="A97" s="4" t="s">
        <v>558</v>
      </c>
      <c r="B97" s="5" t="s">
        <v>2884</v>
      </c>
      <c r="C97" s="5" t="s">
        <v>1819</v>
      </c>
      <c r="D97" s="5"/>
      <c r="E97" s="6">
        <v>252</v>
      </c>
      <c r="F97" s="18">
        <v>44806.849490740744</v>
      </c>
      <c r="G97" s="18">
        <v>44806.85365740741</v>
      </c>
      <c r="H97" s="5" t="s">
        <v>2885</v>
      </c>
      <c r="I97" s="5" t="s">
        <v>562</v>
      </c>
      <c r="J97" s="5" t="s">
        <v>2886</v>
      </c>
      <c r="K97" s="5" t="s">
        <v>2258</v>
      </c>
      <c r="L97" s="5" t="s">
        <v>2887</v>
      </c>
      <c r="M97" s="5" t="s">
        <v>2218</v>
      </c>
      <c r="N97" s="5" t="s">
        <v>2888</v>
      </c>
      <c r="O97" s="5" t="s">
        <v>2889</v>
      </c>
      <c r="P97" s="5" t="s">
        <v>2890</v>
      </c>
      <c r="Q97" s="5" t="s">
        <v>2551</v>
      </c>
      <c r="R97" s="5" t="s">
        <v>2891</v>
      </c>
      <c r="S97" s="5" t="s">
        <v>569</v>
      </c>
      <c r="T97" s="5" t="s">
        <v>570</v>
      </c>
      <c r="U97" s="5" t="s">
        <v>571</v>
      </c>
      <c r="V97" s="5" t="s">
        <v>572</v>
      </c>
      <c r="W97" s="5" t="s">
        <v>21</v>
      </c>
      <c r="X97" s="6"/>
      <c r="Y97" s="6"/>
      <c r="Z97" s="6"/>
      <c r="AA97" s="6"/>
      <c r="AB97" s="6"/>
      <c r="AC97" s="6"/>
    </row>
    <row r="98" ht="18.75" customHeight="1" spans="1:29" x14ac:dyDescent="0.25">
      <c r="A98" s="4" t="s">
        <v>562</v>
      </c>
      <c r="B98" s="5" t="s">
        <v>2892</v>
      </c>
      <c r="C98" s="5" t="s">
        <v>1821</v>
      </c>
      <c r="D98" s="5"/>
      <c r="E98" s="6">
        <v>107</v>
      </c>
      <c r="F98" s="18">
        <v>44804.64092592592</v>
      </c>
      <c r="G98" s="18">
        <v>44804.64975694445</v>
      </c>
      <c r="H98" s="5" t="s">
        <v>2893</v>
      </c>
      <c r="I98" s="5" t="s">
        <v>568</v>
      </c>
      <c r="J98" s="5" t="s">
        <v>2894</v>
      </c>
      <c r="K98" s="5" t="s">
        <v>2216</v>
      </c>
      <c r="L98" s="5" t="s">
        <v>2895</v>
      </c>
      <c r="M98" s="5" t="s">
        <v>2218</v>
      </c>
      <c r="N98" s="5" t="s">
        <v>19</v>
      </c>
      <c r="O98" s="5" t="s">
        <v>2896</v>
      </c>
      <c r="P98" s="5"/>
      <c r="Q98" s="5" t="s">
        <v>2551</v>
      </c>
      <c r="R98" s="5" t="s">
        <v>2897</v>
      </c>
      <c r="S98" s="5" t="s">
        <v>575</v>
      </c>
      <c r="T98" s="5" t="s">
        <v>576</v>
      </c>
      <c r="U98" s="5" t="s">
        <v>577</v>
      </c>
      <c r="V98" s="5" t="s">
        <v>578</v>
      </c>
      <c r="W98" s="5" t="s">
        <v>28</v>
      </c>
      <c r="X98" s="6"/>
      <c r="Y98" s="6"/>
      <c r="Z98" s="6"/>
      <c r="AA98" s="6"/>
      <c r="AB98" s="6"/>
      <c r="AC98" s="6"/>
    </row>
    <row r="99" ht="18.75" customHeight="1" spans="1:29" x14ac:dyDescent="0.25">
      <c r="A99" s="4" t="s">
        <v>568</v>
      </c>
      <c r="B99" s="5" t="s">
        <v>574</v>
      </c>
      <c r="C99" s="5" t="s">
        <v>1823</v>
      </c>
      <c r="D99" s="5"/>
      <c r="E99" s="6">
        <v>283</v>
      </c>
      <c r="F99" s="18">
        <v>44807.397361111114</v>
      </c>
      <c r="G99" s="18">
        <v>44807.40038194445</v>
      </c>
      <c r="H99" s="5" t="s">
        <v>2898</v>
      </c>
      <c r="I99" s="5" t="s">
        <v>574</v>
      </c>
      <c r="J99" s="5" t="s">
        <v>2899</v>
      </c>
      <c r="K99" s="5" t="s">
        <v>2237</v>
      </c>
      <c r="L99" s="5" t="s">
        <v>2900</v>
      </c>
      <c r="M99" s="5" t="s">
        <v>2218</v>
      </c>
      <c r="N99" s="5" t="s">
        <v>294</v>
      </c>
      <c r="O99" s="5" t="s">
        <v>2901</v>
      </c>
      <c r="P99" s="5" t="s">
        <v>2902</v>
      </c>
      <c r="Q99" s="5" t="s">
        <v>2551</v>
      </c>
      <c r="R99" s="5" t="s">
        <v>2903</v>
      </c>
      <c r="S99" s="5" t="s">
        <v>581</v>
      </c>
      <c r="T99" s="5" t="s">
        <v>582</v>
      </c>
      <c r="U99" s="5" t="s">
        <v>583</v>
      </c>
      <c r="V99" s="5" t="s">
        <v>294</v>
      </c>
      <c r="W99" s="5" t="s">
        <v>35</v>
      </c>
      <c r="X99" s="6"/>
      <c r="Y99" s="6"/>
      <c r="Z99" s="6"/>
      <c r="AA99" s="6"/>
      <c r="AB99" s="6"/>
      <c r="AC99" s="6"/>
    </row>
    <row r="100" ht="18.75" customHeight="1" spans="1:29" x14ac:dyDescent="0.25">
      <c r="A100" s="4" t="s">
        <v>574</v>
      </c>
      <c r="B100" s="5" t="s">
        <v>2904</v>
      </c>
      <c r="C100" s="5" t="s">
        <v>1825</v>
      </c>
      <c r="D100" s="5"/>
      <c r="E100" s="6">
        <v>9</v>
      </c>
      <c r="F100" s="18">
        <v>44803.91836805556</v>
      </c>
      <c r="G100" s="18">
        <v>44803.92530092593</v>
      </c>
      <c r="H100" s="5" t="s">
        <v>2905</v>
      </c>
      <c r="I100" s="5" t="s">
        <v>580</v>
      </c>
      <c r="J100" s="5" t="s">
        <v>2906</v>
      </c>
      <c r="K100" s="5" t="s">
        <v>2229</v>
      </c>
      <c r="L100" s="5" t="s">
        <v>2907</v>
      </c>
      <c r="M100" s="5" t="s">
        <v>2218</v>
      </c>
      <c r="N100" s="5" t="s">
        <v>2908</v>
      </c>
      <c r="O100" s="5" t="s">
        <v>2909</v>
      </c>
      <c r="P100" s="5" t="s">
        <v>2910</v>
      </c>
      <c r="Q100" s="5" t="s">
        <v>2551</v>
      </c>
      <c r="R100" s="5" t="s">
        <v>2911</v>
      </c>
      <c r="S100" s="5" t="s">
        <v>586</v>
      </c>
      <c r="T100" s="5" t="s">
        <v>587</v>
      </c>
      <c r="U100" s="5" t="s">
        <v>588</v>
      </c>
      <c r="V100" s="5" t="s">
        <v>589</v>
      </c>
      <c r="W100" s="5" t="s">
        <v>14</v>
      </c>
      <c r="X100" s="6"/>
      <c r="Y100" s="6"/>
      <c r="Z100" s="6"/>
      <c r="AA100" s="6"/>
      <c r="AB100" s="6"/>
      <c r="AC100" s="6"/>
    </row>
    <row r="101" ht="18.75" customHeight="1" spans="1:29" x14ac:dyDescent="0.25">
      <c r="A101" s="4" t="s">
        <v>580</v>
      </c>
      <c r="B101" s="5" t="s">
        <v>2912</v>
      </c>
      <c r="C101" s="5" t="s">
        <v>1827</v>
      </c>
      <c r="D101" s="5"/>
      <c r="E101" s="6">
        <v>106</v>
      </c>
      <c r="F101" s="18">
        <v>44804.644421296296</v>
      </c>
      <c r="G101" s="18">
        <v>44804.64811342592</v>
      </c>
      <c r="H101" s="5" t="s">
        <v>2913</v>
      </c>
      <c r="I101" s="5" t="s">
        <v>585</v>
      </c>
      <c r="J101" s="5" t="s">
        <v>1829</v>
      </c>
      <c r="K101" s="5" t="s">
        <v>2229</v>
      </c>
      <c r="L101" s="5" t="s">
        <v>2914</v>
      </c>
      <c r="M101" s="5" t="s">
        <v>2218</v>
      </c>
      <c r="N101" s="5" t="s">
        <v>2915</v>
      </c>
      <c r="O101" s="5" t="s">
        <v>2916</v>
      </c>
      <c r="P101" s="5"/>
      <c r="Q101" s="5" t="s">
        <v>2551</v>
      </c>
      <c r="R101" s="5" t="s">
        <v>2917</v>
      </c>
      <c r="S101" s="5" t="s">
        <v>592</v>
      </c>
      <c r="T101" s="5" t="s">
        <v>593</v>
      </c>
      <c r="U101" s="5" t="s">
        <v>594</v>
      </c>
      <c r="V101" s="5" t="s">
        <v>595</v>
      </c>
      <c r="W101" s="5" t="s">
        <v>28</v>
      </c>
      <c r="X101" s="6"/>
      <c r="Y101" s="6"/>
      <c r="Z101" s="6"/>
      <c r="AA101" s="6"/>
      <c r="AB101" s="6"/>
      <c r="AC101" s="6"/>
    </row>
    <row r="102" ht="18.75" customHeight="1" spans="1:29" x14ac:dyDescent="0.25">
      <c r="A102" s="4" t="s">
        <v>585</v>
      </c>
      <c r="B102" s="5" t="s">
        <v>2918</v>
      </c>
      <c r="C102" s="5" t="s">
        <v>1829</v>
      </c>
      <c r="D102" s="5"/>
      <c r="E102" s="6">
        <v>145</v>
      </c>
      <c r="F102" s="18">
        <v>44805.03934027778</v>
      </c>
      <c r="G102" s="18">
        <v>44805.0484375</v>
      </c>
      <c r="H102" s="5" t="s">
        <v>2919</v>
      </c>
      <c r="I102" s="5" t="s">
        <v>591</v>
      </c>
      <c r="J102" s="5" t="s">
        <v>1831</v>
      </c>
      <c r="K102" s="5" t="s">
        <v>2258</v>
      </c>
      <c r="L102" s="5" t="s">
        <v>2920</v>
      </c>
      <c r="M102" s="5" t="s">
        <v>2218</v>
      </c>
      <c r="N102" s="5" t="s">
        <v>2921</v>
      </c>
      <c r="O102" s="5" t="s">
        <v>2922</v>
      </c>
      <c r="P102" s="5" t="s">
        <v>2923</v>
      </c>
      <c r="Q102" s="5" t="s">
        <v>2551</v>
      </c>
      <c r="R102" s="5" t="s">
        <v>2924</v>
      </c>
      <c r="S102" s="5" t="s">
        <v>598</v>
      </c>
      <c r="T102" s="5" t="s">
        <v>599</v>
      </c>
      <c r="U102" s="5" t="s">
        <v>600</v>
      </c>
      <c r="V102" s="5" t="s">
        <v>601</v>
      </c>
      <c r="W102" s="5" t="s">
        <v>21</v>
      </c>
      <c r="X102" s="6"/>
      <c r="Y102" s="6"/>
      <c r="Z102" s="6"/>
      <c r="AA102" s="6"/>
      <c r="AB102" s="6"/>
      <c r="AC102" s="6"/>
    </row>
    <row r="103" ht="18.75" customHeight="1" spans="1:29" x14ac:dyDescent="0.25">
      <c r="A103" s="4" t="s">
        <v>591</v>
      </c>
      <c r="B103" s="5" t="s">
        <v>2925</v>
      </c>
      <c r="C103" s="5" t="s">
        <v>1831</v>
      </c>
      <c r="D103" s="5"/>
      <c r="E103" s="6">
        <v>177</v>
      </c>
      <c r="F103" s="18">
        <v>44805.540625</v>
      </c>
      <c r="G103" s="18">
        <v>44805.549884259264</v>
      </c>
      <c r="H103" s="5" t="s">
        <v>2926</v>
      </c>
      <c r="I103" s="5" t="s">
        <v>597</v>
      </c>
      <c r="J103" s="5" t="s">
        <v>2927</v>
      </c>
      <c r="K103" s="5" t="s">
        <v>2229</v>
      </c>
      <c r="L103" s="5" t="s">
        <v>2928</v>
      </c>
      <c r="M103" s="5" t="s">
        <v>2218</v>
      </c>
      <c r="N103" s="5"/>
      <c r="O103" s="5" t="s">
        <v>2929</v>
      </c>
      <c r="P103" s="5" t="s">
        <v>2930</v>
      </c>
      <c r="Q103" s="5" t="s">
        <v>2551</v>
      </c>
      <c r="R103" s="5" t="s">
        <v>2931</v>
      </c>
      <c r="S103" s="5" t="s">
        <v>604</v>
      </c>
      <c r="T103" s="5" t="s">
        <v>605</v>
      </c>
      <c r="U103" s="5" t="s">
        <v>606</v>
      </c>
      <c r="V103" s="5" t="s">
        <v>607</v>
      </c>
      <c r="W103" s="5" t="s">
        <v>28</v>
      </c>
      <c r="X103" s="6"/>
      <c r="Y103" s="6"/>
      <c r="Z103" s="6"/>
      <c r="AA103" s="6"/>
      <c r="AB103" s="6"/>
      <c r="AC103" s="6"/>
    </row>
    <row r="104" ht="18.75" customHeight="1" spans="1:29" x14ac:dyDescent="0.25">
      <c r="A104" s="4" t="s">
        <v>597</v>
      </c>
      <c r="B104" s="5" t="s">
        <v>2932</v>
      </c>
      <c r="C104" s="5" t="s">
        <v>1833</v>
      </c>
      <c r="D104" s="5"/>
      <c r="E104" s="6">
        <v>231</v>
      </c>
      <c r="F104" s="18">
        <v>44806.008877314816</v>
      </c>
      <c r="G104" s="18">
        <v>44806.01756944445</v>
      </c>
      <c r="H104" s="5" t="s">
        <v>2933</v>
      </c>
      <c r="I104" s="5" t="s">
        <v>603</v>
      </c>
      <c r="J104" s="5" t="s">
        <v>2934</v>
      </c>
      <c r="K104" s="5" t="s">
        <v>2237</v>
      </c>
      <c r="L104" s="5" t="s">
        <v>2935</v>
      </c>
      <c r="M104" s="5" t="s">
        <v>2218</v>
      </c>
      <c r="N104" s="5" t="s">
        <v>2936</v>
      </c>
      <c r="O104" s="5" t="s">
        <v>2937</v>
      </c>
      <c r="P104" s="5" t="s">
        <v>2291</v>
      </c>
      <c r="Q104" s="5" t="s">
        <v>2551</v>
      </c>
      <c r="R104" s="5" t="s">
        <v>2763</v>
      </c>
      <c r="S104" s="5" t="s">
        <v>268</v>
      </c>
      <c r="T104" s="5" t="s">
        <v>610</v>
      </c>
      <c r="U104" s="5" t="s">
        <v>611</v>
      </c>
      <c r="V104" s="5" t="s">
        <v>612</v>
      </c>
      <c r="W104" s="5" t="s">
        <v>14</v>
      </c>
      <c r="X104" s="6"/>
      <c r="Y104" s="6"/>
      <c r="Z104" s="6"/>
      <c r="AA104" s="6"/>
      <c r="AB104" s="6"/>
      <c r="AC104" s="6"/>
    </row>
    <row r="105" ht="18.75" customHeight="1" spans="1:29" x14ac:dyDescent="0.25">
      <c r="A105" s="4" t="s">
        <v>603</v>
      </c>
      <c r="B105" s="5" t="s">
        <v>2938</v>
      </c>
      <c r="C105" s="5" t="s">
        <v>1835</v>
      </c>
      <c r="D105" s="5"/>
      <c r="E105" s="6">
        <v>105</v>
      </c>
      <c r="F105" s="18">
        <v>44804.6403587963</v>
      </c>
      <c r="G105" s="18">
        <v>44804.647986111115</v>
      </c>
      <c r="H105" s="5" t="s">
        <v>2939</v>
      </c>
      <c r="I105" s="5" t="s">
        <v>609</v>
      </c>
      <c r="J105" s="5" t="s">
        <v>2940</v>
      </c>
      <c r="K105" s="5" t="s">
        <v>2941</v>
      </c>
      <c r="L105" s="5" t="s">
        <v>2942</v>
      </c>
      <c r="M105" s="5" t="s">
        <v>2218</v>
      </c>
      <c r="N105" s="5" t="s">
        <v>2943</v>
      </c>
      <c r="O105" s="5" t="s">
        <v>2944</v>
      </c>
      <c r="P105" s="5" t="s">
        <v>2945</v>
      </c>
      <c r="Q105" s="5" t="s">
        <v>2551</v>
      </c>
      <c r="R105" s="5" t="s">
        <v>2946</v>
      </c>
      <c r="S105" s="5" t="s">
        <v>615</v>
      </c>
      <c r="T105" s="5" t="s">
        <v>616</v>
      </c>
      <c r="U105" s="5" t="s">
        <v>617</v>
      </c>
      <c r="V105" s="5" t="s">
        <v>618</v>
      </c>
      <c r="W105" s="5" t="s">
        <v>28</v>
      </c>
      <c r="X105" s="6"/>
      <c r="Y105" s="6"/>
      <c r="Z105" s="6"/>
      <c r="AA105" s="6"/>
      <c r="AB105" s="6"/>
      <c r="AC105" s="6"/>
    </row>
    <row r="106" ht="18.75" customHeight="1" spans="1:29" x14ac:dyDescent="0.25">
      <c r="A106" s="4" t="s">
        <v>609</v>
      </c>
      <c r="B106" s="5" t="s">
        <v>2947</v>
      </c>
      <c r="C106" s="5" t="s">
        <v>1837</v>
      </c>
      <c r="D106" s="5"/>
      <c r="E106" s="6">
        <v>47</v>
      </c>
      <c r="F106" s="18">
        <v>44804.015868055554</v>
      </c>
      <c r="G106" s="18">
        <v>44804.02006944444</v>
      </c>
      <c r="H106" s="5" t="s">
        <v>2948</v>
      </c>
      <c r="I106" s="5" t="s">
        <v>614</v>
      </c>
      <c r="J106" s="5" t="s">
        <v>2949</v>
      </c>
      <c r="K106" s="5" t="s">
        <v>2237</v>
      </c>
      <c r="L106" s="5" t="s">
        <v>2950</v>
      </c>
      <c r="M106" s="5" t="s">
        <v>2218</v>
      </c>
      <c r="N106" s="5" t="s">
        <v>2951</v>
      </c>
      <c r="O106" s="5" t="s">
        <v>2952</v>
      </c>
      <c r="P106" s="5" t="s">
        <v>2953</v>
      </c>
      <c r="Q106" s="5" t="s">
        <v>2551</v>
      </c>
      <c r="R106" s="5" t="s">
        <v>2954</v>
      </c>
      <c r="S106" s="5" t="s">
        <v>621</v>
      </c>
      <c r="T106" s="5" t="s">
        <v>622</v>
      </c>
      <c r="U106" s="5" t="s">
        <v>623</v>
      </c>
      <c r="V106" s="5" t="s">
        <v>624</v>
      </c>
      <c r="W106" s="5" t="s">
        <v>14</v>
      </c>
      <c r="X106" s="6"/>
      <c r="Y106" s="6"/>
      <c r="Z106" s="6"/>
      <c r="AA106" s="6"/>
      <c r="AB106" s="6"/>
      <c r="AC106" s="6"/>
    </row>
    <row r="107" ht="18.75" customHeight="1" spans="1:29" x14ac:dyDescent="0.25">
      <c r="A107" s="4" t="s">
        <v>614</v>
      </c>
      <c r="B107" s="5" t="s">
        <v>620</v>
      </c>
      <c r="C107" s="5" t="s">
        <v>1839</v>
      </c>
      <c r="D107" s="5"/>
      <c r="E107" s="6">
        <v>148</v>
      </c>
      <c r="F107" s="18">
        <v>44805.07540509259</v>
      </c>
      <c r="G107" s="18">
        <v>44805.08185185185</v>
      </c>
      <c r="H107" s="5" t="s">
        <v>2955</v>
      </c>
      <c r="I107" s="5" t="s">
        <v>620</v>
      </c>
      <c r="J107" s="5" t="s">
        <v>2956</v>
      </c>
      <c r="K107" s="5" t="s">
        <v>2957</v>
      </c>
      <c r="L107" s="5" t="s">
        <v>2958</v>
      </c>
      <c r="M107" s="5" t="s">
        <v>2218</v>
      </c>
      <c r="N107" s="5"/>
      <c r="O107" s="5" t="s">
        <v>2959</v>
      </c>
      <c r="P107" s="5" t="s">
        <v>2960</v>
      </c>
      <c r="Q107" s="5" t="s">
        <v>2551</v>
      </c>
      <c r="R107" s="5" t="s">
        <v>2747</v>
      </c>
      <c r="S107" s="5" t="s">
        <v>627</v>
      </c>
      <c r="T107" s="5" t="s">
        <v>628</v>
      </c>
      <c r="U107" s="5" t="s">
        <v>629</v>
      </c>
      <c r="V107" s="5" t="s">
        <v>630</v>
      </c>
      <c r="W107" s="5" t="s">
        <v>21</v>
      </c>
      <c r="X107" s="6"/>
      <c r="Y107" s="6"/>
      <c r="Z107" s="6"/>
      <c r="AA107" s="6"/>
      <c r="AB107" s="6"/>
      <c r="AC107" s="6"/>
    </row>
    <row r="108" ht="18.75" customHeight="1" spans="1:29" x14ac:dyDescent="0.25">
      <c r="A108" s="4" t="s">
        <v>620</v>
      </c>
      <c r="B108" s="5" t="s">
        <v>2961</v>
      </c>
      <c r="C108" s="5" t="s">
        <v>1841</v>
      </c>
      <c r="D108" s="5"/>
      <c r="E108" s="6">
        <v>45</v>
      </c>
      <c r="F108" s="18">
        <v>44804.00378472223</v>
      </c>
      <c r="G108" s="18">
        <v>44804.01063657408</v>
      </c>
      <c r="H108" s="5" t="s">
        <v>2962</v>
      </c>
      <c r="I108" s="5" t="s">
        <v>626</v>
      </c>
      <c r="J108" s="5" t="s">
        <v>2943</v>
      </c>
      <c r="K108" s="5" t="s">
        <v>2348</v>
      </c>
      <c r="L108" s="5" t="s">
        <v>2963</v>
      </c>
      <c r="M108" s="5" t="s">
        <v>2218</v>
      </c>
      <c r="N108" s="5" t="s">
        <v>2964</v>
      </c>
      <c r="O108" s="5" t="s">
        <v>2965</v>
      </c>
      <c r="P108" s="5" t="s">
        <v>2966</v>
      </c>
      <c r="Q108" s="5" t="s">
        <v>2551</v>
      </c>
      <c r="R108" s="5" t="s">
        <v>2967</v>
      </c>
      <c r="S108" s="5" t="s">
        <v>633</v>
      </c>
      <c r="T108" s="5" t="s">
        <v>634</v>
      </c>
      <c r="U108" s="5" t="s">
        <v>635</v>
      </c>
      <c r="V108" s="5" t="s">
        <v>595</v>
      </c>
      <c r="W108" s="5" t="s">
        <v>28</v>
      </c>
      <c r="X108" s="6"/>
      <c r="Y108" s="6"/>
      <c r="Z108" s="6"/>
      <c r="AA108" s="6"/>
      <c r="AB108" s="6"/>
      <c r="AC108" s="6"/>
    </row>
    <row r="109" ht="18.75" customHeight="1" spans="1:29" x14ac:dyDescent="0.25">
      <c r="A109" s="4" t="s">
        <v>626</v>
      </c>
      <c r="B109" s="5" t="s">
        <v>2968</v>
      </c>
      <c r="C109" s="5" t="s">
        <v>1843</v>
      </c>
      <c r="D109" s="5"/>
      <c r="E109" s="6">
        <v>239</v>
      </c>
      <c r="F109" s="18">
        <v>44806.36715277778</v>
      </c>
      <c r="G109" s="18">
        <v>44806.37230324074</v>
      </c>
      <c r="H109" s="5" t="s">
        <v>2969</v>
      </c>
      <c r="I109" s="5" t="s">
        <v>632</v>
      </c>
      <c r="J109" s="5" t="s">
        <v>1845</v>
      </c>
      <c r="K109" s="5" t="s">
        <v>2237</v>
      </c>
      <c r="L109" s="5" t="s">
        <v>2970</v>
      </c>
      <c r="M109" s="5" t="s">
        <v>2218</v>
      </c>
      <c r="N109" s="5" t="s">
        <v>2971</v>
      </c>
      <c r="O109" s="5" t="s">
        <v>2972</v>
      </c>
      <c r="P109" s="5" t="s">
        <v>2973</v>
      </c>
      <c r="Q109" s="5" t="s">
        <v>2551</v>
      </c>
      <c r="R109" s="5" t="s">
        <v>2974</v>
      </c>
      <c r="S109" s="5" t="s">
        <v>638</v>
      </c>
      <c r="T109" s="5" t="s">
        <v>639</v>
      </c>
      <c r="U109" s="5" t="s">
        <v>640</v>
      </c>
      <c r="V109" s="5" t="s">
        <v>132</v>
      </c>
      <c r="W109" s="5" t="s">
        <v>14</v>
      </c>
      <c r="X109" s="6"/>
      <c r="Y109" s="6"/>
      <c r="Z109" s="6"/>
      <c r="AA109" s="6"/>
      <c r="AB109" s="6"/>
      <c r="AC109" s="6"/>
    </row>
    <row r="110" ht="18.75" customHeight="1" spans="1:29" x14ac:dyDescent="0.25">
      <c r="A110" s="4" t="s">
        <v>632</v>
      </c>
      <c r="B110" s="5" t="s">
        <v>2975</v>
      </c>
      <c r="C110" s="5" t="s">
        <v>1845</v>
      </c>
      <c r="D110" s="5"/>
      <c r="E110" s="6">
        <v>112</v>
      </c>
      <c r="F110" s="18">
        <v>44804.67040509259</v>
      </c>
      <c r="G110" s="18">
        <v>44804.67215277778</v>
      </c>
      <c r="H110" s="5" t="s">
        <v>2976</v>
      </c>
      <c r="I110" s="5" t="s">
        <v>637</v>
      </c>
      <c r="J110" s="5" t="s">
        <v>2977</v>
      </c>
      <c r="K110" s="5" t="s">
        <v>2348</v>
      </c>
      <c r="L110" s="5" t="s">
        <v>2978</v>
      </c>
      <c r="M110" s="5" t="s">
        <v>2218</v>
      </c>
      <c r="N110" s="5" t="s">
        <v>2979</v>
      </c>
      <c r="O110" s="5" t="s">
        <v>2980</v>
      </c>
      <c r="P110" s="5" t="s">
        <v>2945</v>
      </c>
      <c r="Q110" s="5" t="s">
        <v>2551</v>
      </c>
      <c r="R110" s="5" t="s">
        <v>2981</v>
      </c>
      <c r="S110" s="5" t="s">
        <v>203</v>
      </c>
      <c r="T110" s="5" t="s">
        <v>643</v>
      </c>
      <c r="U110" s="5" t="s">
        <v>644</v>
      </c>
      <c r="V110" s="5" t="s">
        <v>358</v>
      </c>
      <c r="W110" s="5" t="s">
        <v>21</v>
      </c>
      <c r="X110" s="6"/>
      <c r="Y110" s="6"/>
      <c r="Z110" s="6"/>
      <c r="AA110" s="6"/>
      <c r="AB110" s="6"/>
      <c r="AC110" s="6"/>
    </row>
    <row r="111" ht="18.75" customHeight="1" spans="1:29" x14ac:dyDescent="0.25">
      <c r="A111" s="4" t="s">
        <v>637</v>
      </c>
      <c r="B111" s="5" t="s">
        <v>2982</v>
      </c>
      <c r="C111" s="5" t="s">
        <v>1847</v>
      </c>
      <c r="D111" s="5"/>
      <c r="E111" s="6">
        <v>157</v>
      </c>
      <c r="F111" s="18">
        <v>44805.41864583333</v>
      </c>
      <c r="G111" s="18">
        <v>44805.422800925924</v>
      </c>
      <c r="H111" s="5" t="s">
        <v>2983</v>
      </c>
      <c r="I111" s="5" t="s">
        <v>642</v>
      </c>
      <c r="J111" s="5" t="s">
        <v>1849</v>
      </c>
      <c r="K111" s="5" t="s">
        <v>2229</v>
      </c>
      <c r="L111" s="5" t="s">
        <v>2984</v>
      </c>
      <c r="M111" s="5" t="s">
        <v>2218</v>
      </c>
      <c r="N111" s="5"/>
      <c r="O111" s="5" t="s">
        <v>2985</v>
      </c>
      <c r="P111" s="5"/>
      <c r="Q111" s="5" t="s">
        <v>2551</v>
      </c>
      <c r="R111" s="5" t="s">
        <v>2986</v>
      </c>
      <c r="S111" s="5" t="s">
        <v>647</v>
      </c>
      <c r="T111" s="5" t="s">
        <v>648</v>
      </c>
      <c r="U111" s="5" t="s">
        <v>649</v>
      </c>
      <c r="V111" s="5" t="s">
        <v>650</v>
      </c>
      <c r="W111" s="5" t="s">
        <v>35</v>
      </c>
      <c r="X111" s="6"/>
      <c r="Y111" s="6"/>
      <c r="Z111" s="6"/>
      <c r="AA111" s="6"/>
      <c r="AB111" s="6"/>
      <c r="AC111" s="6"/>
    </row>
    <row r="112" ht="18.75" customHeight="1" spans="1:29" x14ac:dyDescent="0.25">
      <c r="A112" s="4" t="s">
        <v>642</v>
      </c>
      <c r="B112" s="5" t="s">
        <v>2987</v>
      </c>
      <c r="C112" s="5" t="s">
        <v>1849</v>
      </c>
      <c r="D112" s="5"/>
      <c r="E112" s="6">
        <v>15</v>
      </c>
      <c r="F112" s="18">
        <v>44803.92114583333</v>
      </c>
      <c r="G112" s="18">
        <v>44803.93026620371</v>
      </c>
      <c r="H112" s="5" t="s">
        <v>2988</v>
      </c>
      <c r="I112" s="5" t="s">
        <v>646</v>
      </c>
      <c r="J112" s="5" t="s">
        <v>2559</v>
      </c>
      <c r="K112" s="5" t="s">
        <v>2237</v>
      </c>
      <c r="L112" s="5" t="s">
        <v>2989</v>
      </c>
      <c r="M112" s="5" t="s">
        <v>2218</v>
      </c>
      <c r="N112" s="5" t="s">
        <v>2990</v>
      </c>
      <c r="O112" s="5" t="s">
        <v>2991</v>
      </c>
      <c r="P112" s="5" t="s">
        <v>2992</v>
      </c>
      <c r="Q112" s="5" t="s">
        <v>2551</v>
      </c>
      <c r="R112" s="5" t="s">
        <v>2993</v>
      </c>
      <c r="S112" s="5" t="s">
        <v>653</v>
      </c>
      <c r="T112" s="5" t="s">
        <v>654</v>
      </c>
      <c r="U112" s="5" t="s">
        <v>655</v>
      </c>
      <c r="V112" s="5" t="s">
        <v>656</v>
      </c>
      <c r="W112" s="5" t="s">
        <v>28</v>
      </c>
      <c r="X112" s="6"/>
      <c r="Y112" s="6"/>
      <c r="Z112" s="6"/>
      <c r="AA112" s="6"/>
      <c r="AB112" s="6"/>
      <c r="AC112" s="6"/>
    </row>
    <row r="113" ht="18.75" customHeight="1" spans="1:29" x14ac:dyDescent="0.25">
      <c r="A113" s="4" t="s">
        <v>646</v>
      </c>
      <c r="B113" s="5" t="s">
        <v>2994</v>
      </c>
      <c r="C113" s="5" t="s">
        <v>1851</v>
      </c>
      <c r="D113" s="5"/>
      <c r="E113" s="6">
        <v>140</v>
      </c>
      <c r="F113" s="18">
        <v>44804.99160879629</v>
      </c>
      <c r="G113" s="18">
        <v>44804.994733796295</v>
      </c>
      <c r="H113" s="5" t="s">
        <v>2995</v>
      </c>
      <c r="I113" s="5" t="s">
        <v>652</v>
      </c>
      <c r="J113" s="5" t="s">
        <v>1853</v>
      </c>
      <c r="K113" s="5" t="s">
        <v>2216</v>
      </c>
      <c r="L113" s="5" t="s">
        <v>2996</v>
      </c>
      <c r="M113" s="5" t="s">
        <v>2218</v>
      </c>
      <c r="N113" s="5" t="s">
        <v>2997</v>
      </c>
      <c r="O113" s="5" t="s">
        <v>2998</v>
      </c>
      <c r="P113" s="5" t="s">
        <v>2999</v>
      </c>
      <c r="Q113" s="5" t="s">
        <v>2551</v>
      </c>
      <c r="R113" s="5" t="s">
        <v>3000</v>
      </c>
      <c r="S113" s="5" t="s">
        <v>279</v>
      </c>
      <c r="T113" s="5" t="s">
        <v>659</v>
      </c>
      <c r="U113" s="5" t="s">
        <v>660</v>
      </c>
      <c r="V113" s="5" t="s">
        <v>661</v>
      </c>
      <c r="W113" s="5" t="s">
        <v>35</v>
      </c>
      <c r="X113" s="6"/>
      <c r="Y113" s="6"/>
      <c r="Z113" s="6"/>
      <c r="AA113" s="6"/>
      <c r="AB113" s="6"/>
      <c r="AC113" s="6"/>
    </row>
    <row r="114" ht="18.75" customHeight="1" spans="1:29" x14ac:dyDescent="0.25">
      <c r="A114" s="4" t="s">
        <v>652</v>
      </c>
      <c r="B114" s="5" t="s">
        <v>3001</v>
      </c>
      <c r="C114" s="5" t="s">
        <v>1853</v>
      </c>
      <c r="D114" s="5"/>
      <c r="E114" s="6">
        <v>138</v>
      </c>
      <c r="F114" s="18">
        <v>44804.97304398148</v>
      </c>
      <c r="G114" s="18">
        <v>44804.97886574074</v>
      </c>
      <c r="H114" s="5" t="s">
        <v>3002</v>
      </c>
      <c r="I114" s="5" t="s">
        <v>658</v>
      </c>
      <c r="J114" s="5" t="s">
        <v>3003</v>
      </c>
      <c r="K114" s="5" t="s">
        <v>2229</v>
      </c>
      <c r="L114" s="5" t="s">
        <v>3004</v>
      </c>
      <c r="M114" s="5" t="s">
        <v>2218</v>
      </c>
      <c r="N114" s="5"/>
      <c r="O114" s="5" t="s">
        <v>3005</v>
      </c>
      <c r="P114" s="5"/>
      <c r="Q114" s="5" t="s">
        <v>2551</v>
      </c>
      <c r="R114" s="5" t="s">
        <v>3006</v>
      </c>
      <c r="S114" s="5" t="s">
        <v>664</v>
      </c>
      <c r="T114" s="5" t="s">
        <v>130</v>
      </c>
      <c r="U114" s="5" t="s">
        <v>665</v>
      </c>
      <c r="V114" s="5" t="s">
        <v>666</v>
      </c>
      <c r="W114" s="5" t="s">
        <v>28</v>
      </c>
      <c r="X114" s="6"/>
      <c r="Y114" s="6"/>
      <c r="Z114" s="6"/>
      <c r="AA114" s="6"/>
      <c r="AB114" s="6"/>
      <c r="AC114" s="6"/>
    </row>
    <row r="115" ht="18.75" customHeight="1" spans="1:29" x14ac:dyDescent="0.25">
      <c r="A115" s="4" t="s">
        <v>658</v>
      </c>
      <c r="B115" s="5" t="s">
        <v>3007</v>
      </c>
      <c r="C115" s="5" t="s">
        <v>1855</v>
      </c>
      <c r="D115" s="5"/>
      <c r="E115" s="6">
        <v>203</v>
      </c>
      <c r="F115" s="18">
        <v>44805.409895833334</v>
      </c>
      <c r="G115" s="18">
        <v>44805.76212962963</v>
      </c>
      <c r="H115" s="5" t="s">
        <v>3008</v>
      </c>
      <c r="I115" s="5" t="s">
        <v>663</v>
      </c>
      <c r="J115" s="5" t="s">
        <v>1857</v>
      </c>
      <c r="K115" s="5" t="s">
        <v>2237</v>
      </c>
      <c r="L115" s="5" t="s">
        <v>3009</v>
      </c>
      <c r="M115" s="5" t="s">
        <v>2218</v>
      </c>
      <c r="N115" s="5" t="s">
        <v>2236</v>
      </c>
      <c r="O115" s="5" t="s">
        <v>3010</v>
      </c>
      <c r="P115" s="5" t="s">
        <v>3011</v>
      </c>
      <c r="Q115" s="5" t="s">
        <v>3012</v>
      </c>
      <c r="R115" s="5"/>
      <c r="S115" s="5" t="s">
        <v>669</v>
      </c>
      <c r="T115" s="5" t="s">
        <v>670</v>
      </c>
      <c r="U115" s="5" t="s">
        <v>671</v>
      </c>
      <c r="V115" s="5" t="s">
        <v>672</v>
      </c>
      <c r="W115" s="5" t="s">
        <v>35</v>
      </c>
      <c r="X115" s="6"/>
      <c r="Y115" s="6"/>
      <c r="Z115" s="6"/>
      <c r="AA115" s="6"/>
      <c r="AB115" s="6"/>
      <c r="AC115" s="6"/>
    </row>
    <row r="116" ht="18.75" customHeight="1" spans="1:29" x14ac:dyDescent="0.25">
      <c r="A116" s="4" t="s">
        <v>663</v>
      </c>
      <c r="B116" s="5" t="s">
        <v>668</v>
      </c>
      <c r="C116" s="5" t="s">
        <v>1857</v>
      </c>
      <c r="D116" s="5"/>
      <c r="E116" s="6">
        <v>36</v>
      </c>
      <c r="F116" s="18">
        <v>44803.97988425926</v>
      </c>
      <c r="G116" s="18">
        <v>44803.98525462963</v>
      </c>
      <c r="H116" s="5" t="s">
        <v>3013</v>
      </c>
      <c r="I116" s="5" t="s">
        <v>668</v>
      </c>
      <c r="J116" s="5" t="s">
        <v>3014</v>
      </c>
      <c r="K116" s="5" t="s">
        <v>2237</v>
      </c>
      <c r="L116" s="5" t="s">
        <v>3015</v>
      </c>
      <c r="M116" s="5" t="s">
        <v>2218</v>
      </c>
      <c r="N116" s="5" t="s">
        <v>3016</v>
      </c>
      <c r="O116" s="5" t="s">
        <v>3017</v>
      </c>
      <c r="P116" s="5" t="s">
        <v>3018</v>
      </c>
      <c r="Q116" s="5" t="s">
        <v>3012</v>
      </c>
      <c r="R116" s="5" t="s">
        <v>3019</v>
      </c>
      <c r="S116" s="5" t="s">
        <v>675</v>
      </c>
      <c r="T116" s="5" t="s">
        <v>676</v>
      </c>
      <c r="U116" s="5" t="s">
        <v>677</v>
      </c>
      <c r="V116" s="5" t="s">
        <v>678</v>
      </c>
      <c r="W116" s="5" t="s">
        <v>28</v>
      </c>
      <c r="X116" s="6"/>
      <c r="Y116" s="6"/>
      <c r="Z116" s="6"/>
      <c r="AA116" s="6"/>
      <c r="AB116" s="6"/>
      <c r="AC116" s="6"/>
    </row>
    <row r="117" ht="18.75" customHeight="1" spans="1:29" x14ac:dyDescent="0.25">
      <c r="A117" s="4" t="s">
        <v>668</v>
      </c>
      <c r="B117" s="5" t="s">
        <v>3020</v>
      </c>
      <c r="C117" s="5" t="s">
        <v>1859</v>
      </c>
      <c r="D117" s="5"/>
      <c r="E117" s="6">
        <v>233</v>
      </c>
      <c r="F117" s="18">
        <v>44806.02674768519</v>
      </c>
      <c r="G117" s="18">
        <v>44806.034363425926</v>
      </c>
      <c r="H117" s="5" t="s">
        <v>3021</v>
      </c>
      <c r="I117" s="5" t="s">
        <v>674</v>
      </c>
      <c r="J117" s="5" t="s">
        <v>3022</v>
      </c>
      <c r="K117" s="5" t="s">
        <v>2237</v>
      </c>
      <c r="L117" s="5" t="s">
        <v>3023</v>
      </c>
      <c r="M117" s="5" t="s">
        <v>2218</v>
      </c>
      <c r="N117" s="5" t="s">
        <v>3024</v>
      </c>
      <c r="O117" s="5" t="s">
        <v>3025</v>
      </c>
      <c r="P117" s="5" t="s">
        <v>3026</v>
      </c>
      <c r="Q117" s="5" t="s">
        <v>3012</v>
      </c>
      <c r="R117" s="5"/>
      <c r="S117" s="5" t="s">
        <v>681</v>
      </c>
      <c r="T117" s="5" t="s">
        <v>682</v>
      </c>
      <c r="U117" s="5" t="s">
        <v>683</v>
      </c>
      <c r="V117" s="5" t="s">
        <v>376</v>
      </c>
      <c r="W117" s="5" t="s">
        <v>114</v>
      </c>
      <c r="X117" s="6"/>
      <c r="Y117" s="6"/>
      <c r="Z117" s="6"/>
      <c r="AA117" s="6"/>
      <c r="AB117" s="6"/>
      <c r="AC117" s="6"/>
    </row>
    <row r="118" ht="18.75" customHeight="1" spans="1:29" x14ac:dyDescent="0.25">
      <c r="A118" s="4" t="s">
        <v>674</v>
      </c>
      <c r="B118" s="5" t="s">
        <v>3027</v>
      </c>
      <c r="C118" s="5" t="s">
        <v>1861</v>
      </c>
      <c r="D118" s="5"/>
      <c r="E118" s="6">
        <v>225</v>
      </c>
      <c r="F118" s="18">
        <v>44805.93972222222</v>
      </c>
      <c r="G118" s="18">
        <v>44805.94363425926</v>
      </c>
      <c r="H118" s="5" t="s">
        <v>3028</v>
      </c>
      <c r="I118" s="5" t="s">
        <v>680</v>
      </c>
      <c r="J118" s="5" t="s">
        <v>3029</v>
      </c>
      <c r="K118" s="5" t="s">
        <v>2237</v>
      </c>
      <c r="L118" s="5" t="s">
        <v>3030</v>
      </c>
      <c r="M118" s="5" t="s">
        <v>2218</v>
      </c>
      <c r="N118" s="5" t="s">
        <v>3031</v>
      </c>
      <c r="O118" s="5" t="s">
        <v>3032</v>
      </c>
      <c r="P118" s="5" t="s">
        <v>3033</v>
      </c>
      <c r="Q118" s="5" t="s">
        <v>3012</v>
      </c>
      <c r="R118" s="5"/>
      <c r="S118" s="5" t="s">
        <v>686</v>
      </c>
      <c r="T118" s="5" t="s">
        <v>687</v>
      </c>
      <c r="U118" s="5" t="s">
        <v>688</v>
      </c>
      <c r="V118" s="5" t="s">
        <v>317</v>
      </c>
      <c r="W118" s="5" t="s">
        <v>28</v>
      </c>
      <c r="X118" s="6"/>
      <c r="Y118" s="6"/>
      <c r="Z118" s="6"/>
      <c r="AA118" s="6"/>
      <c r="AB118" s="6"/>
      <c r="AC118" s="6"/>
    </row>
    <row r="119" ht="18.75" customHeight="1" spans="1:29" x14ac:dyDescent="0.25">
      <c r="A119" s="4" t="s">
        <v>680</v>
      </c>
      <c r="B119" s="5" t="s">
        <v>3034</v>
      </c>
      <c r="C119" s="5" t="s">
        <v>1863</v>
      </c>
      <c r="D119" s="5"/>
      <c r="E119" s="6">
        <v>22</v>
      </c>
      <c r="F119" s="18">
        <v>44803.93327546296</v>
      </c>
      <c r="G119" s="18">
        <v>44803.9350462963</v>
      </c>
      <c r="H119" s="5" t="s">
        <v>3035</v>
      </c>
      <c r="I119" s="5" t="s">
        <v>685</v>
      </c>
      <c r="J119" s="5" t="s">
        <v>3036</v>
      </c>
      <c r="K119" s="5" t="s">
        <v>2216</v>
      </c>
      <c r="L119" s="5" t="s">
        <v>3037</v>
      </c>
      <c r="M119" s="5" t="s">
        <v>2218</v>
      </c>
      <c r="N119" s="5" t="s">
        <v>3038</v>
      </c>
      <c r="O119" s="5" t="s">
        <v>3039</v>
      </c>
      <c r="P119" s="5" t="s">
        <v>294</v>
      </c>
      <c r="Q119" s="5" t="s">
        <v>3012</v>
      </c>
      <c r="R119" s="5"/>
      <c r="S119" s="5" t="s">
        <v>691</v>
      </c>
      <c r="T119" s="5" t="s">
        <v>692</v>
      </c>
      <c r="U119" s="5" t="s">
        <v>693</v>
      </c>
      <c r="V119" s="5" t="s">
        <v>282</v>
      </c>
      <c r="W119" s="5" t="s">
        <v>14</v>
      </c>
      <c r="X119" s="6"/>
      <c r="Y119" s="6"/>
      <c r="Z119" s="6"/>
      <c r="AA119" s="6"/>
      <c r="AB119" s="6"/>
      <c r="AC119" s="6"/>
    </row>
    <row r="120" ht="18.75" customHeight="1" spans="1:29" x14ac:dyDescent="0.25">
      <c r="A120" s="4" t="s">
        <v>685</v>
      </c>
      <c r="B120" s="5" t="s">
        <v>3040</v>
      </c>
      <c r="C120" s="5" t="s">
        <v>1865</v>
      </c>
      <c r="D120" s="5"/>
      <c r="E120" s="6">
        <v>199</v>
      </c>
      <c r="F120" s="18">
        <v>44805.74421296296</v>
      </c>
      <c r="G120" s="18">
        <v>44805.74791666667</v>
      </c>
      <c r="H120" s="5" t="s">
        <v>3041</v>
      </c>
      <c r="I120" s="5" t="s">
        <v>690</v>
      </c>
      <c r="J120" s="5" t="s">
        <v>3042</v>
      </c>
      <c r="K120" s="5" t="s">
        <v>2229</v>
      </c>
      <c r="L120" s="5" t="s">
        <v>3043</v>
      </c>
      <c r="M120" s="5" t="s">
        <v>2218</v>
      </c>
      <c r="N120" s="5" t="s">
        <v>3044</v>
      </c>
      <c r="O120" s="5" t="s">
        <v>3045</v>
      </c>
      <c r="P120" s="5" t="s">
        <v>2248</v>
      </c>
      <c r="Q120" s="5" t="s">
        <v>3012</v>
      </c>
      <c r="R120" s="5" t="s">
        <v>2248</v>
      </c>
      <c r="S120" s="5" t="s">
        <v>268</v>
      </c>
      <c r="T120" s="5" t="s">
        <v>696</v>
      </c>
      <c r="U120" s="5" t="s">
        <v>697</v>
      </c>
      <c r="V120" s="5" t="s">
        <v>698</v>
      </c>
      <c r="W120" s="5" t="s">
        <v>28</v>
      </c>
      <c r="X120" s="6"/>
      <c r="Y120" s="6"/>
      <c r="Z120" s="6"/>
      <c r="AA120" s="6"/>
      <c r="AB120" s="6"/>
      <c r="AC120" s="6"/>
    </row>
    <row r="121" ht="18.75" customHeight="1" spans="1:29" x14ac:dyDescent="0.25">
      <c r="A121" s="4" t="s">
        <v>690</v>
      </c>
      <c r="B121" s="5" t="s">
        <v>3046</v>
      </c>
      <c r="C121" s="5" t="s">
        <v>1867</v>
      </c>
      <c r="D121" s="5"/>
      <c r="E121" s="6">
        <v>230</v>
      </c>
      <c r="F121" s="18">
        <v>44806.00512731481</v>
      </c>
      <c r="G121" s="18">
        <v>44806.01130787037</v>
      </c>
      <c r="H121" s="5" t="s">
        <v>3047</v>
      </c>
      <c r="I121" s="5" t="s">
        <v>695</v>
      </c>
      <c r="J121" s="5" t="s">
        <v>3048</v>
      </c>
      <c r="K121" s="5" t="s">
        <v>2216</v>
      </c>
      <c r="L121" s="5" t="s">
        <v>3049</v>
      </c>
      <c r="M121" s="5" t="s">
        <v>2218</v>
      </c>
      <c r="N121" s="5" t="s">
        <v>3050</v>
      </c>
      <c r="O121" s="5" t="s">
        <v>3051</v>
      </c>
      <c r="P121" s="5" t="s">
        <v>3052</v>
      </c>
      <c r="Q121" s="5" t="s">
        <v>3012</v>
      </c>
      <c r="R121" s="5"/>
      <c r="S121" s="5" t="s">
        <v>701</v>
      </c>
      <c r="T121" s="5" t="s">
        <v>111</v>
      </c>
      <c r="U121" s="5" t="s">
        <v>702</v>
      </c>
      <c r="V121" s="5" t="s">
        <v>572</v>
      </c>
      <c r="W121" s="5" t="s">
        <v>35</v>
      </c>
      <c r="X121" s="6"/>
      <c r="Y121" s="6"/>
      <c r="Z121" s="6"/>
      <c r="AA121" s="6"/>
      <c r="AB121" s="6"/>
      <c r="AC121" s="6"/>
    </row>
    <row r="122" ht="18.75" customHeight="1" spans="1:29" x14ac:dyDescent="0.25">
      <c r="A122" s="4" t="s">
        <v>695</v>
      </c>
      <c r="B122" s="5" t="s">
        <v>3053</v>
      </c>
      <c r="C122" s="5" t="s">
        <v>1869</v>
      </c>
      <c r="D122" s="5"/>
      <c r="E122" s="6">
        <v>161</v>
      </c>
      <c r="F122" s="18">
        <v>44805.43565972222</v>
      </c>
      <c r="G122" s="18">
        <v>44805.44396990741</v>
      </c>
      <c r="H122" s="5" t="s">
        <v>3054</v>
      </c>
      <c r="I122" s="5" t="s">
        <v>700</v>
      </c>
      <c r="J122" s="5" t="s">
        <v>3055</v>
      </c>
      <c r="K122" s="5" t="s">
        <v>2229</v>
      </c>
      <c r="L122" s="5" t="s">
        <v>3056</v>
      </c>
      <c r="M122" s="5" t="s">
        <v>2218</v>
      </c>
      <c r="N122" s="5"/>
      <c r="O122" s="5" t="s">
        <v>3057</v>
      </c>
      <c r="P122" s="5" t="s">
        <v>3058</v>
      </c>
      <c r="Q122" s="5" t="s">
        <v>3012</v>
      </c>
      <c r="R122" s="5"/>
      <c r="S122" s="5" t="s">
        <v>705</v>
      </c>
      <c r="T122" s="5" t="s">
        <v>706</v>
      </c>
      <c r="U122" s="5" t="s">
        <v>707</v>
      </c>
      <c r="V122" s="5" t="s">
        <v>708</v>
      </c>
      <c r="W122" s="5" t="s">
        <v>14</v>
      </c>
      <c r="X122" s="6"/>
      <c r="Y122" s="6"/>
      <c r="Z122" s="6"/>
      <c r="AA122" s="6"/>
      <c r="AB122" s="6"/>
      <c r="AC122" s="6"/>
    </row>
    <row r="123" ht="18.75" customHeight="1" spans="1:29" x14ac:dyDescent="0.25">
      <c r="A123" s="4" t="s">
        <v>700</v>
      </c>
      <c r="B123" s="5" t="s">
        <v>3059</v>
      </c>
      <c r="C123" s="5" t="s">
        <v>1871</v>
      </c>
      <c r="D123" s="5"/>
      <c r="E123" s="6">
        <v>200</v>
      </c>
      <c r="F123" s="18">
        <v>44805.75189814815</v>
      </c>
      <c r="G123" s="18">
        <v>44805.75512731481</v>
      </c>
      <c r="H123" s="5" t="s">
        <v>3060</v>
      </c>
      <c r="I123" s="5" t="s">
        <v>704</v>
      </c>
      <c r="J123" s="5" t="s">
        <v>3061</v>
      </c>
      <c r="K123" s="5" t="s">
        <v>2348</v>
      </c>
      <c r="L123" s="5" t="s">
        <v>3062</v>
      </c>
      <c r="M123" s="5" t="s">
        <v>2218</v>
      </c>
      <c r="N123" s="5" t="s">
        <v>3063</v>
      </c>
      <c r="O123" s="5" t="s">
        <v>3064</v>
      </c>
      <c r="P123" s="5" t="s">
        <v>19</v>
      </c>
      <c r="Q123" s="5" t="s">
        <v>3012</v>
      </c>
      <c r="R123" s="5" t="s">
        <v>3065</v>
      </c>
      <c r="S123" s="5" t="s">
        <v>104</v>
      </c>
      <c r="T123" s="5" t="s">
        <v>711</v>
      </c>
      <c r="U123" s="5" t="s">
        <v>712</v>
      </c>
      <c r="V123" s="5" t="s">
        <v>713</v>
      </c>
      <c r="W123" s="5" t="s">
        <v>35</v>
      </c>
      <c r="X123" s="6"/>
      <c r="Y123" s="6"/>
      <c r="Z123" s="6"/>
      <c r="AA123" s="6"/>
      <c r="AB123" s="6"/>
      <c r="AC123" s="6"/>
    </row>
    <row r="124" ht="18.75" customHeight="1" spans="1:29" x14ac:dyDescent="0.25">
      <c r="A124" s="4" t="s">
        <v>704</v>
      </c>
      <c r="B124" s="5" t="s">
        <v>710</v>
      </c>
      <c r="C124" s="5" t="s">
        <v>1873</v>
      </c>
      <c r="D124" s="5"/>
      <c r="E124" s="6">
        <v>93</v>
      </c>
      <c r="F124" s="18">
        <v>44804.56061342593</v>
      </c>
      <c r="G124" s="18">
        <v>44804.56922453704</v>
      </c>
      <c r="H124" s="5" t="s">
        <v>3066</v>
      </c>
      <c r="I124" s="5" t="s">
        <v>710</v>
      </c>
      <c r="J124" s="5" t="s">
        <v>3067</v>
      </c>
      <c r="K124" s="5" t="s">
        <v>2237</v>
      </c>
      <c r="L124" s="5" t="s">
        <v>3068</v>
      </c>
      <c r="M124" s="5" t="s">
        <v>2218</v>
      </c>
      <c r="N124" s="5" t="s">
        <v>3069</v>
      </c>
      <c r="O124" s="5" t="s">
        <v>3070</v>
      </c>
      <c r="P124" s="5" t="s">
        <v>3071</v>
      </c>
      <c r="Q124" s="5" t="s">
        <v>3012</v>
      </c>
      <c r="R124" s="5" t="s">
        <v>3072</v>
      </c>
      <c r="S124" s="5" t="s">
        <v>716</v>
      </c>
      <c r="T124" s="5" t="s">
        <v>717</v>
      </c>
      <c r="U124" s="5" t="s">
        <v>718</v>
      </c>
      <c r="V124" s="5" t="s">
        <v>719</v>
      </c>
      <c r="W124" s="5" t="s">
        <v>21</v>
      </c>
      <c r="X124" s="6"/>
      <c r="Y124" s="6"/>
      <c r="Z124" s="6"/>
      <c r="AA124" s="6"/>
      <c r="AB124" s="6"/>
      <c r="AC124" s="6"/>
    </row>
    <row r="125" ht="18.75" customHeight="1" spans="1:29" x14ac:dyDescent="0.25">
      <c r="A125" s="4" t="s">
        <v>710</v>
      </c>
      <c r="B125" s="5" t="s">
        <v>3073</v>
      </c>
      <c r="C125" s="5" t="s">
        <v>1875</v>
      </c>
      <c r="D125" s="5"/>
      <c r="E125" s="6">
        <v>166</v>
      </c>
      <c r="F125" s="18">
        <v>44805.48571759259</v>
      </c>
      <c r="G125" s="18">
        <v>44805.49606481481</v>
      </c>
      <c r="H125" s="5" t="s">
        <v>3074</v>
      </c>
      <c r="I125" s="5" t="s">
        <v>715</v>
      </c>
      <c r="J125" s="5" t="s">
        <v>3075</v>
      </c>
      <c r="K125" s="5" t="s">
        <v>2237</v>
      </c>
      <c r="L125" s="5" t="s">
        <v>3076</v>
      </c>
      <c r="M125" s="5" t="s">
        <v>2218</v>
      </c>
      <c r="N125" s="5"/>
      <c r="O125" s="5" t="s">
        <v>3077</v>
      </c>
      <c r="P125" s="5" t="s">
        <v>3078</v>
      </c>
      <c r="Q125" s="5" t="s">
        <v>3012</v>
      </c>
      <c r="R125" s="5" t="s">
        <v>3079</v>
      </c>
      <c r="S125" s="5" t="s">
        <v>722</v>
      </c>
      <c r="T125" s="5" t="s">
        <v>723</v>
      </c>
      <c r="U125" s="5" t="s">
        <v>724</v>
      </c>
      <c r="V125" s="5" t="s">
        <v>725</v>
      </c>
      <c r="W125" s="5" t="s">
        <v>114</v>
      </c>
      <c r="X125" s="6"/>
      <c r="Y125" s="6"/>
      <c r="Z125" s="6"/>
      <c r="AA125" s="6"/>
      <c r="AB125" s="6"/>
      <c r="AC125" s="6"/>
    </row>
    <row r="126" ht="18.75" customHeight="1" spans="1:29" x14ac:dyDescent="0.25">
      <c r="A126" s="4" t="s">
        <v>715</v>
      </c>
      <c r="B126" s="5" t="s">
        <v>3080</v>
      </c>
      <c r="C126" s="5" t="s">
        <v>1877</v>
      </c>
      <c r="D126" s="5"/>
      <c r="E126" s="6">
        <v>52</v>
      </c>
      <c r="F126" s="18">
        <v>44804.01695601852</v>
      </c>
      <c r="G126" s="18">
        <v>44804.02667824074</v>
      </c>
      <c r="H126" s="5" t="s">
        <v>3081</v>
      </c>
      <c r="I126" s="5" t="s">
        <v>721</v>
      </c>
      <c r="J126" s="5" t="s">
        <v>3082</v>
      </c>
      <c r="K126" s="5" t="s">
        <v>2237</v>
      </c>
      <c r="L126" s="5" t="s">
        <v>3083</v>
      </c>
      <c r="M126" s="5" t="s">
        <v>2218</v>
      </c>
      <c r="N126" s="5" t="s">
        <v>2758</v>
      </c>
      <c r="O126" s="5" t="s">
        <v>3084</v>
      </c>
      <c r="P126" s="5" t="s">
        <v>3085</v>
      </c>
      <c r="Q126" s="5" t="s">
        <v>3012</v>
      </c>
      <c r="R126" s="5" t="s">
        <v>3086</v>
      </c>
      <c r="S126" s="5" t="s">
        <v>728</v>
      </c>
      <c r="T126" s="5" t="s">
        <v>729</v>
      </c>
      <c r="U126" s="5" t="s">
        <v>730</v>
      </c>
      <c r="V126" s="5" t="s">
        <v>731</v>
      </c>
      <c r="W126" s="5" t="s">
        <v>28</v>
      </c>
      <c r="X126" s="6"/>
      <c r="Y126" s="6"/>
      <c r="Z126" s="6"/>
      <c r="AA126" s="6"/>
      <c r="AB126" s="6"/>
      <c r="AC126" s="6"/>
    </row>
    <row r="127" ht="18.75" customHeight="1" spans="1:29" x14ac:dyDescent="0.25">
      <c r="A127" s="4" t="s">
        <v>721</v>
      </c>
      <c r="B127" s="5" t="s">
        <v>3087</v>
      </c>
      <c r="C127" s="5" t="s">
        <v>1879</v>
      </c>
      <c r="D127" s="5"/>
      <c r="E127" s="6">
        <v>7</v>
      </c>
      <c r="F127" s="18">
        <v>44803.921122685184</v>
      </c>
      <c r="G127" s="18">
        <v>44803.922326388885</v>
      </c>
      <c r="H127" s="5" t="s">
        <v>3088</v>
      </c>
      <c r="I127" s="5" t="s">
        <v>727</v>
      </c>
      <c r="J127" s="5" t="s">
        <v>3089</v>
      </c>
      <c r="K127" s="5" t="s">
        <v>2216</v>
      </c>
      <c r="L127" s="5" t="s">
        <v>3090</v>
      </c>
      <c r="M127" s="5" t="s">
        <v>2218</v>
      </c>
      <c r="N127" s="5" t="s">
        <v>3042</v>
      </c>
      <c r="O127" s="5" t="s">
        <v>3091</v>
      </c>
      <c r="P127" s="5" t="s">
        <v>3092</v>
      </c>
      <c r="Q127" s="5" t="s">
        <v>3012</v>
      </c>
      <c r="R127" s="5"/>
      <c r="S127" s="5" t="s">
        <v>734</v>
      </c>
      <c r="T127" s="5" t="s">
        <v>735</v>
      </c>
      <c r="U127" s="5" t="s">
        <v>736</v>
      </c>
      <c r="V127" s="5" t="s">
        <v>737</v>
      </c>
      <c r="W127" s="5" t="s">
        <v>21</v>
      </c>
      <c r="X127" s="6"/>
      <c r="Y127" s="6"/>
      <c r="Z127" s="6"/>
      <c r="AA127" s="6"/>
      <c r="AB127" s="6"/>
      <c r="AC127" s="6"/>
    </row>
    <row r="128" ht="18.75" customHeight="1" spans="1:29" x14ac:dyDescent="0.25">
      <c r="A128" s="4" t="s">
        <v>727</v>
      </c>
      <c r="B128" s="5" t="s">
        <v>3093</v>
      </c>
      <c r="C128" s="5" t="s">
        <v>1881</v>
      </c>
      <c r="D128" s="5"/>
      <c r="E128" s="6">
        <v>133</v>
      </c>
      <c r="F128" s="18">
        <v>44804.912256944444</v>
      </c>
      <c r="G128" s="18">
        <v>44804.96365740741</v>
      </c>
      <c r="H128" s="5" t="s">
        <v>3094</v>
      </c>
      <c r="I128" s="5" t="s">
        <v>733</v>
      </c>
      <c r="J128" s="5" t="s">
        <v>3095</v>
      </c>
      <c r="K128" s="5" t="s">
        <v>2229</v>
      </c>
      <c r="L128" s="5" t="s">
        <v>3096</v>
      </c>
      <c r="M128" s="5" t="s">
        <v>2218</v>
      </c>
      <c r="N128" s="5" t="s">
        <v>3097</v>
      </c>
      <c r="O128" s="5" t="s">
        <v>3098</v>
      </c>
      <c r="P128" s="5" t="s">
        <v>3099</v>
      </c>
      <c r="Q128" s="5" t="s">
        <v>3012</v>
      </c>
      <c r="R128" s="5" t="s">
        <v>3100</v>
      </c>
      <c r="S128" s="5" t="s">
        <v>740</v>
      </c>
      <c r="T128" s="5" t="s">
        <v>741</v>
      </c>
      <c r="U128" s="5" t="s">
        <v>742</v>
      </c>
      <c r="V128" s="5" t="s">
        <v>743</v>
      </c>
      <c r="W128" s="5" t="s">
        <v>114</v>
      </c>
      <c r="X128" s="6"/>
      <c r="Y128" s="6"/>
      <c r="Z128" s="6"/>
      <c r="AA128" s="6"/>
      <c r="AB128" s="6"/>
      <c r="AC128" s="6"/>
    </row>
    <row r="129" ht="18.75" customHeight="1" spans="1:29" x14ac:dyDescent="0.25">
      <c r="A129" s="4" t="s">
        <v>733</v>
      </c>
      <c r="B129" s="5" t="s">
        <v>3101</v>
      </c>
      <c r="C129" s="5" t="s">
        <v>1883</v>
      </c>
      <c r="D129" s="5"/>
      <c r="E129" s="6">
        <v>34</v>
      </c>
      <c r="F129" s="18">
        <v>44803.963425925926</v>
      </c>
      <c r="G129" s="18">
        <v>44803.97640046296</v>
      </c>
      <c r="H129" s="5" t="s">
        <v>3102</v>
      </c>
      <c r="I129" s="5" t="s">
        <v>739</v>
      </c>
      <c r="J129" s="5" t="s">
        <v>3103</v>
      </c>
      <c r="K129" s="5" t="s">
        <v>2258</v>
      </c>
      <c r="L129" s="5" t="s">
        <v>3104</v>
      </c>
      <c r="M129" s="5" t="s">
        <v>2218</v>
      </c>
      <c r="N129" s="5" t="s">
        <v>3105</v>
      </c>
      <c r="O129" s="5" t="s">
        <v>3106</v>
      </c>
      <c r="P129" s="5" t="s">
        <v>3107</v>
      </c>
      <c r="Q129" s="5" t="s">
        <v>3012</v>
      </c>
      <c r="R129" s="5" t="s">
        <v>3105</v>
      </c>
      <c r="S129" s="5" t="s">
        <v>746</v>
      </c>
      <c r="T129" s="5" t="s">
        <v>747</v>
      </c>
      <c r="U129" s="5" t="s">
        <v>748</v>
      </c>
      <c r="V129" s="5" t="s">
        <v>749</v>
      </c>
      <c r="W129" s="5" t="s">
        <v>21</v>
      </c>
      <c r="X129" s="6"/>
      <c r="Y129" s="6"/>
      <c r="Z129" s="6"/>
      <c r="AA129" s="6"/>
      <c r="AB129" s="6"/>
      <c r="AC129" s="6"/>
    </row>
    <row r="130" ht="18.75" customHeight="1" spans="1:29" x14ac:dyDescent="0.25">
      <c r="A130" s="4" t="s">
        <v>739</v>
      </c>
      <c r="B130" s="5" t="s">
        <v>3108</v>
      </c>
      <c r="C130" s="5" t="s">
        <v>1885</v>
      </c>
      <c r="D130" s="5"/>
      <c r="E130" s="6">
        <v>180</v>
      </c>
      <c r="F130" s="18">
        <v>44805.574479166666</v>
      </c>
      <c r="G130" s="18">
        <v>44805.57453703704</v>
      </c>
      <c r="H130" s="5" t="s">
        <v>3109</v>
      </c>
      <c r="I130" s="5" t="s">
        <v>745</v>
      </c>
      <c r="J130" s="5" t="s">
        <v>3110</v>
      </c>
      <c r="K130" s="5" t="s">
        <v>2237</v>
      </c>
      <c r="L130" s="5" t="s">
        <v>3111</v>
      </c>
      <c r="M130" s="5" t="s">
        <v>2218</v>
      </c>
      <c r="N130" s="5"/>
      <c r="O130" s="5" t="s">
        <v>3112</v>
      </c>
      <c r="P130" s="5" t="s">
        <v>3113</v>
      </c>
      <c r="Q130" s="5" t="s">
        <v>3012</v>
      </c>
      <c r="R130" s="5"/>
      <c r="S130" s="5" t="s">
        <v>411</v>
      </c>
      <c r="T130" s="5" t="s">
        <v>752</v>
      </c>
      <c r="U130" s="5" t="s">
        <v>753</v>
      </c>
      <c r="V130" s="5" t="s">
        <v>754</v>
      </c>
      <c r="W130" s="5" t="s">
        <v>28</v>
      </c>
      <c r="X130" s="6"/>
      <c r="Y130" s="6"/>
      <c r="Z130" s="6"/>
      <c r="AA130" s="6"/>
      <c r="AB130" s="6"/>
      <c r="AC130" s="6"/>
    </row>
    <row r="131" ht="18.75" customHeight="1" spans="1:29" x14ac:dyDescent="0.25">
      <c r="A131" s="4" t="s">
        <v>745</v>
      </c>
      <c r="B131" s="5" t="s">
        <v>3114</v>
      </c>
      <c r="C131" s="5" t="s">
        <v>1887</v>
      </c>
      <c r="D131" s="5"/>
      <c r="E131" s="6">
        <v>214</v>
      </c>
      <c r="F131" s="18">
        <v>44805.84391203704</v>
      </c>
      <c r="G131" s="18">
        <v>44805.85194444444</v>
      </c>
      <c r="H131" s="5" t="s">
        <v>3115</v>
      </c>
      <c r="I131" s="5" t="s">
        <v>751</v>
      </c>
      <c r="J131" s="5" t="s">
        <v>3116</v>
      </c>
      <c r="K131" s="5" t="s">
        <v>2229</v>
      </c>
      <c r="L131" s="5" t="s">
        <v>3117</v>
      </c>
      <c r="M131" s="5" t="s">
        <v>2218</v>
      </c>
      <c r="N131" s="5" t="s">
        <v>3118</v>
      </c>
      <c r="O131" s="5" t="s">
        <v>3119</v>
      </c>
      <c r="P131" s="5" t="s">
        <v>3120</v>
      </c>
      <c r="Q131" s="5" t="s">
        <v>3012</v>
      </c>
      <c r="R131" s="5"/>
      <c r="S131" s="5" t="s">
        <v>757</v>
      </c>
      <c r="T131" s="5" t="s">
        <v>758</v>
      </c>
      <c r="U131" s="5" t="s">
        <v>759</v>
      </c>
      <c r="V131" s="5" t="s">
        <v>254</v>
      </c>
      <c r="W131" s="5" t="s">
        <v>21</v>
      </c>
      <c r="X131" s="6"/>
      <c r="Y131" s="6"/>
      <c r="Z131" s="6"/>
      <c r="AA131" s="6"/>
      <c r="AB131" s="6"/>
      <c r="AC131" s="6"/>
    </row>
    <row r="132" ht="18.75" customHeight="1" spans="1:29" x14ac:dyDescent="0.25">
      <c r="A132" s="4" t="s">
        <v>751</v>
      </c>
      <c r="B132" s="5" t="s">
        <v>3121</v>
      </c>
      <c r="C132" s="5" t="s">
        <v>1889</v>
      </c>
      <c r="D132" s="5"/>
      <c r="E132" s="6">
        <v>241</v>
      </c>
      <c r="F132" s="18">
        <v>44806.33560185185</v>
      </c>
      <c r="G132" s="18">
        <v>44806.53931712963</v>
      </c>
      <c r="H132" s="5" t="s">
        <v>3122</v>
      </c>
      <c r="I132" s="5" t="s">
        <v>756</v>
      </c>
      <c r="J132" s="5" t="s">
        <v>1891</v>
      </c>
      <c r="K132" s="5" t="s">
        <v>2237</v>
      </c>
      <c r="L132" s="5" t="s">
        <v>3123</v>
      </c>
      <c r="M132" s="5" t="s">
        <v>2218</v>
      </c>
      <c r="N132" s="5" t="s">
        <v>3124</v>
      </c>
      <c r="O132" s="5" t="s">
        <v>3125</v>
      </c>
      <c r="P132" s="5"/>
      <c r="Q132" s="5" t="s">
        <v>3012</v>
      </c>
      <c r="R132" s="5"/>
      <c r="S132" s="5" t="s">
        <v>762</v>
      </c>
      <c r="T132" s="5" t="s">
        <v>763</v>
      </c>
      <c r="U132" s="5" t="s">
        <v>764</v>
      </c>
      <c r="V132" s="5" t="s">
        <v>765</v>
      </c>
      <c r="W132" s="5" t="s">
        <v>35</v>
      </c>
      <c r="X132" s="6"/>
      <c r="Y132" s="6"/>
      <c r="Z132" s="6"/>
      <c r="AA132" s="6"/>
      <c r="AB132" s="6"/>
      <c r="AC132" s="6"/>
    </row>
    <row r="133" ht="18.75" customHeight="1" spans="1:29" x14ac:dyDescent="0.25">
      <c r="A133" s="4" t="s">
        <v>756</v>
      </c>
      <c r="B133" s="5" t="s">
        <v>761</v>
      </c>
      <c r="C133" s="5" t="s">
        <v>1891</v>
      </c>
      <c r="D133" s="5"/>
      <c r="E133" s="6">
        <v>285</v>
      </c>
      <c r="F133" s="18">
        <v>44807.554884259254</v>
      </c>
      <c r="G133" s="18">
        <v>44807.557592592595</v>
      </c>
      <c r="H133" s="5" t="s">
        <v>3126</v>
      </c>
      <c r="I133" s="5" t="s">
        <v>761</v>
      </c>
      <c r="J133" s="5" t="s">
        <v>3127</v>
      </c>
      <c r="K133" s="5" t="s">
        <v>2237</v>
      </c>
      <c r="L133" s="5" t="s">
        <v>3128</v>
      </c>
      <c r="M133" s="5" t="s">
        <v>2218</v>
      </c>
      <c r="N133" s="5" t="s">
        <v>3129</v>
      </c>
      <c r="O133" s="5" t="s">
        <v>3130</v>
      </c>
      <c r="P133" s="5" t="s">
        <v>3131</v>
      </c>
      <c r="Q133" s="5" t="s">
        <v>3012</v>
      </c>
      <c r="R133" s="5"/>
      <c r="S133" s="5" t="s">
        <v>768</v>
      </c>
      <c r="T133" s="5" t="s">
        <v>769</v>
      </c>
      <c r="U133" s="5" t="s">
        <v>770</v>
      </c>
      <c r="V133" s="5" t="s">
        <v>476</v>
      </c>
      <c r="W133" s="5" t="s">
        <v>114</v>
      </c>
      <c r="X133" s="6"/>
      <c r="Y133" s="6"/>
      <c r="Z133" s="6"/>
      <c r="AA133" s="6"/>
      <c r="AB133" s="6"/>
      <c r="AC133" s="6"/>
    </row>
    <row r="134" ht="18.75" customHeight="1" spans="1:29" x14ac:dyDescent="0.25">
      <c r="A134" s="4" t="s">
        <v>761</v>
      </c>
      <c r="B134" s="5" t="s">
        <v>3132</v>
      </c>
      <c r="C134" s="5" t="s">
        <v>1893</v>
      </c>
      <c r="D134" s="5"/>
      <c r="E134" s="6">
        <v>228</v>
      </c>
      <c r="F134" s="18">
        <v>44805.98847222222</v>
      </c>
      <c r="G134" s="18">
        <v>44806.0108449074</v>
      </c>
      <c r="H134" s="5" t="s">
        <v>3133</v>
      </c>
      <c r="I134" s="5" t="s">
        <v>767</v>
      </c>
      <c r="J134" s="5" t="s">
        <v>1895</v>
      </c>
      <c r="K134" s="5" t="s">
        <v>2237</v>
      </c>
      <c r="L134" s="5" t="s">
        <v>3134</v>
      </c>
      <c r="M134" s="5" t="s">
        <v>2218</v>
      </c>
      <c r="N134" s="5" t="s">
        <v>3135</v>
      </c>
      <c r="O134" s="5" t="s">
        <v>3136</v>
      </c>
      <c r="P134" s="5" t="s">
        <v>3137</v>
      </c>
      <c r="Q134" s="5" t="s">
        <v>3012</v>
      </c>
      <c r="R134" s="5" t="s">
        <v>294</v>
      </c>
      <c r="S134" s="5" t="s">
        <v>773</v>
      </c>
      <c r="T134" s="5" t="s">
        <v>774</v>
      </c>
      <c r="U134" s="5" t="s">
        <v>775</v>
      </c>
      <c r="V134" s="5" t="s">
        <v>776</v>
      </c>
      <c r="W134" s="5" t="s">
        <v>28</v>
      </c>
      <c r="X134" s="6"/>
      <c r="Y134" s="6"/>
      <c r="Z134" s="6"/>
      <c r="AA134" s="6"/>
      <c r="AB134" s="6"/>
      <c r="AC134" s="6"/>
    </row>
    <row r="135" ht="18.75" customHeight="1" spans="1:29" x14ac:dyDescent="0.25">
      <c r="A135" s="4" t="s">
        <v>767</v>
      </c>
      <c r="B135" s="5" t="s">
        <v>3138</v>
      </c>
      <c r="C135" s="5" t="s">
        <v>1895</v>
      </c>
      <c r="D135" s="5"/>
      <c r="E135" s="6">
        <v>232</v>
      </c>
      <c r="F135" s="18">
        <v>44805.99840277778</v>
      </c>
      <c r="G135" s="18">
        <v>44806.01762731481</v>
      </c>
      <c r="H135" s="5" t="s">
        <v>3139</v>
      </c>
      <c r="I135" s="5" t="s">
        <v>772</v>
      </c>
      <c r="J135" s="5" t="s">
        <v>3140</v>
      </c>
      <c r="K135" s="5" t="s">
        <v>2258</v>
      </c>
      <c r="L135" s="5" t="s">
        <v>3141</v>
      </c>
      <c r="M135" s="5" t="s">
        <v>2218</v>
      </c>
      <c r="N135" s="5"/>
      <c r="O135" s="5" t="s">
        <v>3142</v>
      </c>
      <c r="P135" s="5" t="s">
        <v>3143</v>
      </c>
      <c r="Q135" s="5" t="s">
        <v>3012</v>
      </c>
      <c r="R135" s="5" t="s">
        <v>3144</v>
      </c>
      <c r="S135" s="5" t="s">
        <v>779</v>
      </c>
      <c r="T135" s="5" t="s">
        <v>440</v>
      </c>
      <c r="U135" s="5" t="s">
        <v>780</v>
      </c>
      <c r="V135" s="5" t="s">
        <v>781</v>
      </c>
      <c r="W135" s="5" t="s">
        <v>14</v>
      </c>
      <c r="X135" s="6"/>
      <c r="Y135" s="6"/>
      <c r="Z135" s="6"/>
      <c r="AA135" s="6"/>
      <c r="AB135" s="6"/>
      <c r="AC135" s="6"/>
    </row>
    <row r="136" ht="18.75" customHeight="1" spans="1:29" x14ac:dyDescent="0.25">
      <c r="A136" s="4" t="s">
        <v>772</v>
      </c>
      <c r="B136" s="5" t="s">
        <v>3145</v>
      </c>
      <c r="C136" s="5" t="s">
        <v>1897</v>
      </c>
      <c r="D136" s="5"/>
      <c r="E136" s="6">
        <v>238</v>
      </c>
      <c r="F136" s="18">
        <v>44806.120671296296</v>
      </c>
      <c r="G136" s="18">
        <v>44806.122557870374</v>
      </c>
      <c r="H136" s="5" t="s">
        <v>3146</v>
      </c>
      <c r="I136" s="5" t="s">
        <v>778</v>
      </c>
      <c r="J136" s="5" t="s">
        <v>3147</v>
      </c>
      <c r="K136" s="5" t="s">
        <v>2216</v>
      </c>
      <c r="L136" s="5" t="s">
        <v>3148</v>
      </c>
      <c r="M136" s="5" t="s">
        <v>2218</v>
      </c>
      <c r="N136" s="5"/>
      <c r="O136" s="5" t="s">
        <v>2945</v>
      </c>
      <c r="P136" s="5" t="s">
        <v>2867</v>
      </c>
      <c r="Q136" s="5" t="s">
        <v>3012</v>
      </c>
      <c r="R136" s="5" t="s">
        <v>3149</v>
      </c>
      <c r="S136" s="5" t="s">
        <v>239</v>
      </c>
      <c r="T136" s="5" t="s">
        <v>784</v>
      </c>
      <c r="U136" s="5" t="s">
        <v>785</v>
      </c>
      <c r="V136" s="5" t="s">
        <v>786</v>
      </c>
      <c r="W136" s="5" t="s">
        <v>21</v>
      </c>
      <c r="X136" s="6"/>
      <c r="Y136" s="6"/>
      <c r="Z136" s="6"/>
      <c r="AA136" s="6"/>
      <c r="AB136" s="6"/>
      <c r="AC136" s="6"/>
    </row>
    <row r="137" ht="18.75" customHeight="1" spans="1:29" x14ac:dyDescent="0.25">
      <c r="A137" s="4" t="s">
        <v>778</v>
      </c>
      <c r="B137" s="5" t="s">
        <v>783</v>
      </c>
      <c r="C137" s="5" t="s">
        <v>1899</v>
      </c>
      <c r="D137" s="5"/>
      <c r="E137" s="6">
        <v>229</v>
      </c>
      <c r="F137" s="18">
        <v>44805.98997685185</v>
      </c>
      <c r="G137" s="18">
        <v>44806.0109375</v>
      </c>
      <c r="H137" s="5" t="s">
        <v>3150</v>
      </c>
      <c r="I137" s="5" t="s">
        <v>783</v>
      </c>
      <c r="J137" s="5" t="s">
        <v>3151</v>
      </c>
      <c r="K137" s="5" t="s">
        <v>2237</v>
      </c>
      <c r="L137" s="5" t="s">
        <v>3152</v>
      </c>
      <c r="M137" s="5" t="s">
        <v>2218</v>
      </c>
      <c r="N137" s="5" t="s">
        <v>3153</v>
      </c>
      <c r="O137" s="5" t="s">
        <v>3154</v>
      </c>
      <c r="P137" s="5" t="s">
        <v>3155</v>
      </c>
      <c r="Q137" s="5" t="s">
        <v>3012</v>
      </c>
      <c r="R137" s="5" t="s">
        <v>3156</v>
      </c>
      <c r="S137" s="5" t="s">
        <v>789</v>
      </c>
      <c r="T137" s="5" t="s">
        <v>682</v>
      </c>
      <c r="U137" s="5" t="s">
        <v>790</v>
      </c>
      <c r="V137" s="5" t="s">
        <v>791</v>
      </c>
      <c r="W137" s="5" t="s">
        <v>28</v>
      </c>
      <c r="X137" s="6"/>
      <c r="Y137" s="6"/>
      <c r="Z137" s="6"/>
      <c r="AA137" s="6"/>
      <c r="AB137" s="6"/>
      <c r="AC137" s="6"/>
    </row>
    <row r="138" ht="18.75" customHeight="1" spans="1:29" x14ac:dyDescent="0.25">
      <c r="A138" s="4" t="s">
        <v>783</v>
      </c>
      <c r="B138" s="5" t="s">
        <v>3157</v>
      </c>
      <c r="C138" s="5" t="s">
        <v>1901</v>
      </c>
      <c r="D138" s="5"/>
      <c r="E138" s="6">
        <v>102</v>
      </c>
      <c r="F138" s="18">
        <v>44804.632638888885</v>
      </c>
      <c r="G138" s="18">
        <v>44804.635243055556</v>
      </c>
      <c r="H138" s="5" t="s">
        <v>3158</v>
      </c>
      <c r="I138" s="5" t="s">
        <v>788</v>
      </c>
      <c r="J138" s="5" t="s">
        <v>3159</v>
      </c>
      <c r="K138" s="5" t="s">
        <v>2348</v>
      </c>
      <c r="L138" s="5" t="s">
        <v>3160</v>
      </c>
      <c r="M138" s="5" t="s">
        <v>2218</v>
      </c>
      <c r="N138" s="5" t="s">
        <v>3161</v>
      </c>
      <c r="O138" s="5" t="s">
        <v>3162</v>
      </c>
      <c r="P138" s="5" t="s">
        <v>3163</v>
      </c>
      <c r="Q138" s="5" t="s">
        <v>3012</v>
      </c>
      <c r="R138" s="5"/>
      <c r="S138" s="5" t="s">
        <v>794</v>
      </c>
      <c r="T138" s="5" t="s">
        <v>795</v>
      </c>
      <c r="U138" s="5" t="s">
        <v>796</v>
      </c>
      <c r="V138" s="5" t="s">
        <v>797</v>
      </c>
      <c r="W138" s="5" t="s">
        <v>14</v>
      </c>
      <c r="X138" s="6"/>
      <c r="Y138" s="6"/>
      <c r="Z138" s="6"/>
      <c r="AA138" s="6"/>
      <c r="AB138" s="6"/>
      <c r="AC138" s="6"/>
    </row>
    <row r="139" ht="18.75" customHeight="1" spans="1:29" x14ac:dyDescent="0.25">
      <c r="A139" s="4" t="s">
        <v>788</v>
      </c>
      <c r="B139" s="5" t="s">
        <v>3164</v>
      </c>
      <c r="C139" s="5" t="s">
        <v>1903</v>
      </c>
      <c r="D139" s="5"/>
      <c r="E139" s="6">
        <v>234</v>
      </c>
      <c r="F139" s="18">
        <v>44806.031168981484</v>
      </c>
      <c r="G139" s="18">
        <v>44806.03539351852</v>
      </c>
      <c r="H139" s="5" t="s">
        <v>3165</v>
      </c>
      <c r="I139" s="5" t="s">
        <v>793</v>
      </c>
      <c r="J139" s="5" t="s">
        <v>3166</v>
      </c>
      <c r="K139" s="5" t="s">
        <v>2237</v>
      </c>
      <c r="L139" s="5" t="s">
        <v>3167</v>
      </c>
      <c r="M139" s="5" t="s">
        <v>2218</v>
      </c>
      <c r="N139" s="5" t="s">
        <v>3168</v>
      </c>
      <c r="O139" s="5" t="s">
        <v>3169</v>
      </c>
      <c r="P139" s="5" t="s">
        <v>3170</v>
      </c>
      <c r="Q139" s="5" t="s">
        <v>3012</v>
      </c>
      <c r="R139" s="5"/>
      <c r="S139" s="5" t="s">
        <v>123</v>
      </c>
      <c r="T139" s="5" t="s">
        <v>800</v>
      </c>
      <c r="U139" s="5" t="s">
        <v>801</v>
      </c>
      <c r="V139" s="5" t="s">
        <v>802</v>
      </c>
      <c r="W139" s="5" t="s">
        <v>114</v>
      </c>
      <c r="X139" s="6"/>
      <c r="Y139" s="6"/>
      <c r="Z139" s="6"/>
      <c r="AA139" s="6"/>
      <c r="AB139" s="6"/>
      <c r="AC139" s="6"/>
    </row>
    <row r="140" ht="18.75" customHeight="1" spans="1:29" x14ac:dyDescent="0.25">
      <c r="A140" s="4" t="s">
        <v>793</v>
      </c>
      <c r="B140" s="5" t="s">
        <v>3171</v>
      </c>
      <c r="C140" s="5" t="s">
        <v>1905</v>
      </c>
      <c r="D140" s="5"/>
      <c r="E140" s="6">
        <v>226</v>
      </c>
      <c r="F140" s="18">
        <v>44805.952152777776</v>
      </c>
      <c r="G140" s="18">
        <v>44805.952465277776</v>
      </c>
      <c r="H140" s="5" t="s">
        <v>3172</v>
      </c>
      <c r="I140" s="5" t="s">
        <v>799</v>
      </c>
      <c r="J140" s="5" t="s">
        <v>1907</v>
      </c>
      <c r="K140" s="5" t="s">
        <v>2237</v>
      </c>
      <c r="L140" s="5" t="s">
        <v>3173</v>
      </c>
      <c r="M140" s="5" t="s">
        <v>2218</v>
      </c>
      <c r="N140" s="5" t="s">
        <v>3174</v>
      </c>
      <c r="O140" s="5" t="s">
        <v>3175</v>
      </c>
      <c r="P140" s="5" t="s">
        <v>3176</v>
      </c>
      <c r="Q140" s="5" t="s">
        <v>3012</v>
      </c>
      <c r="R140" s="5" t="s">
        <v>3177</v>
      </c>
      <c r="S140" s="5" t="s">
        <v>805</v>
      </c>
      <c r="T140" s="5" t="s">
        <v>806</v>
      </c>
      <c r="U140" s="5" t="s">
        <v>807</v>
      </c>
      <c r="V140" s="5" t="s">
        <v>808</v>
      </c>
      <c r="W140" s="5" t="s">
        <v>28</v>
      </c>
      <c r="X140" s="6"/>
      <c r="Y140" s="6"/>
      <c r="Z140" s="6"/>
      <c r="AA140" s="6"/>
      <c r="AB140" s="6"/>
      <c r="AC140" s="6"/>
    </row>
    <row r="141" ht="18.75" customHeight="1" spans="1:29" x14ac:dyDescent="0.25">
      <c r="A141" s="4" t="s">
        <v>799</v>
      </c>
      <c r="B141" s="5" t="s">
        <v>3178</v>
      </c>
      <c r="C141" s="5" t="s">
        <v>1907</v>
      </c>
      <c r="D141" s="5"/>
      <c r="E141" s="6">
        <v>286</v>
      </c>
      <c r="F141" s="18">
        <v>44807.55793981481</v>
      </c>
      <c r="G141" s="18">
        <v>44807.56015046296</v>
      </c>
      <c r="H141" s="5" t="s">
        <v>3179</v>
      </c>
      <c r="I141" s="5" t="s">
        <v>804</v>
      </c>
      <c r="J141" s="5" t="s">
        <v>3129</v>
      </c>
      <c r="K141" s="5" t="s">
        <v>2258</v>
      </c>
      <c r="L141" s="5" t="s">
        <v>3180</v>
      </c>
      <c r="M141" s="5" t="s">
        <v>2218</v>
      </c>
      <c r="N141" s="5" t="s">
        <v>3181</v>
      </c>
      <c r="O141" s="5" t="s">
        <v>3182</v>
      </c>
      <c r="P141" s="5" t="s">
        <v>3183</v>
      </c>
      <c r="Q141" s="5" t="s">
        <v>3012</v>
      </c>
      <c r="R141" s="5"/>
      <c r="S141" s="5" t="s">
        <v>811</v>
      </c>
      <c r="T141" s="5" t="s">
        <v>812</v>
      </c>
      <c r="U141" s="5" t="s">
        <v>813</v>
      </c>
      <c r="V141" s="5" t="s">
        <v>814</v>
      </c>
      <c r="W141" s="5" t="s">
        <v>114</v>
      </c>
      <c r="X141" s="6"/>
      <c r="Y141" s="6"/>
      <c r="Z141" s="6"/>
      <c r="AA141" s="6"/>
      <c r="AB141" s="6"/>
      <c r="AC141" s="6"/>
    </row>
    <row r="142" ht="18.75" customHeight="1" spans="1:29" x14ac:dyDescent="0.25">
      <c r="A142" s="4" t="s">
        <v>804</v>
      </c>
      <c r="B142" s="5" t="s">
        <v>3184</v>
      </c>
      <c r="C142" s="5" t="s">
        <v>1909</v>
      </c>
      <c r="D142" s="5"/>
      <c r="E142" s="6">
        <v>247</v>
      </c>
      <c r="F142" s="18">
        <v>44806.6195949074</v>
      </c>
      <c r="G142" s="18">
        <v>44806.62560185185</v>
      </c>
      <c r="H142" s="5" t="s">
        <v>3185</v>
      </c>
      <c r="I142" s="5" t="s">
        <v>810</v>
      </c>
      <c r="J142" s="5" t="s">
        <v>1911</v>
      </c>
      <c r="K142" s="5" t="s">
        <v>2237</v>
      </c>
      <c r="L142" s="5" t="s">
        <v>3186</v>
      </c>
      <c r="M142" s="5" t="s">
        <v>3187</v>
      </c>
      <c r="N142" s="5" t="s">
        <v>3188</v>
      </c>
      <c r="O142" s="5" t="s">
        <v>3189</v>
      </c>
      <c r="P142" s="5" t="s">
        <v>2248</v>
      </c>
      <c r="Q142" s="5" t="s">
        <v>3012</v>
      </c>
      <c r="R142" s="5"/>
      <c r="S142" s="5" t="s">
        <v>817</v>
      </c>
      <c r="T142" s="5" t="s">
        <v>818</v>
      </c>
      <c r="U142" s="5" t="s">
        <v>819</v>
      </c>
      <c r="V142" s="5" t="s">
        <v>820</v>
      </c>
      <c r="W142" s="5" t="s">
        <v>114</v>
      </c>
      <c r="X142" s="6"/>
      <c r="Y142" s="6"/>
      <c r="Z142" s="6"/>
      <c r="AA142" s="6"/>
      <c r="AB142" s="6"/>
      <c r="AC142" s="6"/>
    </row>
    <row r="143" ht="18.75" customHeight="1" spans="1:29" x14ac:dyDescent="0.25">
      <c r="A143" s="4" t="s">
        <v>810</v>
      </c>
      <c r="B143" s="5" t="s">
        <v>3190</v>
      </c>
      <c r="C143" s="5" t="s">
        <v>1911</v>
      </c>
      <c r="D143" s="5"/>
      <c r="E143" s="6">
        <v>141</v>
      </c>
      <c r="F143" s="18">
        <v>44804.99761574074</v>
      </c>
      <c r="G143" s="18">
        <v>44805.00219907408</v>
      </c>
      <c r="H143" s="5" t="s">
        <v>3191</v>
      </c>
      <c r="I143" s="5" t="s">
        <v>816</v>
      </c>
      <c r="J143" s="5" t="s">
        <v>3192</v>
      </c>
      <c r="K143" s="5" t="s">
        <v>2229</v>
      </c>
      <c r="L143" s="5" t="s">
        <v>3193</v>
      </c>
      <c r="M143" s="5" t="s">
        <v>3187</v>
      </c>
      <c r="N143" s="5" t="s">
        <v>3194</v>
      </c>
      <c r="O143" s="5" t="s">
        <v>3195</v>
      </c>
      <c r="P143" s="5"/>
      <c r="Q143" s="5" t="s">
        <v>3012</v>
      </c>
      <c r="R143" s="5"/>
      <c r="S143" s="5" t="s">
        <v>823</v>
      </c>
      <c r="T143" s="5" t="s">
        <v>824</v>
      </c>
      <c r="U143" s="5" t="s">
        <v>825</v>
      </c>
      <c r="V143" s="5" t="s">
        <v>826</v>
      </c>
      <c r="W143" s="5" t="s">
        <v>35</v>
      </c>
      <c r="X143" s="6"/>
      <c r="Y143" s="6"/>
      <c r="Z143" s="6"/>
      <c r="AA143" s="6"/>
      <c r="AB143" s="6"/>
      <c r="AC143" s="6"/>
    </row>
    <row r="144" ht="18.75" customHeight="1" spans="1:29" x14ac:dyDescent="0.25">
      <c r="A144" s="4" t="s">
        <v>816</v>
      </c>
      <c r="B144" s="5" t="s">
        <v>3196</v>
      </c>
      <c r="C144" s="5" t="s">
        <v>1913</v>
      </c>
      <c r="D144" s="5"/>
      <c r="E144" s="6">
        <v>144</v>
      </c>
      <c r="F144" s="18">
        <v>44805.018159722225</v>
      </c>
      <c r="G144" s="18">
        <v>44805.021157407406</v>
      </c>
      <c r="H144" s="5" t="s">
        <v>3197</v>
      </c>
      <c r="I144" s="5" t="s">
        <v>822</v>
      </c>
      <c r="J144" s="5" t="s">
        <v>3198</v>
      </c>
      <c r="K144" s="5" t="s">
        <v>2237</v>
      </c>
      <c r="L144" s="5" t="s">
        <v>3199</v>
      </c>
      <c r="M144" s="5" t="s">
        <v>3187</v>
      </c>
      <c r="N144" s="5" t="s">
        <v>2760</v>
      </c>
      <c r="O144" s="5" t="s">
        <v>3200</v>
      </c>
      <c r="P144" s="5" t="s">
        <v>3201</v>
      </c>
      <c r="Q144" s="5" t="s">
        <v>3012</v>
      </c>
      <c r="R144" s="5"/>
      <c r="S144" s="5" t="s">
        <v>829</v>
      </c>
      <c r="T144" s="5" t="s">
        <v>830</v>
      </c>
      <c r="U144" s="5" t="s">
        <v>831</v>
      </c>
      <c r="V144" s="5" t="s">
        <v>832</v>
      </c>
      <c r="W144" s="5" t="s">
        <v>28</v>
      </c>
      <c r="X144" s="6"/>
      <c r="Y144" s="6"/>
      <c r="Z144" s="6"/>
      <c r="AA144" s="6"/>
      <c r="AB144" s="6"/>
      <c r="AC144" s="6"/>
    </row>
    <row r="145" ht="18.75" customHeight="1" spans="1:29" x14ac:dyDescent="0.25">
      <c r="A145" s="4" t="s">
        <v>822</v>
      </c>
      <c r="B145" s="5" t="s">
        <v>3202</v>
      </c>
      <c r="C145" s="5" t="s">
        <v>1915</v>
      </c>
      <c r="D145" s="5"/>
      <c r="E145" s="6">
        <v>182</v>
      </c>
      <c r="F145" s="18">
        <v>44805.58148148148</v>
      </c>
      <c r="G145" s="18">
        <v>44805.5844212963</v>
      </c>
      <c r="H145" s="5" t="s">
        <v>3203</v>
      </c>
      <c r="I145" s="5" t="s">
        <v>828</v>
      </c>
      <c r="J145" s="5" t="s">
        <v>3204</v>
      </c>
      <c r="K145" s="5" t="s">
        <v>2237</v>
      </c>
      <c r="L145" s="5" t="s">
        <v>3205</v>
      </c>
      <c r="M145" s="5" t="s">
        <v>3187</v>
      </c>
      <c r="N145" s="5"/>
      <c r="O145" s="5" t="s">
        <v>3206</v>
      </c>
      <c r="P145" s="5"/>
      <c r="Q145" s="5" t="s">
        <v>3012</v>
      </c>
      <c r="R145" s="5"/>
      <c r="S145" s="5" t="s">
        <v>835</v>
      </c>
      <c r="T145" s="5" t="s">
        <v>836</v>
      </c>
      <c r="U145" s="5" t="s">
        <v>837</v>
      </c>
      <c r="V145" s="5" t="s">
        <v>838</v>
      </c>
      <c r="W145" s="5" t="s">
        <v>114</v>
      </c>
      <c r="X145" s="6"/>
      <c r="Y145" s="6"/>
      <c r="Z145" s="6"/>
      <c r="AA145" s="6"/>
      <c r="AB145" s="6"/>
      <c r="AC145" s="6"/>
    </row>
    <row r="146" ht="18.75" customHeight="1" spans="1:29" x14ac:dyDescent="0.25">
      <c r="A146" s="4" t="s">
        <v>828</v>
      </c>
      <c r="B146" s="5" t="s">
        <v>3207</v>
      </c>
      <c r="C146" s="5" t="s">
        <v>1917</v>
      </c>
      <c r="D146" s="5"/>
      <c r="E146" s="6">
        <v>38</v>
      </c>
      <c r="F146" s="18">
        <v>44803.98199074074</v>
      </c>
      <c r="G146" s="18">
        <v>44803.99170138889</v>
      </c>
      <c r="H146" s="5" t="s">
        <v>3208</v>
      </c>
      <c r="I146" s="5" t="s">
        <v>834</v>
      </c>
      <c r="J146" s="5" t="s">
        <v>1919</v>
      </c>
      <c r="K146" s="5" t="s">
        <v>2237</v>
      </c>
      <c r="L146" s="5" t="s">
        <v>3209</v>
      </c>
      <c r="M146" s="5" t="s">
        <v>3187</v>
      </c>
      <c r="N146" s="5" t="s">
        <v>3014</v>
      </c>
      <c r="O146" s="5" t="s">
        <v>3210</v>
      </c>
      <c r="P146" s="5" t="s">
        <v>3211</v>
      </c>
      <c r="Q146" s="5" t="s">
        <v>3012</v>
      </c>
      <c r="R146" s="5" t="s">
        <v>3086</v>
      </c>
      <c r="S146" s="5" t="s">
        <v>841</v>
      </c>
      <c r="T146" s="5" t="s">
        <v>842</v>
      </c>
      <c r="U146" s="5" t="s">
        <v>843</v>
      </c>
      <c r="V146" s="5" t="s">
        <v>844</v>
      </c>
      <c r="W146" s="5" t="s">
        <v>28</v>
      </c>
      <c r="X146" s="6"/>
      <c r="Y146" s="6"/>
      <c r="Z146" s="6"/>
      <c r="AA146" s="6"/>
      <c r="AB146" s="6"/>
      <c r="AC146" s="6"/>
    </row>
    <row r="147" ht="18.75" customHeight="1" spans="1:29" x14ac:dyDescent="0.25">
      <c r="A147" s="4" t="s">
        <v>834</v>
      </c>
      <c r="B147" s="5" t="s">
        <v>840</v>
      </c>
      <c r="C147" s="5" t="s">
        <v>1919</v>
      </c>
      <c r="D147" s="5"/>
      <c r="E147" s="6">
        <v>37</v>
      </c>
      <c r="F147" s="18">
        <v>44803.98150462963</v>
      </c>
      <c r="G147" s="18">
        <v>44803.98920138889</v>
      </c>
      <c r="H147" s="5" t="s">
        <v>3212</v>
      </c>
      <c r="I147" s="5" t="s">
        <v>840</v>
      </c>
      <c r="J147" s="5" t="s">
        <v>3213</v>
      </c>
      <c r="K147" s="5" t="s">
        <v>2229</v>
      </c>
      <c r="L147" s="5" t="s">
        <v>3214</v>
      </c>
      <c r="M147" s="5" t="s">
        <v>3187</v>
      </c>
      <c r="N147" s="5" t="s">
        <v>3215</v>
      </c>
      <c r="O147" s="5" t="s">
        <v>3216</v>
      </c>
      <c r="P147" s="5" t="s">
        <v>3217</v>
      </c>
      <c r="Q147" s="5" t="s">
        <v>3012</v>
      </c>
      <c r="R147" s="5" t="s">
        <v>3086</v>
      </c>
      <c r="S147" s="5" t="s">
        <v>847</v>
      </c>
      <c r="T147" s="5" t="s">
        <v>848</v>
      </c>
      <c r="U147" s="5" t="s">
        <v>849</v>
      </c>
      <c r="V147" s="5" t="s">
        <v>850</v>
      </c>
      <c r="W147" s="5" t="s">
        <v>35</v>
      </c>
      <c r="X147" s="6"/>
      <c r="Y147" s="6"/>
      <c r="Z147" s="6"/>
      <c r="AA147" s="6"/>
      <c r="AB147" s="6"/>
      <c r="AC147" s="6"/>
    </row>
    <row r="148" ht="18.75" customHeight="1" spans="1:29" x14ac:dyDescent="0.25">
      <c r="A148" s="4" t="s">
        <v>840</v>
      </c>
      <c r="B148" s="5" t="s">
        <v>3218</v>
      </c>
      <c r="C148" s="5" t="s">
        <v>1921</v>
      </c>
      <c r="D148" s="5"/>
      <c r="E148" s="6">
        <v>35</v>
      </c>
      <c r="F148" s="18">
        <v>44803.97491898148</v>
      </c>
      <c r="G148" s="18">
        <v>44803.98322916667</v>
      </c>
      <c r="H148" s="5" t="s">
        <v>3219</v>
      </c>
      <c r="I148" s="5" t="s">
        <v>846</v>
      </c>
      <c r="J148" s="5" t="s">
        <v>3220</v>
      </c>
      <c r="K148" s="5" t="s">
        <v>2237</v>
      </c>
      <c r="L148" s="5" t="s">
        <v>3221</v>
      </c>
      <c r="M148" s="5" t="s">
        <v>3187</v>
      </c>
      <c r="N148" s="5"/>
      <c r="O148" s="5" t="s">
        <v>3222</v>
      </c>
      <c r="P148" s="5" t="s">
        <v>3223</v>
      </c>
      <c r="Q148" s="5" t="s">
        <v>3012</v>
      </c>
      <c r="R148" s="5" t="s">
        <v>3224</v>
      </c>
      <c r="S148" s="5" t="s">
        <v>389</v>
      </c>
      <c r="T148" s="5" t="s">
        <v>292</v>
      </c>
      <c r="U148" s="5" t="s">
        <v>3225</v>
      </c>
      <c r="V148" s="5" t="s">
        <v>1072</v>
      </c>
      <c r="W148" s="5" t="s">
        <v>114</v>
      </c>
      <c r="X148" s="6"/>
      <c r="Y148" s="6"/>
      <c r="Z148" s="6"/>
      <c r="AA148" s="6"/>
      <c r="AB148" s="6"/>
      <c r="AC148" s="6"/>
    </row>
    <row r="149" ht="18.75" customHeight="1" spans="1:29" x14ac:dyDescent="0.25">
      <c r="A149" s="4" t="s">
        <v>846</v>
      </c>
      <c r="B149" s="5" t="s">
        <v>3226</v>
      </c>
      <c r="C149" s="5" t="s">
        <v>1923</v>
      </c>
      <c r="D149" s="5"/>
      <c r="E149" s="6">
        <v>69</v>
      </c>
      <c r="F149" s="18">
        <v>44804.38753472222</v>
      </c>
      <c r="G149" s="18">
        <v>44804.396203703705</v>
      </c>
      <c r="H149" s="5" t="s">
        <v>3227</v>
      </c>
      <c r="I149" s="5" t="s">
        <v>852</v>
      </c>
      <c r="J149" s="5" t="s">
        <v>3228</v>
      </c>
      <c r="K149" s="5" t="s">
        <v>2229</v>
      </c>
      <c r="L149" s="5" t="s">
        <v>3229</v>
      </c>
      <c r="M149" s="5" t="s">
        <v>3187</v>
      </c>
      <c r="N149" s="5" t="s">
        <v>3230</v>
      </c>
      <c r="O149" s="5" t="s">
        <v>3231</v>
      </c>
      <c r="P149" s="5" t="s">
        <v>3232</v>
      </c>
      <c r="Q149" s="5" t="s">
        <v>3012</v>
      </c>
      <c r="R149" s="5" t="s">
        <v>3233</v>
      </c>
      <c r="S149" s="5" t="s">
        <v>858</v>
      </c>
      <c r="T149" s="5" t="s">
        <v>859</v>
      </c>
      <c r="U149" s="5" t="s">
        <v>860</v>
      </c>
      <c r="V149" s="5" t="s">
        <v>861</v>
      </c>
      <c r="W149" s="5" t="s">
        <v>28</v>
      </c>
      <c r="X149" s="6"/>
      <c r="Y149" s="6"/>
      <c r="Z149" s="6"/>
      <c r="AA149" s="6"/>
      <c r="AB149" s="6"/>
      <c r="AC149" s="6"/>
    </row>
    <row r="150" ht="18.75" customHeight="1" spans="1:29" x14ac:dyDescent="0.25">
      <c r="A150" s="4" t="s">
        <v>852</v>
      </c>
      <c r="B150" s="5" t="s">
        <v>857</v>
      </c>
      <c r="C150" s="5" t="s">
        <v>1925</v>
      </c>
      <c r="D150" s="5"/>
      <c r="E150" s="6">
        <v>120</v>
      </c>
      <c r="F150" s="18">
        <v>44804.04138888889</v>
      </c>
      <c r="G150" s="18">
        <v>44804.74487268519</v>
      </c>
      <c r="H150" s="5" t="s">
        <v>3234</v>
      </c>
      <c r="I150" s="5" t="s">
        <v>857</v>
      </c>
      <c r="J150" s="5" t="s">
        <v>1927</v>
      </c>
      <c r="K150" s="5" t="s">
        <v>2348</v>
      </c>
      <c r="L150" s="5" t="s">
        <v>3235</v>
      </c>
      <c r="M150" s="5" t="s">
        <v>3187</v>
      </c>
      <c r="N150" s="5" t="s">
        <v>3236</v>
      </c>
      <c r="O150" s="5" t="s">
        <v>3237</v>
      </c>
      <c r="P150" s="5" t="s">
        <v>3238</v>
      </c>
      <c r="Q150" s="5" t="s">
        <v>3012</v>
      </c>
      <c r="R150" s="5" t="s">
        <v>3239</v>
      </c>
      <c r="S150" s="5" t="s">
        <v>864</v>
      </c>
      <c r="T150" s="5" t="s">
        <v>865</v>
      </c>
      <c r="U150" s="5" t="s">
        <v>866</v>
      </c>
      <c r="V150" s="5" t="s">
        <v>867</v>
      </c>
      <c r="W150" s="5" t="s">
        <v>35</v>
      </c>
      <c r="X150" s="6"/>
      <c r="Y150" s="6"/>
      <c r="Z150" s="6"/>
      <c r="AA150" s="6"/>
      <c r="AB150" s="6"/>
      <c r="AC150" s="6"/>
    </row>
    <row r="151" ht="18.75" customHeight="1" spans="1:29" x14ac:dyDescent="0.25">
      <c r="A151" s="4" t="s">
        <v>857</v>
      </c>
      <c r="B151" s="5" t="s">
        <v>3240</v>
      </c>
      <c r="C151" s="5" t="s">
        <v>1927</v>
      </c>
      <c r="D151" s="5"/>
      <c r="E151" s="6">
        <v>61</v>
      </c>
      <c r="F151" s="18">
        <v>44804.042337962965</v>
      </c>
      <c r="G151" s="18">
        <v>44804.0721875</v>
      </c>
      <c r="H151" s="5" t="s">
        <v>3241</v>
      </c>
      <c r="I151" s="5" t="s">
        <v>863</v>
      </c>
      <c r="J151" s="5" t="s">
        <v>3242</v>
      </c>
      <c r="K151" s="5" t="s">
        <v>2237</v>
      </c>
      <c r="L151" s="5" t="s">
        <v>3243</v>
      </c>
      <c r="M151" s="5" t="s">
        <v>3187</v>
      </c>
      <c r="N151" s="5"/>
      <c r="O151" s="5" t="s">
        <v>3244</v>
      </c>
      <c r="P151" s="5" t="s">
        <v>3245</v>
      </c>
      <c r="Q151" s="5" t="s">
        <v>3012</v>
      </c>
      <c r="R151" s="5"/>
      <c r="S151" s="5" t="s">
        <v>870</v>
      </c>
      <c r="T151" s="5" t="s">
        <v>871</v>
      </c>
      <c r="U151" s="5" t="s">
        <v>872</v>
      </c>
      <c r="V151" s="5" t="s">
        <v>873</v>
      </c>
      <c r="W151" s="5" t="s">
        <v>114</v>
      </c>
      <c r="X151" s="6"/>
      <c r="Y151" s="6"/>
      <c r="Z151" s="6"/>
      <c r="AA151" s="6"/>
      <c r="AB151" s="6"/>
      <c r="AC151" s="6"/>
    </row>
    <row r="152" ht="18.75" customHeight="1" spans="1:29" x14ac:dyDescent="0.25">
      <c r="A152" s="4" t="s">
        <v>863</v>
      </c>
      <c r="B152" s="5" t="s">
        <v>869</v>
      </c>
      <c r="C152" s="5" t="s">
        <v>1929</v>
      </c>
      <c r="D152" s="5"/>
      <c r="E152" s="6">
        <v>243</v>
      </c>
      <c r="F152" s="18">
        <v>44806.586736111116</v>
      </c>
      <c r="G152" s="18">
        <v>44806.59189814815</v>
      </c>
      <c r="H152" s="5" t="s">
        <v>3246</v>
      </c>
      <c r="I152" s="5" t="s">
        <v>869</v>
      </c>
      <c r="J152" s="5" t="s">
        <v>3247</v>
      </c>
      <c r="K152" s="5" t="s">
        <v>2348</v>
      </c>
      <c r="L152" s="5" t="s">
        <v>3248</v>
      </c>
      <c r="M152" s="5" t="s">
        <v>3187</v>
      </c>
      <c r="N152" s="5"/>
      <c r="O152" s="5" t="s">
        <v>3249</v>
      </c>
      <c r="P152" s="5" t="s">
        <v>3250</v>
      </c>
      <c r="Q152" s="5" t="s">
        <v>3012</v>
      </c>
      <c r="R152" s="5"/>
      <c r="S152" s="5" t="s">
        <v>876</v>
      </c>
      <c r="T152" s="5" t="s">
        <v>877</v>
      </c>
      <c r="U152" s="5" t="s">
        <v>878</v>
      </c>
      <c r="V152" s="5" t="s">
        <v>879</v>
      </c>
      <c r="W152" s="5" t="s">
        <v>28</v>
      </c>
      <c r="X152" s="6"/>
      <c r="Y152" s="6"/>
      <c r="Z152" s="6"/>
      <c r="AA152" s="6"/>
      <c r="AB152" s="6"/>
      <c r="AC152" s="6"/>
    </row>
    <row r="153" ht="18.75" customHeight="1" spans="1:29" x14ac:dyDescent="0.25">
      <c r="A153" s="4" t="s">
        <v>869</v>
      </c>
      <c r="B153" s="5" t="s">
        <v>3251</v>
      </c>
      <c r="C153" s="5" t="s">
        <v>1931</v>
      </c>
      <c r="D153" s="5"/>
      <c r="E153" s="6">
        <v>192</v>
      </c>
      <c r="F153" s="18">
        <v>44805.671064814815</v>
      </c>
      <c r="G153" s="18">
        <v>44805.67853009259</v>
      </c>
      <c r="H153" s="5" t="s">
        <v>3252</v>
      </c>
      <c r="I153" s="5" t="s">
        <v>875</v>
      </c>
      <c r="J153" s="5" t="s">
        <v>3253</v>
      </c>
      <c r="K153" s="5" t="s">
        <v>2237</v>
      </c>
      <c r="L153" s="5" t="s">
        <v>3254</v>
      </c>
      <c r="M153" s="5" t="s">
        <v>3187</v>
      </c>
      <c r="N153" s="5"/>
      <c r="O153" s="5" t="s">
        <v>3255</v>
      </c>
      <c r="P153" s="5" t="s">
        <v>3256</v>
      </c>
      <c r="Q153" s="5" t="s">
        <v>3012</v>
      </c>
      <c r="R153" s="5"/>
      <c r="S153" s="5" t="s">
        <v>882</v>
      </c>
      <c r="T153" s="5" t="s">
        <v>883</v>
      </c>
      <c r="U153" s="5" t="s">
        <v>884</v>
      </c>
      <c r="V153" s="5" t="s">
        <v>885</v>
      </c>
      <c r="W153" s="5" t="s">
        <v>35</v>
      </c>
      <c r="X153" s="6"/>
      <c r="Y153" s="6"/>
      <c r="Z153" s="6"/>
      <c r="AA153" s="6"/>
      <c r="AB153" s="6"/>
      <c r="AC153" s="6"/>
    </row>
    <row r="154" ht="18.75" customHeight="1" spans="1:29" x14ac:dyDescent="0.25">
      <c r="A154" s="4" t="s">
        <v>875</v>
      </c>
      <c r="B154" s="5" t="s">
        <v>3257</v>
      </c>
      <c r="C154" s="5" t="s">
        <v>1933</v>
      </c>
      <c r="D154" s="5"/>
      <c r="E154" s="6">
        <v>191</v>
      </c>
      <c r="F154" s="18">
        <v>44805.66274305555</v>
      </c>
      <c r="G154" s="18">
        <v>44805.67443287037</v>
      </c>
      <c r="H154" s="5" t="s">
        <v>3258</v>
      </c>
      <c r="I154" s="5" t="s">
        <v>881</v>
      </c>
      <c r="J154" s="5" t="s">
        <v>3259</v>
      </c>
      <c r="K154" s="5" t="s">
        <v>2237</v>
      </c>
      <c r="L154" s="5" t="s">
        <v>3260</v>
      </c>
      <c r="M154" s="5" t="s">
        <v>3187</v>
      </c>
      <c r="N154" s="5" t="s">
        <v>3261</v>
      </c>
      <c r="O154" s="5" t="s">
        <v>3262</v>
      </c>
      <c r="P154" s="5" t="s">
        <v>3263</v>
      </c>
      <c r="Q154" s="5" t="s">
        <v>3012</v>
      </c>
      <c r="R154" s="5"/>
      <c r="S154" s="5" t="s">
        <v>888</v>
      </c>
      <c r="T154" s="5" t="s">
        <v>889</v>
      </c>
      <c r="U154" s="5" t="s">
        <v>890</v>
      </c>
      <c r="V154" s="5" t="s">
        <v>891</v>
      </c>
      <c r="W154" s="5" t="s">
        <v>114</v>
      </c>
      <c r="X154" s="6"/>
      <c r="Y154" s="6"/>
      <c r="Z154" s="6"/>
      <c r="AA154" s="6"/>
      <c r="AB154" s="6"/>
      <c r="AC154" s="6"/>
    </row>
    <row r="155" ht="18.75" customHeight="1" spans="1:29" x14ac:dyDescent="0.25">
      <c r="A155" s="4" t="s">
        <v>881</v>
      </c>
      <c r="B155" s="5" t="s">
        <v>3264</v>
      </c>
      <c r="C155" s="5" t="s">
        <v>1935</v>
      </c>
      <c r="D155" s="5"/>
      <c r="E155" s="6">
        <v>169</v>
      </c>
      <c r="F155" s="18">
        <v>44804.048692129625</v>
      </c>
      <c r="G155" s="18">
        <v>44805.5094212963</v>
      </c>
      <c r="H155" s="5" t="s">
        <v>3265</v>
      </c>
      <c r="I155" s="5" t="s">
        <v>887</v>
      </c>
      <c r="J155" s="5" t="s">
        <v>1937</v>
      </c>
      <c r="K155" s="5" t="s">
        <v>2237</v>
      </c>
      <c r="L155" s="5" t="s">
        <v>3266</v>
      </c>
      <c r="M155" s="5" t="s">
        <v>3187</v>
      </c>
      <c r="N155" s="5" t="s">
        <v>3267</v>
      </c>
      <c r="O155" s="5" t="s">
        <v>3268</v>
      </c>
      <c r="P155" s="5" t="s">
        <v>3269</v>
      </c>
      <c r="Q155" s="5" t="s">
        <v>3012</v>
      </c>
      <c r="R155" s="5"/>
      <c r="S155" s="5" t="s">
        <v>894</v>
      </c>
      <c r="T155" s="5" t="s">
        <v>895</v>
      </c>
      <c r="U155" s="5" t="s">
        <v>896</v>
      </c>
      <c r="V155" s="5" t="s">
        <v>897</v>
      </c>
      <c r="W155" s="5" t="s">
        <v>14</v>
      </c>
      <c r="X155" s="6"/>
      <c r="Y155" s="6"/>
      <c r="Z155" s="6"/>
      <c r="AA155" s="6"/>
      <c r="AB155" s="6"/>
      <c r="AC155" s="6"/>
    </row>
    <row r="156" ht="18.75" customHeight="1" spans="1:29" x14ac:dyDescent="0.25">
      <c r="A156" s="4" t="s">
        <v>887</v>
      </c>
      <c r="B156" s="5" t="s">
        <v>3270</v>
      </c>
      <c r="C156" s="5" t="s">
        <v>1937</v>
      </c>
      <c r="D156" s="5"/>
      <c r="E156" s="6">
        <v>97</v>
      </c>
      <c r="F156" s="18">
        <v>44804.59821759259</v>
      </c>
      <c r="G156" s="18">
        <v>44804.59826388889</v>
      </c>
      <c r="H156" s="5" t="s">
        <v>3271</v>
      </c>
      <c r="I156" s="5" t="s">
        <v>893</v>
      </c>
      <c r="J156" s="5" t="s">
        <v>3272</v>
      </c>
      <c r="K156" s="5" t="s">
        <v>2237</v>
      </c>
      <c r="L156" s="5" t="s">
        <v>3273</v>
      </c>
      <c r="M156" s="5" t="s">
        <v>3187</v>
      </c>
      <c r="N156" s="5" t="s">
        <v>3274</v>
      </c>
      <c r="O156" s="5" t="s">
        <v>3275</v>
      </c>
      <c r="P156" s="5" t="s">
        <v>3276</v>
      </c>
      <c r="Q156" s="5" t="s">
        <v>3012</v>
      </c>
      <c r="R156" s="5"/>
      <c r="S156" s="5" t="s">
        <v>900</v>
      </c>
      <c r="T156" s="5" t="s">
        <v>901</v>
      </c>
      <c r="U156" s="5" t="s">
        <v>902</v>
      </c>
      <c r="V156" s="5" t="s">
        <v>903</v>
      </c>
      <c r="W156" s="5" t="s">
        <v>114</v>
      </c>
      <c r="X156" s="6"/>
      <c r="Y156" s="6"/>
      <c r="Z156" s="6"/>
      <c r="AA156" s="6"/>
      <c r="AB156" s="6"/>
      <c r="AC156" s="6"/>
    </row>
    <row r="157" ht="18.75" customHeight="1" spans="1:29" x14ac:dyDescent="0.25">
      <c r="A157" s="4" t="s">
        <v>893</v>
      </c>
      <c r="B157" s="5" t="s">
        <v>3277</v>
      </c>
      <c r="C157" s="5" t="s">
        <v>1939</v>
      </c>
      <c r="D157" s="5"/>
      <c r="E157" s="6">
        <v>172</v>
      </c>
      <c r="F157" s="18">
        <v>44805.49836805556</v>
      </c>
      <c r="G157" s="18">
        <v>44805.517442129625</v>
      </c>
      <c r="H157" s="5" t="s">
        <v>3278</v>
      </c>
      <c r="I157" s="5" t="s">
        <v>899</v>
      </c>
      <c r="J157" s="5" t="s">
        <v>3279</v>
      </c>
      <c r="K157" s="5" t="s">
        <v>2237</v>
      </c>
      <c r="L157" s="5" t="s">
        <v>3280</v>
      </c>
      <c r="M157" s="5" t="s">
        <v>3187</v>
      </c>
      <c r="N157" s="5" t="s">
        <v>3192</v>
      </c>
      <c r="O157" s="5" t="s">
        <v>3281</v>
      </c>
      <c r="P157" s="5" t="s">
        <v>3282</v>
      </c>
      <c r="Q157" s="5" t="s">
        <v>2551</v>
      </c>
      <c r="R157" s="5" t="s">
        <v>3283</v>
      </c>
      <c r="S157" s="5" t="s">
        <v>906</v>
      </c>
      <c r="T157" s="5" t="s">
        <v>907</v>
      </c>
      <c r="U157" s="5" t="s">
        <v>908</v>
      </c>
      <c r="V157" s="5" t="s">
        <v>909</v>
      </c>
      <c r="W157" s="5" t="s">
        <v>28</v>
      </c>
      <c r="X157" s="6"/>
      <c r="Y157" s="6"/>
      <c r="Z157" s="6"/>
      <c r="AA157" s="6"/>
      <c r="AB157" s="6"/>
      <c r="AC157" s="6"/>
    </row>
    <row r="158" ht="18.75" customHeight="1" spans="1:29" x14ac:dyDescent="0.25">
      <c r="A158" s="4" t="s">
        <v>899</v>
      </c>
      <c r="B158" s="5" t="s">
        <v>3284</v>
      </c>
      <c r="C158" s="5" t="s">
        <v>1941</v>
      </c>
      <c r="D158" s="5"/>
      <c r="E158" s="6">
        <v>32</v>
      </c>
      <c r="F158" s="18">
        <v>44803.97194444445</v>
      </c>
      <c r="G158" s="18">
        <v>44803.97414351851</v>
      </c>
      <c r="H158" s="5" t="s">
        <v>3285</v>
      </c>
      <c r="I158" s="5" t="s">
        <v>905</v>
      </c>
      <c r="J158" s="5" t="s">
        <v>3286</v>
      </c>
      <c r="K158" s="5" t="s">
        <v>2258</v>
      </c>
      <c r="L158" s="5" t="s">
        <v>3287</v>
      </c>
      <c r="M158" s="5" t="s">
        <v>3187</v>
      </c>
      <c r="N158" s="5" t="s">
        <v>3288</v>
      </c>
      <c r="O158" s="5" t="s">
        <v>3289</v>
      </c>
      <c r="P158" s="5" t="s">
        <v>3290</v>
      </c>
      <c r="Q158" s="5" t="s">
        <v>2551</v>
      </c>
      <c r="R158" s="5"/>
      <c r="S158" s="5" t="s">
        <v>912</v>
      </c>
      <c r="T158" s="5" t="s">
        <v>913</v>
      </c>
      <c r="U158" s="5" t="s">
        <v>914</v>
      </c>
      <c r="V158" s="5" t="s">
        <v>915</v>
      </c>
      <c r="W158" s="5" t="s">
        <v>21</v>
      </c>
      <c r="X158" s="6"/>
      <c r="Y158" s="6"/>
      <c r="Z158" s="6"/>
      <c r="AA158" s="6"/>
      <c r="AB158" s="6"/>
      <c r="AC158" s="6"/>
    </row>
    <row r="159" ht="18.75" customHeight="1" spans="1:29" x14ac:dyDescent="0.25">
      <c r="A159" s="4" t="s">
        <v>905</v>
      </c>
      <c r="B159" s="5" t="s">
        <v>3291</v>
      </c>
      <c r="C159" s="5" t="s">
        <v>1943</v>
      </c>
      <c r="D159" s="5"/>
      <c r="E159" s="6">
        <v>126</v>
      </c>
      <c r="F159" s="18">
        <v>44804.83424768518</v>
      </c>
      <c r="G159" s="18">
        <v>44804.83471064815</v>
      </c>
      <c r="H159" s="5" t="s">
        <v>3292</v>
      </c>
      <c r="I159" s="5" t="s">
        <v>911</v>
      </c>
      <c r="J159" s="5" t="s">
        <v>1945</v>
      </c>
      <c r="K159" s="5" t="s">
        <v>2237</v>
      </c>
      <c r="L159" s="5" t="s">
        <v>3293</v>
      </c>
      <c r="M159" s="5" t="s">
        <v>3187</v>
      </c>
      <c r="N159" s="5" t="s">
        <v>3294</v>
      </c>
      <c r="O159" s="5" t="s">
        <v>3295</v>
      </c>
      <c r="P159" s="5" t="s">
        <v>3296</v>
      </c>
      <c r="Q159" s="5" t="s">
        <v>2551</v>
      </c>
      <c r="R159" s="5" t="s">
        <v>3297</v>
      </c>
      <c r="S159" s="5" t="s">
        <v>918</v>
      </c>
      <c r="T159" s="5" t="s">
        <v>919</v>
      </c>
      <c r="U159" s="5" t="s">
        <v>920</v>
      </c>
      <c r="V159" s="5" t="s">
        <v>921</v>
      </c>
      <c r="W159" s="5" t="s">
        <v>114</v>
      </c>
      <c r="X159" s="6"/>
      <c r="Y159" s="6"/>
      <c r="Z159" s="6"/>
      <c r="AA159" s="6"/>
      <c r="AB159" s="6"/>
      <c r="AC159" s="6"/>
    </row>
    <row r="160" ht="18.75" customHeight="1" spans="1:29" x14ac:dyDescent="0.25">
      <c r="A160" s="4" t="s">
        <v>911</v>
      </c>
      <c r="B160" s="5" t="s">
        <v>3298</v>
      </c>
      <c r="C160" s="5" t="s">
        <v>1945</v>
      </c>
      <c r="D160" s="5"/>
      <c r="E160" s="6">
        <v>132</v>
      </c>
      <c r="F160" s="18">
        <v>44804.908055555556</v>
      </c>
      <c r="G160" s="18">
        <v>44804.9171875</v>
      </c>
      <c r="H160" s="5" t="s">
        <v>3299</v>
      </c>
      <c r="I160" s="5" t="s">
        <v>917</v>
      </c>
      <c r="J160" s="5" t="s">
        <v>3300</v>
      </c>
      <c r="K160" s="5" t="s">
        <v>2237</v>
      </c>
      <c r="L160" s="5" t="s">
        <v>3301</v>
      </c>
      <c r="M160" s="5" t="s">
        <v>3187</v>
      </c>
      <c r="N160" s="5" t="s">
        <v>3302</v>
      </c>
      <c r="O160" s="5" t="s">
        <v>3303</v>
      </c>
      <c r="P160" s="5" t="s">
        <v>3304</v>
      </c>
      <c r="Q160" s="5" t="s">
        <v>2551</v>
      </c>
      <c r="R160" s="5" t="s">
        <v>3305</v>
      </c>
      <c r="S160" s="5" t="s">
        <v>924</v>
      </c>
      <c r="T160" s="5" t="s">
        <v>682</v>
      </c>
      <c r="U160" s="5" t="s">
        <v>925</v>
      </c>
      <c r="V160" s="5" t="s">
        <v>926</v>
      </c>
      <c r="W160" s="5" t="s">
        <v>21</v>
      </c>
      <c r="X160" s="6"/>
      <c r="Y160" s="6"/>
      <c r="Z160" s="6"/>
      <c r="AA160" s="6"/>
      <c r="AB160" s="6"/>
      <c r="AC160" s="6"/>
    </row>
    <row r="161" ht="18.75" customHeight="1" spans="1:29" x14ac:dyDescent="0.25">
      <c r="A161" s="4" t="s">
        <v>917</v>
      </c>
      <c r="B161" s="5" t="s">
        <v>3306</v>
      </c>
      <c r="C161" s="5" t="s">
        <v>1947</v>
      </c>
      <c r="D161" s="5"/>
      <c r="E161" s="6">
        <v>88</v>
      </c>
      <c r="F161" s="18">
        <v>44804.540497685186</v>
      </c>
      <c r="G161" s="18">
        <v>44804.54429398148</v>
      </c>
      <c r="H161" s="5" t="s">
        <v>3307</v>
      </c>
      <c r="I161" s="5" t="s">
        <v>923</v>
      </c>
      <c r="J161" s="5" t="s">
        <v>3308</v>
      </c>
      <c r="K161" s="5" t="s">
        <v>2237</v>
      </c>
      <c r="L161" s="5" t="s">
        <v>3309</v>
      </c>
      <c r="M161" s="5" t="s">
        <v>3187</v>
      </c>
      <c r="N161" s="5" t="s">
        <v>3310</v>
      </c>
      <c r="O161" s="5" t="s">
        <v>3311</v>
      </c>
      <c r="P161" s="5" t="s">
        <v>2291</v>
      </c>
      <c r="Q161" s="5" t="s">
        <v>2551</v>
      </c>
      <c r="R161" s="5" t="s">
        <v>3312</v>
      </c>
      <c r="S161" s="5" t="s">
        <v>929</v>
      </c>
      <c r="T161" s="5" t="s">
        <v>930</v>
      </c>
      <c r="U161" s="5" t="s">
        <v>931</v>
      </c>
      <c r="V161" s="5" t="s">
        <v>932</v>
      </c>
      <c r="W161" s="5" t="s">
        <v>114</v>
      </c>
      <c r="X161" s="6"/>
      <c r="Y161" s="6"/>
      <c r="Z161" s="6"/>
      <c r="AA161" s="6"/>
      <c r="AB161" s="6"/>
      <c r="AC161" s="6"/>
    </row>
    <row r="162" ht="18.75" customHeight="1" spans="1:29" x14ac:dyDescent="0.25">
      <c r="A162" s="4" t="s">
        <v>923</v>
      </c>
      <c r="B162" s="5" t="s">
        <v>3313</v>
      </c>
      <c r="C162" s="5" t="s">
        <v>1949</v>
      </c>
      <c r="D162" s="5"/>
      <c r="E162" s="6">
        <v>114</v>
      </c>
      <c r="F162" s="18">
        <v>44804.659212962964</v>
      </c>
      <c r="G162" s="18">
        <v>44804.68263888889</v>
      </c>
      <c r="H162" s="5" t="s">
        <v>3314</v>
      </c>
      <c r="I162" s="5" t="s">
        <v>928</v>
      </c>
      <c r="J162" s="5" t="s">
        <v>3315</v>
      </c>
      <c r="K162" s="5" t="s">
        <v>2229</v>
      </c>
      <c r="L162" s="5" t="s">
        <v>3316</v>
      </c>
      <c r="M162" s="5" t="s">
        <v>3187</v>
      </c>
      <c r="N162" s="5" t="s">
        <v>2681</v>
      </c>
      <c r="O162" s="5" t="s">
        <v>3317</v>
      </c>
      <c r="P162" s="5" t="s">
        <v>3318</v>
      </c>
      <c r="Q162" s="5" t="s">
        <v>2551</v>
      </c>
      <c r="R162" s="5" t="s">
        <v>3319</v>
      </c>
      <c r="S162" s="5" t="s">
        <v>935</v>
      </c>
      <c r="T162" s="5" t="s">
        <v>936</v>
      </c>
      <c r="U162" s="5" t="s">
        <v>937</v>
      </c>
      <c r="V162" s="5" t="s">
        <v>27</v>
      </c>
      <c r="W162" s="5" t="s">
        <v>14</v>
      </c>
      <c r="X162" s="6"/>
      <c r="Y162" s="6"/>
      <c r="Z162" s="6"/>
      <c r="AA162" s="6"/>
      <c r="AB162" s="6"/>
      <c r="AC162" s="6"/>
    </row>
    <row r="163" ht="18.75" customHeight="1" spans="1:29" x14ac:dyDescent="0.25">
      <c r="A163" s="4" t="s">
        <v>928</v>
      </c>
      <c r="B163" s="5" t="s">
        <v>3320</v>
      </c>
      <c r="C163" s="5" t="s">
        <v>1951</v>
      </c>
      <c r="D163" s="5"/>
      <c r="E163" s="6">
        <v>254</v>
      </c>
      <c r="F163" s="18">
        <v>44806.87599537037</v>
      </c>
      <c r="G163" s="18">
        <v>44806.883726851855</v>
      </c>
      <c r="H163" s="5" t="s">
        <v>3321</v>
      </c>
      <c r="I163" s="5" t="s">
        <v>934</v>
      </c>
      <c r="J163" s="5" t="s">
        <v>1953</v>
      </c>
      <c r="K163" s="5" t="s">
        <v>2237</v>
      </c>
      <c r="L163" s="5" t="s">
        <v>3322</v>
      </c>
      <c r="M163" s="5" t="s">
        <v>3187</v>
      </c>
      <c r="N163" s="5" t="s">
        <v>3323</v>
      </c>
      <c r="O163" s="5" t="s">
        <v>3324</v>
      </c>
      <c r="P163" s="5" t="s">
        <v>2291</v>
      </c>
      <c r="Q163" s="5" t="s">
        <v>3012</v>
      </c>
      <c r="R163" s="5"/>
      <c r="S163" s="5" t="s">
        <v>940</v>
      </c>
      <c r="T163" s="5" t="s">
        <v>941</v>
      </c>
      <c r="U163" s="5" t="s">
        <v>942</v>
      </c>
      <c r="V163" s="5" t="s">
        <v>943</v>
      </c>
      <c r="W163" s="5" t="s">
        <v>114</v>
      </c>
      <c r="X163" s="6"/>
      <c r="Y163" s="6"/>
      <c r="Z163" s="6"/>
      <c r="AA163" s="6"/>
      <c r="AB163" s="6"/>
      <c r="AC163" s="6"/>
    </row>
    <row r="164" ht="18.75" customHeight="1" spans="1:29" x14ac:dyDescent="0.25">
      <c r="A164" s="4" t="s">
        <v>934</v>
      </c>
      <c r="B164" s="5" t="s">
        <v>3325</v>
      </c>
      <c r="C164" s="5" t="s">
        <v>1953</v>
      </c>
      <c r="D164" s="5"/>
      <c r="E164" s="6">
        <v>150</v>
      </c>
      <c r="F164" s="18">
        <v>44805.18193287037</v>
      </c>
      <c r="G164" s="18">
        <v>44805.18243055556</v>
      </c>
      <c r="H164" s="5" t="s">
        <v>3326</v>
      </c>
      <c r="I164" s="5" t="s">
        <v>939</v>
      </c>
      <c r="J164" s="5" t="s">
        <v>3327</v>
      </c>
      <c r="K164" s="5" t="s">
        <v>2258</v>
      </c>
      <c r="L164" s="5" t="s">
        <v>3328</v>
      </c>
      <c r="M164" s="5" t="s">
        <v>3187</v>
      </c>
      <c r="N164" s="5"/>
      <c r="O164" s="5" t="s">
        <v>3329</v>
      </c>
      <c r="P164" s="5" t="s">
        <v>3330</v>
      </c>
      <c r="Q164" s="5" t="s">
        <v>2551</v>
      </c>
      <c r="R164" s="5"/>
      <c r="S164" s="5" t="s">
        <v>946</v>
      </c>
      <c r="T164" s="5" t="s">
        <v>947</v>
      </c>
      <c r="U164" s="5" t="s">
        <v>948</v>
      </c>
      <c r="V164" s="5" t="s">
        <v>949</v>
      </c>
      <c r="W164" s="5" t="s">
        <v>21</v>
      </c>
      <c r="X164" s="6"/>
      <c r="Y164" s="6"/>
      <c r="Z164" s="6"/>
      <c r="AA164" s="6"/>
      <c r="AB164" s="6"/>
      <c r="AC164" s="6"/>
    </row>
    <row r="165" ht="18.75" customHeight="1" spans="1:29" x14ac:dyDescent="0.25">
      <c r="A165" s="4" t="s">
        <v>939</v>
      </c>
      <c r="B165" s="5" t="s">
        <v>945</v>
      </c>
      <c r="C165" s="5" t="s">
        <v>1955</v>
      </c>
      <c r="D165" s="5"/>
      <c r="E165" s="6">
        <v>224</v>
      </c>
      <c r="F165" s="18">
        <v>44805.92449074074</v>
      </c>
      <c r="G165" s="18">
        <v>44805.93289351852</v>
      </c>
      <c r="H165" s="5" t="s">
        <v>3331</v>
      </c>
      <c r="I165" s="5" t="s">
        <v>945</v>
      </c>
      <c r="J165" s="5" t="s">
        <v>1957</v>
      </c>
      <c r="K165" s="5" t="s">
        <v>2237</v>
      </c>
      <c r="L165" s="5" t="s">
        <v>3332</v>
      </c>
      <c r="M165" s="5" t="s">
        <v>3187</v>
      </c>
      <c r="N165" s="5" t="s">
        <v>3333</v>
      </c>
      <c r="O165" s="5" t="s">
        <v>3334</v>
      </c>
      <c r="P165" s="5" t="s">
        <v>2867</v>
      </c>
      <c r="Q165" s="5" t="s">
        <v>2551</v>
      </c>
      <c r="R165" s="5" t="s">
        <v>3335</v>
      </c>
      <c r="S165" s="5" t="s">
        <v>952</v>
      </c>
      <c r="T165" s="5" t="s">
        <v>953</v>
      </c>
      <c r="U165" s="5" t="s">
        <v>954</v>
      </c>
      <c r="V165" s="5" t="s">
        <v>955</v>
      </c>
      <c r="W165" s="5" t="s">
        <v>114</v>
      </c>
      <c r="X165" s="6"/>
      <c r="Y165" s="6"/>
      <c r="Z165" s="6"/>
      <c r="AA165" s="6"/>
      <c r="AB165" s="6"/>
      <c r="AC165" s="6"/>
    </row>
    <row r="166" ht="18.75" customHeight="1" spans="1:29" x14ac:dyDescent="0.25">
      <c r="A166" s="4" t="s">
        <v>945</v>
      </c>
      <c r="B166" s="5" t="s">
        <v>3336</v>
      </c>
      <c r="C166" s="5" t="s">
        <v>1957</v>
      </c>
      <c r="D166" s="5"/>
      <c r="E166" s="6">
        <v>74</v>
      </c>
      <c r="F166" s="18">
        <v>44804.43923611111</v>
      </c>
      <c r="G166" s="18">
        <v>44804.44310185185</v>
      </c>
      <c r="H166" s="5" t="s">
        <v>3337</v>
      </c>
      <c r="I166" s="5" t="s">
        <v>951</v>
      </c>
      <c r="J166" s="5" t="s">
        <v>3338</v>
      </c>
      <c r="K166" s="5" t="s">
        <v>2237</v>
      </c>
      <c r="L166" s="5" t="s">
        <v>3339</v>
      </c>
      <c r="M166" s="5" t="s">
        <v>3187</v>
      </c>
      <c r="N166" s="5"/>
      <c r="O166" s="5" t="s">
        <v>3340</v>
      </c>
      <c r="P166" s="5" t="s">
        <v>3341</v>
      </c>
      <c r="Q166" s="5" t="s">
        <v>2551</v>
      </c>
      <c r="R166" s="5" t="s">
        <v>3342</v>
      </c>
      <c r="S166" s="5" t="s">
        <v>958</v>
      </c>
      <c r="T166" s="5" t="s">
        <v>959</v>
      </c>
      <c r="U166" s="5" t="s">
        <v>960</v>
      </c>
      <c r="V166" s="5" t="s">
        <v>961</v>
      </c>
      <c r="W166" s="5" t="s">
        <v>14</v>
      </c>
      <c r="X166" s="6"/>
      <c r="Y166" s="6"/>
      <c r="Z166" s="6"/>
      <c r="AA166" s="6"/>
      <c r="AB166" s="6"/>
      <c r="AC166" s="6"/>
    </row>
    <row r="167" ht="18.75" customHeight="1" spans="1:29" x14ac:dyDescent="0.25">
      <c r="A167" s="4" t="s">
        <v>951</v>
      </c>
      <c r="B167" s="5" t="s">
        <v>3343</v>
      </c>
      <c r="C167" s="5" t="s">
        <v>1959</v>
      </c>
      <c r="D167" s="5"/>
      <c r="E167" s="6">
        <v>67</v>
      </c>
      <c r="F167" s="18">
        <v>44804.14226851852</v>
      </c>
      <c r="G167" s="18">
        <v>44804.14234953704</v>
      </c>
      <c r="H167" s="5" t="s">
        <v>3344</v>
      </c>
      <c r="I167" s="5" t="s">
        <v>957</v>
      </c>
      <c r="J167" s="5" t="s">
        <v>3345</v>
      </c>
      <c r="K167" s="5" t="s">
        <v>3346</v>
      </c>
      <c r="L167" s="5" t="s">
        <v>3347</v>
      </c>
      <c r="M167" s="5" t="s">
        <v>3187</v>
      </c>
      <c r="N167" s="5" t="s">
        <v>3348</v>
      </c>
      <c r="O167" s="5" t="s">
        <v>3349</v>
      </c>
      <c r="P167" s="5" t="s">
        <v>3350</v>
      </c>
      <c r="Q167" s="5" t="s">
        <v>2551</v>
      </c>
      <c r="R167" s="5" t="s">
        <v>3351</v>
      </c>
      <c r="S167" s="5" t="s">
        <v>964</v>
      </c>
      <c r="T167" s="5" t="s">
        <v>965</v>
      </c>
      <c r="U167" s="5" t="s">
        <v>966</v>
      </c>
      <c r="V167" s="5" t="s">
        <v>967</v>
      </c>
      <c r="W167" s="5" t="s">
        <v>114</v>
      </c>
      <c r="X167" s="6"/>
      <c r="Y167" s="6"/>
      <c r="Z167" s="6"/>
      <c r="AA167" s="6"/>
      <c r="AB167" s="6"/>
      <c r="AC167" s="6"/>
    </row>
    <row r="168" ht="18.75" customHeight="1" spans="1:29" x14ac:dyDescent="0.25">
      <c r="A168" s="4" t="s">
        <v>957</v>
      </c>
      <c r="B168" s="5" t="s">
        <v>963</v>
      </c>
      <c r="C168" s="5" t="s">
        <v>1961</v>
      </c>
      <c r="D168" s="5"/>
      <c r="E168" s="6">
        <v>54</v>
      </c>
      <c r="F168" s="18">
        <v>44804.02613425926</v>
      </c>
      <c r="G168" s="18">
        <v>44804.03135416667</v>
      </c>
      <c r="H168" s="5" t="s">
        <v>3352</v>
      </c>
      <c r="I168" s="5" t="s">
        <v>963</v>
      </c>
      <c r="J168" s="5" t="s">
        <v>1963</v>
      </c>
      <c r="K168" s="5" t="s">
        <v>2229</v>
      </c>
      <c r="L168" s="5" t="s">
        <v>3353</v>
      </c>
      <c r="M168" s="5" t="s">
        <v>3187</v>
      </c>
      <c r="N168" s="5" t="s">
        <v>3354</v>
      </c>
      <c r="O168" s="5" t="s">
        <v>3355</v>
      </c>
      <c r="P168" s="5" t="s">
        <v>3356</v>
      </c>
      <c r="Q168" s="5" t="s">
        <v>2551</v>
      </c>
      <c r="R168" s="5" t="s">
        <v>3357</v>
      </c>
      <c r="S168" s="5" t="s">
        <v>970</v>
      </c>
      <c r="T168" s="5" t="s">
        <v>971</v>
      </c>
      <c r="U168" s="5" t="s">
        <v>972</v>
      </c>
      <c r="V168" s="5" t="s">
        <v>973</v>
      </c>
      <c r="W168" s="5" t="s">
        <v>35</v>
      </c>
      <c r="X168" s="6"/>
      <c r="Y168" s="6"/>
      <c r="Z168" s="6"/>
      <c r="AA168" s="6"/>
      <c r="AB168" s="6"/>
      <c r="AC168" s="6"/>
    </row>
    <row r="169" ht="18.75" customHeight="1" spans="1:29" x14ac:dyDescent="0.25">
      <c r="A169" s="4" t="s">
        <v>963</v>
      </c>
      <c r="B169" s="5" t="s">
        <v>3358</v>
      </c>
      <c r="C169" s="5" t="s">
        <v>1963</v>
      </c>
      <c r="D169" s="5"/>
      <c r="E169" s="6">
        <v>155</v>
      </c>
      <c r="F169" s="18">
        <v>44805.376875</v>
      </c>
      <c r="G169" s="18">
        <v>44805.379652777774</v>
      </c>
      <c r="H169" s="5" t="s">
        <v>3359</v>
      </c>
      <c r="I169" s="5" t="s">
        <v>969</v>
      </c>
      <c r="J169" s="5" t="s">
        <v>3360</v>
      </c>
      <c r="K169" s="5" t="s">
        <v>3346</v>
      </c>
      <c r="L169" s="5" t="s">
        <v>3361</v>
      </c>
      <c r="M169" s="5" t="s">
        <v>3187</v>
      </c>
      <c r="N169" s="5" t="s">
        <v>3362</v>
      </c>
      <c r="O169" s="5" t="s">
        <v>3363</v>
      </c>
      <c r="P169" s="5" t="s">
        <v>3364</v>
      </c>
      <c r="Q169" s="5" t="s">
        <v>2551</v>
      </c>
      <c r="R169" s="5" t="s">
        <v>3365</v>
      </c>
      <c r="S169" s="5" t="s">
        <v>297</v>
      </c>
      <c r="T169" s="5" t="s">
        <v>976</v>
      </c>
      <c r="U169" s="5" t="s">
        <v>977</v>
      </c>
      <c r="V169" s="5" t="s">
        <v>978</v>
      </c>
      <c r="W169" s="5" t="s">
        <v>114</v>
      </c>
      <c r="X169" s="6"/>
      <c r="Y169" s="6"/>
      <c r="Z169" s="6"/>
      <c r="AA169" s="6"/>
      <c r="AB169" s="6"/>
      <c r="AC169" s="6"/>
    </row>
    <row r="170" ht="18.75" customHeight="1" spans="1:29" x14ac:dyDescent="0.25">
      <c r="A170" s="4" t="s">
        <v>969</v>
      </c>
      <c r="B170" s="5" t="s">
        <v>3366</v>
      </c>
      <c r="C170" s="5" t="s">
        <v>1965</v>
      </c>
      <c r="D170" s="5"/>
      <c r="E170" s="6">
        <v>103</v>
      </c>
      <c r="F170" s="18">
        <v>44804.63381944444</v>
      </c>
      <c r="G170" s="18">
        <v>44804.64002314815</v>
      </c>
      <c r="H170" s="5" t="s">
        <v>3367</v>
      </c>
      <c r="I170" s="5" t="s">
        <v>975</v>
      </c>
      <c r="J170" s="5" t="s">
        <v>3368</v>
      </c>
      <c r="K170" s="5" t="s">
        <v>2229</v>
      </c>
      <c r="L170" s="5" t="s">
        <v>3369</v>
      </c>
      <c r="M170" s="5" t="s">
        <v>3187</v>
      </c>
      <c r="N170" s="5" t="s">
        <v>2248</v>
      </c>
      <c r="O170" s="5" t="s">
        <v>3370</v>
      </c>
      <c r="P170" s="5" t="s">
        <v>3371</v>
      </c>
      <c r="Q170" s="5" t="s">
        <v>2551</v>
      </c>
      <c r="R170" s="5" t="s">
        <v>3372</v>
      </c>
      <c r="S170" s="5" t="s">
        <v>981</v>
      </c>
      <c r="T170" s="5" t="s">
        <v>982</v>
      </c>
      <c r="U170" s="5" t="s">
        <v>983</v>
      </c>
      <c r="V170" s="5" t="s">
        <v>984</v>
      </c>
      <c r="W170" s="5" t="s">
        <v>21</v>
      </c>
      <c r="X170" s="6"/>
      <c r="Y170" s="6"/>
      <c r="Z170" s="6"/>
      <c r="AA170" s="6"/>
      <c r="AB170" s="6"/>
      <c r="AC170" s="6"/>
    </row>
    <row r="171" ht="18.75" customHeight="1" spans="1:29" x14ac:dyDescent="0.25">
      <c r="A171" s="4" t="s">
        <v>975</v>
      </c>
      <c r="B171" s="5" t="s">
        <v>3373</v>
      </c>
      <c r="C171" s="5" t="s">
        <v>1967</v>
      </c>
      <c r="D171" s="5"/>
      <c r="E171" s="6">
        <v>174</v>
      </c>
      <c r="F171" s="18">
        <v>44805.53020833334</v>
      </c>
      <c r="G171" s="18">
        <v>44805.53391203703</v>
      </c>
      <c r="H171" s="5" t="s">
        <v>3374</v>
      </c>
      <c r="I171" s="5" t="s">
        <v>980</v>
      </c>
      <c r="J171" s="5" t="s">
        <v>2268</v>
      </c>
      <c r="K171" s="5" t="s">
        <v>3375</v>
      </c>
      <c r="L171" s="5" t="s">
        <v>3376</v>
      </c>
      <c r="M171" s="5" t="s">
        <v>3187</v>
      </c>
      <c r="N171" s="5" t="s">
        <v>3377</v>
      </c>
      <c r="O171" s="5" t="s">
        <v>3378</v>
      </c>
      <c r="P171" s="5" t="s">
        <v>3379</v>
      </c>
      <c r="Q171" s="5" t="s">
        <v>2551</v>
      </c>
      <c r="R171" s="5" t="s">
        <v>3380</v>
      </c>
      <c r="S171" s="5" t="s">
        <v>987</v>
      </c>
      <c r="T171" s="5" t="s">
        <v>988</v>
      </c>
      <c r="U171" s="5" t="s">
        <v>989</v>
      </c>
      <c r="V171" s="5" t="s">
        <v>990</v>
      </c>
      <c r="W171" s="5" t="s">
        <v>114</v>
      </c>
      <c r="X171" s="6"/>
      <c r="Y171" s="6"/>
      <c r="Z171" s="6"/>
      <c r="AA171" s="6"/>
      <c r="AB171" s="6"/>
      <c r="AC171" s="6"/>
    </row>
    <row r="172" ht="18.75" customHeight="1" spans="1:29" x14ac:dyDescent="0.25">
      <c r="A172" s="4" t="s">
        <v>980</v>
      </c>
      <c r="B172" s="5" t="s">
        <v>3381</v>
      </c>
      <c r="C172" s="5" t="s">
        <v>1969</v>
      </c>
      <c r="D172" s="5"/>
      <c r="E172" s="6">
        <v>80</v>
      </c>
      <c r="F172" s="18">
        <v>44804.47969907407</v>
      </c>
      <c r="G172" s="18">
        <v>44804.487337962964</v>
      </c>
      <c r="H172" s="5" t="s">
        <v>3382</v>
      </c>
      <c r="I172" s="5" t="s">
        <v>986</v>
      </c>
      <c r="J172" s="5" t="s">
        <v>3383</v>
      </c>
      <c r="K172" s="5" t="s">
        <v>2237</v>
      </c>
      <c r="L172" s="5" t="s">
        <v>3384</v>
      </c>
      <c r="M172" s="5" t="s">
        <v>3187</v>
      </c>
      <c r="N172" s="5" t="s">
        <v>3385</v>
      </c>
      <c r="O172" s="5" t="s">
        <v>3386</v>
      </c>
      <c r="P172" s="5" t="s">
        <v>3387</v>
      </c>
      <c r="Q172" s="5" t="s">
        <v>2551</v>
      </c>
      <c r="R172" s="5" t="s">
        <v>3388</v>
      </c>
      <c r="S172" s="5" t="s">
        <v>993</v>
      </c>
      <c r="T172" s="5" t="s">
        <v>994</v>
      </c>
      <c r="U172" s="5" t="s">
        <v>995</v>
      </c>
      <c r="V172" s="5" t="s">
        <v>996</v>
      </c>
      <c r="W172" s="5" t="s">
        <v>28</v>
      </c>
      <c r="X172" s="6"/>
      <c r="Y172" s="6"/>
      <c r="Z172" s="6"/>
      <c r="AA172" s="6"/>
      <c r="AB172" s="6"/>
      <c r="AC172" s="6"/>
    </row>
    <row r="173" ht="18.75" customHeight="1" spans="1:29" x14ac:dyDescent="0.25">
      <c r="A173" s="4" t="s">
        <v>986</v>
      </c>
      <c r="B173" s="5" t="s">
        <v>3389</v>
      </c>
      <c r="C173" s="5" t="s">
        <v>1971</v>
      </c>
      <c r="D173" s="5"/>
      <c r="E173" s="6">
        <v>81</v>
      </c>
      <c r="F173" s="18">
        <v>44803.93974537037</v>
      </c>
      <c r="G173" s="18">
        <v>44804.4943287037</v>
      </c>
      <c r="H173" s="5" t="s">
        <v>3390</v>
      </c>
      <c r="I173" s="5" t="s">
        <v>992</v>
      </c>
      <c r="J173" s="5" t="s">
        <v>3391</v>
      </c>
      <c r="K173" s="5" t="s">
        <v>2237</v>
      </c>
      <c r="L173" s="5" t="s">
        <v>3392</v>
      </c>
      <c r="M173" s="5" t="s">
        <v>3187</v>
      </c>
      <c r="N173" s="5" t="s">
        <v>3393</v>
      </c>
      <c r="O173" s="5" t="s">
        <v>3394</v>
      </c>
      <c r="P173" s="5" t="s">
        <v>3395</v>
      </c>
      <c r="Q173" s="5" t="s">
        <v>2551</v>
      </c>
      <c r="R173" s="5" t="s">
        <v>3396</v>
      </c>
      <c r="S173" s="5" t="s">
        <v>999</v>
      </c>
      <c r="T173" s="5" t="s">
        <v>1000</v>
      </c>
      <c r="U173" s="5" t="s">
        <v>1001</v>
      </c>
      <c r="V173" s="5" t="s">
        <v>1002</v>
      </c>
      <c r="W173" s="5" t="s">
        <v>21</v>
      </c>
      <c r="X173" s="6"/>
      <c r="Y173" s="6"/>
      <c r="Z173" s="6"/>
      <c r="AA173" s="6"/>
      <c r="AB173" s="6"/>
      <c r="AC173" s="6"/>
    </row>
    <row r="174" ht="18.75" customHeight="1" spans="1:29" x14ac:dyDescent="0.25">
      <c r="A174" s="4" t="s">
        <v>992</v>
      </c>
      <c r="B174" s="5" t="s">
        <v>3397</v>
      </c>
      <c r="C174" s="5" t="s">
        <v>1973</v>
      </c>
      <c r="D174" s="5"/>
      <c r="E174" s="6">
        <v>160</v>
      </c>
      <c r="F174" s="18">
        <v>44805.41621527778</v>
      </c>
      <c r="G174" s="18">
        <v>44805.44128472223</v>
      </c>
      <c r="H174" s="5" t="s">
        <v>3398</v>
      </c>
      <c r="I174" s="5" t="s">
        <v>998</v>
      </c>
      <c r="J174" s="5" t="s">
        <v>3399</v>
      </c>
      <c r="K174" s="5" t="s">
        <v>2237</v>
      </c>
      <c r="L174" s="5" t="s">
        <v>3400</v>
      </c>
      <c r="M174" s="5" t="s">
        <v>3187</v>
      </c>
      <c r="N174" s="5"/>
      <c r="O174" s="5" t="s">
        <v>3401</v>
      </c>
      <c r="P174" s="5" t="s">
        <v>3402</v>
      </c>
      <c r="Q174" s="5" t="s">
        <v>2551</v>
      </c>
      <c r="R174" s="5" t="s">
        <v>3403</v>
      </c>
      <c r="S174" s="5" t="s">
        <v>117</v>
      </c>
      <c r="T174" s="5" t="s">
        <v>204</v>
      </c>
      <c r="U174" s="5" t="s">
        <v>1005</v>
      </c>
      <c r="V174" s="5" t="s">
        <v>731</v>
      </c>
      <c r="W174" s="5" t="s">
        <v>114</v>
      </c>
      <c r="X174" s="6"/>
      <c r="Y174" s="6"/>
      <c r="Z174" s="6"/>
      <c r="AA174" s="6"/>
      <c r="AB174" s="6"/>
      <c r="AC174" s="6"/>
    </row>
    <row r="175" ht="18.75" customHeight="1" spans="1:29" x14ac:dyDescent="0.25">
      <c r="A175" s="4" t="s">
        <v>998</v>
      </c>
      <c r="B175" s="5" t="s">
        <v>3404</v>
      </c>
      <c r="C175" s="5" t="s">
        <v>1975</v>
      </c>
      <c r="D175" s="5"/>
      <c r="E175" s="6">
        <v>51</v>
      </c>
      <c r="F175" s="18">
        <v>44804.01636574074</v>
      </c>
      <c r="G175" s="18">
        <v>44804.02292824074</v>
      </c>
      <c r="H175" s="5" t="s">
        <v>3405</v>
      </c>
      <c r="I175" s="5" t="s">
        <v>1004</v>
      </c>
      <c r="J175" s="5" t="s">
        <v>1977</v>
      </c>
      <c r="K175" s="5" t="s">
        <v>2216</v>
      </c>
      <c r="L175" s="5" t="s">
        <v>3406</v>
      </c>
      <c r="M175" s="5" t="s">
        <v>3187</v>
      </c>
      <c r="N175" s="5"/>
      <c r="O175" s="5" t="s">
        <v>3407</v>
      </c>
      <c r="P175" s="5" t="s">
        <v>2248</v>
      </c>
      <c r="Q175" s="5" t="s">
        <v>2551</v>
      </c>
      <c r="R175" s="5" t="s">
        <v>3408</v>
      </c>
      <c r="S175" s="5" t="s">
        <v>525</v>
      </c>
      <c r="T175" s="5" t="s">
        <v>1008</v>
      </c>
      <c r="U175" s="5" t="s">
        <v>1009</v>
      </c>
      <c r="V175" s="5" t="s">
        <v>1010</v>
      </c>
      <c r="W175" s="5" t="s">
        <v>28</v>
      </c>
      <c r="X175" s="6"/>
      <c r="Y175" s="6"/>
      <c r="Z175" s="6"/>
      <c r="AA175" s="6"/>
      <c r="AB175" s="6"/>
      <c r="AC175" s="6"/>
    </row>
    <row r="176" ht="18.75" customHeight="1" spans="1:29" x14ac:dyDescent="0.25">
      <c r="A176" s="4" t="s">
        <v>1004</v>
      </c>
      <c r="B176" s="5" t="s">
        <v>3218</v>
      </c>
      <c r="C176" s="5" t="s">
        <v>1977</v>
      </c>
      <c r="D176" s="5"/>
      <c r="E176" s="6">
        <v>257</v>
      </c>
      <c r="F176" s="18">
        <v>44806.89758101852</v>
      </c>
      <c r="G176" s="18">
        <v>44806.91086805555</v>
      </c>
      <c r="H176" s="5" t="s">
        <v>3219</v>
      </c>
      <c r="I176" s="5" t="s">
        <v>846</v>
      </c>
      <c r="J176" s="5" t="s">
        <v>3220</v>
      </c>
      <c r="K176" s="5" t="s">
        <v>2237</v>
      </c>
      <c r="L176" s="5" t="s">
        <v>3221</v>
      </c>
      <c r="M176" s="5" t="s">
        <v>3187</v>
      </c>
      <c r="N176" s="5" t="s">
        <v>3409</v>
      </c>
      <c r="O176" s="5" t="s">
        <v>3410</v>
      </c>
      <c r="P176" s="5" t="s">
        <v>3411</v>
      </c>
      <c r="Q176" s="5" t="s">
        <v>2551</v>
      </c>
      <c r="R176" s="5" t="s">
        <v>3412</v>
      </c>
      <c r="S176" s="5" t="s">
        <v>853</v>
      </c>
      <c r="T176" s="5" t="s">
        <v>75</v>
      </c>
      <c r="U176" s="5" t="s">
        <v>854</v>
      </c>
      <c r="V176" s="5" t="s">
        <v>855</v>
      </c>
      <c r="W176" s="5" t="s">
        <v>114</v>
      </c>
      <c r="X176" s="6"/>
      <c r="Y176" s="6"/>
      <c r="Z176" s="6"/>
      <c r="AA176" s="6"/>
      <c r="AB176" s="6"/>
      <c r="AC176" s="6"/>
    </row>
    <row r="177" ht="18.75" customHeight="1" spans="1:29" x14ac:dyDescent="0.25">
      <c r="A177" s="4" t="s">
        <v>846</v>
      </c>
      <c r="B177" s="5" t="s">
        <v>3413</v>
      </c>
      <c r="C177" s="5" t="s">
        <v>1923</v>
      </c>
      <c r="D177" s="5"/>
      <c r="E177" s="6">
        <v>207</v>
      </c>
      <c r="F177" s="18">
        <v>44805.77899305556</v>
      </c>
      <c r="G177" s="18">
        <v>44805.7809837963</v>
      </c>
      <c r="H177" s="5" t="s">
        <v>3414</v>
      </c>
      <c r="I177" s="5" t="s">
        <v>1007</v>
      </c>
      <c r="J177" s="5" t="s">
        <v>3415</v>
      </c>
      <c r="K177" s="5" t="s">
        <v>2237</v>
      </c>
      <c r="L177" s="5" t="s">
        <v>3416</v>
      </c>
      <c r="M177" s="5" t="s">
        <v>3187</v>
      </c>
      <c r="N177" s="5"/>
      <c r="O177" s="5" t="s">
        <v>3417</v>
      </c>
      <c r="P177" s="5" t="s">
        <v>2291</v>
      </c>
      <c r="Q177" s="5" t="s">
        <v>2551</v>
      </c>
      <c r="R177" s="5"/>
      <c r="S177" s="5" t="s">
        <v>1013</v>
      </c>
      <c r="T177" s="5" t="s">
        <v>1014</v>
      </c>
      <c r="U177" s="5" t="s">
        <v>1015</v>
      </c>
      <c r="V177" s="5" t="s">
        <v>1016</v>
      </c>
      <c r="W177" s="5" t="s">
        <v>21</v>
      </c>
      <c r="X177" s="6"/>
      <c r="Y177" s="6"/>
      <c r="Z177" s="6"/>
      <c r="AA177" s="6"/>
      <c r="AB177" s="6"/>
      <c r="AC177" s="6"/>
    </row>
    <row r="178" ht="18.75" customHeight="1" spans="1:29" x14ac:dyDescent="0.25">
      <c r="A178" s="4" t="s">
        <v>1007</v>
      </c>
      <c r="B178" s="5" t="s">
        <v>3418</v>
      </c>
      <c r="C178" s="5" t="s">
        <v>1979</v>
      </c>
      <c r="D178" s="5"/>
      <c r="E178" s="6">
        <v>198</v>
      </c>
      <c r="F178" s="18">
        <v>44805.74072916667</v>
      </c>
      <c r="G178" s="18">
        <v>44805.7446875</v>
      </c>
      <c r="H178" s="5" t="s">
        <v>3419</v>
      </c>
      <c r="I178" s="5" t="s">
        <v>1012</v>
      </c>
      <c r="J178" s="5" t="s">
        <v>1981</v>
      </c>
      <c r="K178" s="5" t="s">
        <v>3420</v>
      </c>
      <c r="L178" s="5" t="s">
        <v>3421</v>
      </c>
      <c r="M178" s="5" t="s">
        <v>3187</v>
      </c>
      <c r="N178" s="5" t="s">
        <v>3422</v>
      </c>
      <c r="O178" s="5" t="s">
        <v>3423</v>
      </c>
      <c r="P178" s="5" t="s">
        <v>3424</v>
      </c>
      <c r="Q178" s="5" t="s">
        <v>2551</v>
      </c>
      <c r="R178" s="5" t="s">
        <v>3425</v>
      </c>
      <c r="S178" s="5" t="s">
        <v>1019</v>
      </c>
      <c r="T178" s="5" t="s">
        <v>1020</v>
      </c>
      <c r="U178" s="5" t="s">
        <v>1021</v>
      </c>
      <c r="V178" s="5" t="s">
        <v>1022</v>
      </c>
      <c r="W178" s="5" t="s">
        <v>114</v>
      </c>
      <c r="X178" s="6"/>
      <c r="Y178" s="6"/>
      <c r="Z178" s="6"/>
      <c r="AA178" s="6"/>
      <c r="AB178" s="6"/>
      <c r="AC178" s="6"/>
    </row>
    <row r="179" ht="18.75" customHeight="1" spans="1:29" x14ac:dyDescent="0.25">
      <c r="A179" s="4" t="s">
        <v>1012</v>
      </c>
      <c r="B179" s="5" t="s">
        <v>3426</v>
      </c>
      <c r="C179" s="5" t="s">
        <v>1981</v>
      </c>
      <c r="D179" s="5"/>
      <c r="E179" s="6">
        <v>118</v>
      </c>
      <c r="F179" s="18">
        <v>44804.7012962963</v>
      </c>
      <c r="G179" s="18">
        <v>44804.7065162037</v>
      </c>
      <c r="H179" s="5" t="s">
        <v>3427</v>
      </c>
      <c r="I179" s="5" t="s">
        <v>1018</v>
      </c>
      <c r="J179" s="5" t="s">
        <v>3428</v>
      </c>
      <c r="K179" s="5" t="s">
        <v>2237</v>
      </c>
      <c r="L179" s="5" t="s">
        <v>3429</v>
      </c>
      <c r="M179" s="5" t="s">
        <v>3187</v>
      </c>
      <c r="N179" s="5"/>
      <c r="O179" s="5" t="s">
        <v>3430</v>
      </c>
      <c r="P179" s="5" t="s">
        <v>3431</v>
      </c>
      <c r="Q179" s="5" t="s">
        <v>2551</v>
      </c>
      <c r="R179" s="5" t="s">
        <v>3432</v>
      </c>
      <c r="S179" s="5" t="s">
        <v>1025</v>
      </c>
      <c r="T179" s="5" t="s">
        <v>1026</v>
      </c>
      <c r="U179" s="5" t="s">
        <v>1027</v>
      </c>
      <c r="V179" s="5" t="s">
        <v>1028</v>
      </c>
      <c r="W179" s="5" t="s">
        <v>21</v>
      </c>
      <c r="X179" s="6"/>
      <c r="Y179" s="6"/>
      <c r="Z179" s="6"/>
      <c r="AA179" s="6"/>
      <c r="AB179" s="6"/>
      <c r="AC179" s="6"/>
    </row>
    <row r="180" ht="18.75" customHeight="1" spans="1:29" x14ac:dyDescent="0.25">
      <c r="A180" s="4" t="s">
        <v>1018</v>
      </c>
      <c r="B180" s="5" t="s">
        <v>3433</v>
      </c>
      <c r="C180" s="5" t="s">
        <v>1983</v>
      </c>
      <c r="D180" s="5"/>
      <c r="E180" s="6">
        <v>215</v>
      </c>
      <c r="F180" s="18">
        <v>44805.87726851852</v>
      </c>
      <c r="G180" s="18">
        <v>44805.879432870366</v>
      </c>
      <c r="H180" s="5" t="s">
        <v>3434</v>
      </c>
      <c r="I180" s="5" t="s">
        <v>1024</v>
      </c>
      <c r="J180" s="5" t="s">
        <v>3435</v>
      </c>
      <c r="K180" s="5" t="s">
        <v>2237</v>
      </c>
      <c r="L180" s="5" t="s">
        <v>3436</v>
      </c>
      <c r="M180" s="5" t="s">
        <v>3187</v>
      </c>
      <c r="N180" s="5"/>
      <c r="O180" s="5" t="s">
        <v>3437</v>
      </c>
      <c r="P180" s="5" t="s">
        <v>3438</v>
      </c>
      <c r="Q180" s="5" t="s">
        <v>2551</v>
      </c>
      <c r="R180" s="5" t="s">
        <v>3439</v>
      </c>
      <c r="S180" s="5" t="s">
        <v>1031</v>
      </c>
      <c r="T180" s="5" t="s">
        <v>1032</v>
      </c>
      <c r="U180" s="5" t="s">
        <v>1033</v>
      </c>
      <c r="V180" s="5" t="s">
        <v>1034</v>
      </c>
      <c r="W180" s="5" t="s">
        <v>14</v>
      </c>
      <c r="X180" s="6"/>
      <c r="Y180" s="6"/>
      <c r="Z180" s="6"/>
      <c r="AA180" s="6"/>
      <c r="AB180" s="6"/>
      <c r="AC180" s="6"/>
    </row>
    <row r="181" ht="18.75" customHeight="1" spans="1:29" x14ac:dyDescent="0.25">
      <c r="A181" s="4" t="s">
        <v>1024</v>
      </c>
      <c r="B181" s="5" t="s">
        <v>3440</v>
      </c>
      <c r="C181" s="5" t="s">
        <v>1985</v>
      </c>
      <c r="D181" s="5"/>
      <c r="E181" s="6">
        <v>156</v>
      </c>
      <c r="F181" s="18">
        <v>44805.402245370366</v>
      </c>
      <c r="G181" s="18">
        <v>44805.40354166667</v>
      </c>
      <c r="H181" s="5" t="s">
        <v>3441</v>
      </c>
      <c r="I181" s="5" t="s">
        <v>1030</v>
      </c>
      <c r="J181" s="5" t="s">
        <v>3442</v>
      </c>
      <c r="K181" s="5" t="s">
        <v>2216</v>
      </c>
      <c r="L181" s="5" t="s">
        <v>3443</v>
      </c>
      <c r="M181" s="5" t="s">
        <v>3187</v>
      </c>
      <c r="N181" s="5"/>
      <c r="O181" s="5" t="s">
        <v>3444</v>
      </c>
      <c r="P181" s="5" t="s">
        <v>3445</v>
      </c>
      <c r="Q181" s="5" t="s">
        <v>2551</v>
      </c>
      <c r="R181" s="5" t="s">
        <v>3446</v>
      </c>
      <c r="S181" s="5" t="s">
        <v>993</v>
      </c>
      <c r="T181" s="5" t="s">
        <v>1037</v>
      </c>
      <c r="U181" s="5" t="s">
        <v>1038</v>
      </c>
      <c r="V181" s="5" t="s">
        <v>1039</v>
      </c>
      <c r="W181" s="5" t="s">
        <v>21</v>
      </c>
      <c r="X181" s="6"/>
      <c r="Y181" s="6"/>
      <c r="Z181" s="6"/>
      <c r="AA181" s="6"/>
      <c r="AB181" s="6"/>
      <c r="AC181" s="6"/>
    </row>
    <row r="182" ht="18.75" customHeight="1" spans="1:29" x14ac:dyDescent="0.25">
      <c r="A182" s="4" t="s">
        <v>1030</v>
      </c>
      <c r="B182" s="5" t="s">
        <v>3447</v>
      </c>
      <c r="C182" s="5" t="s">
        <v>1987</v>
      </c>
      <c r="D182" s="5"/>
      <c r="E182" s="6">
        <v>176</v>
      </c>
      <c r="F182" s="18">
        <v>44805.53550925926</v>
      </c>
      <c r="G182" s="18">
        <v>44805.54240740741</v>
      </c>
      <c r="H182" s="5" t="s">
        <v>3448</v>
      </c>
      <c r="I182" s="5" t="s">
        <v>1036</v>
      </c>
      <c r="J182" s="5" t="s">
        <v>1989</v>
      </c>
      <c r="K182" s="5" t="s">
        <v>3449</v>
      </c>
      <c r="L182" s="5" t="s">
        <v>3450</v>
      </c>
      <c r="M182" s="5" t="s">
        <v>3187</v>
      </c>
      <c r="N182" s="5" t="s">
        <v>3451</v>
      </c>
      <c r="O182" s="5" t="s">
        <v>3452</v>
      </c>
      <c r="P182" s="5" t="s">
        <v>3453</v>
      </c>
      <c r="Q182" s="5" t="s">
        <v>2551</v>
      </c>
      <c r="R182" s="5" t="s">
        <v>3454</v>
      </c>
      <c r="S182" s="5" t="s">
        <v>1042</v>
      </c>
      <c r="T182" s="5" t="s">
        <v>1043</v>
      </c>
      <c r="U182" s="5" t="s">
        <v>1044</v>
      </c>
      <c r="V182" s="5" t="s">
        <v>1045</v>
      </c>
      <c r="W182" s="5" t="s">
        <v>114</v>
      </c>
      <c r="X182" s="6"/>
      <c r="Y182" s="6"/>
      <c r="Z182" s="6"/>
      <c r="AA182" s="6"/>
      <c r="AB182" s="6"/>
      <c r="AC182" s="6"/>
    </row>
    <row r="183" ht="18.75" customHeight="1" spans="1:29" x14ac:dyDescent="0.25">
      <c r="A183" s="4" t="s">
        <v>1036</v>
      </c>
      <c r="B183" s="5" t="s">
        <v>3455</v>
      </c>
      <c r="C183" s="5" t="s">
        <v>1989</v>
      </c>
      <c r="D183" s="5"/>
      <c r="E183" s="6">
        <v>83</v>
      </c>
      <c r="F183" s="18">
        <v>44803.91329861111</v>
      </c>
      <c r="G183" s="18">
        <v>44804.505648148144</v>
      </c>
      <c r="H183" s="5" t="s">
        <v>3456</v>
      </c>
      <c r="I183" s="5" t="s">
        <v>1041</v>
      </c>
      <c r="J183" s="5" t="s">
        <v>3457</v>
      </c>
      <c r="K183" s="5" t="s">
        <v>2237</v>
      </c>
      <c r="L183" s="5" t="s">
        <v>3458</v>
      </c>
      <c r="M183" s="5" t="s">
        <v>3187</v>
      </c>
      <c r="N183" s="5" t="s">
        <v>3459</v>
      </c>
      <c r="O183" s="5" t="s">
        <v>3460</v>
      </c>
      <c r="P183" s="5" t="s">
        <v>3461</v>
      </c>
      <c r="Q183" s="5" t="s">
        <v>2551</v>
      </c>
      <c r="R183" s="5" t="s">
        <v>3462</v>
      </c>
      <c r="S183" s="5" t="s">
        <v>123</v>
      </c>
      <c r="T183" s="5" t="s">
        <v>1048</v>
      </c>
      <c r="U183" s="5" t="s">
        <v>1049</v>
      </c>
      <c r="V183" s="5" t="s">
        <v>1050</v>
      </c>
      <c r="W183" s="5" t="s">
        <v>28</v>
      </c>
      <c r="X183" s="6"/>
      <c r="Y183" s="6"/>
      <c r="Z183" s="6"/>
      <c r="AA183" s="6"/>
      <c r="AB183" s="6"/>
      <c r="AC183" s="6"/>
    </row>
    <row r="184" ht="18.75" customHeight="1" spans="1:29" x14ac:dyDescent="0.25">
      <c r="A184" s="4" t="s">
        <v>1041</v>
      </c>
      <c r="B184" s="5" t="s">
        <v>3463</v>
      </c>
      <c r="C184" s="5" t="s">
        <v>1991</v>
      </c>
      <c r="D184" s="5"/>
      <c r="E184" s="6">
        <v>70</v>
      </c>
      <c r="F184" s="18">
        <v>44804.39900462963</v>
      </c>
      <c r="G184" s="18">
        <v>44804.40976851852</v>
      </c>
      <c r="H184" s="5" t="s">
        <v>3464</v>
      </c>
      <c r="I184" s="5" t="s">
        <v>1047</v>
      </c>
      <c r="J184" s="5" t="s">
        <v>3465</v>
      </c>
      <c r="K184" s="5" t="s">
        <v>2237</v>
      </c>
      <c r="L184" s="5" t="s">
        <v>3466</v>
      </c>
      <c r="M184" s="5" t="s">
        <v>3187</v>
      </c>
      <c r="N184" s="5" t="s">
        <v>2666</v>
      </c>
      <c r="O184" s="5" t="s">
        <v>3467</v>
      </c>
      <c r="P184" s="5" t="s">
        <v>3468</v>
      </c>
      <c r="Q184" s="5" t="s">
        <v>2551</v>
      </c>
      <c r="R184" s="5"/>
      <c r="S184" s="5" t="s">
        <v>1053</v>
      </c>
      <c r="T184" s="5" t="s">
        <v>1054</v>
      </c>
      <c r="U184" s="5" t="s">
        <v>1055</v>
      </c>
      <c r="V184" s="5" t="s">
        <v>476</v>
      </c>
      <c r="W184" s="5" t="s">
        <v>114</v>
      </c>
      <c r="X184" s="6"/>
      <c r="Y184" s="6"/>
      <c r="Z184" s="6"/>
      <c r="AA184" s="6"/>
      <c r="AB184" s="6"/>
      <c r="AC184" s="6"/>
    </row>
    <row r="185" ht="18.75" customHeight="1" spans="1:29" x14ac:dyDescent="0.25">
      <c r="A185" s="4" t="s">
        <v>1047</v>
      </c>
      <c r="B185" s="5" t="s">
        <v>3469</v>
      </c>
      <c r="C185" s="5" t="s">
        <v>1993</v>
      </c>
      <c r="D185" s="5"/>
      <c r="E185" s="6">
        <v>253</v>
      </c>
      <c r="F185" s="18">
        <v>44806.86421296296</v>
      </c>
      <c r="G185" s="18">
        <v>44806.868680555555</v>
      </c>
      <c r="H185" s="5" t="s">
        <v>3470</v>
      </c>
      <c r="I185" s="5" t="s">
        <v>1052</v>
      </c>
      <c r="J185" s="5" t="s">
        <v>1995</v>
      </c>
      <c r="K185" s="5" t="s">
        <v>2229</v>
      </c>
      <c r="L185" s="5" t="s">
        <v>3471</v>
      </c>
      <c r="M185" s="5" t="s">
        <v>3187</v>
      </c>
      <c r="N185" s="5"/>
      <c r="O185" s="5" t="s">
        <v>3472</v>
      </c>
      <c r="P185" s="5" t="s">
        <v>2248</v>
      </c>
      <c r="Q185" s="5" t="s">
        <v>2551</v>
      </c>
      <c r="R185" s="5" t="s">
        <v>3473</v>
      </c>
      <c r="S185" s="5" t="s">
        <v>1058</v>
      </c>
      <c r="T185" s="5" t="s">
        <v>440</v>
      </c>
      <c r="U185" s="5" t="s">
        <v>1059</v>
      </c>
      <c r="V185" s="5" t="s">
        <v>1060</v>
      </c>
      <c r="W185" s="5" t="s">
        <v>21</v>
      </c>
      <c r="X185" s="6"/>
      <c r="Y185" s="6"/>
      <c r="Z185" s="6"/>
      <c r="AA185" s="6"/>
      <c r="AB185" s="6"/>
      <c r="AC185" s="6"/>
    </row>
    <row r="186" ht="18.75" customHeight="1" spans="1:29" x14ac:dyDescent="0.25">
      <c r="A186" s="4" t="s">
        <v>1052</v>
      </c>
      <c r="B186" s="5" t="s">
        <v>3474</v>
      </c>
      <c r="C186" s="5" t="s">
        <v>1995</v>
      </c>
      <c r="D186" s="5"/>
      <c r="E186" s="6">
        <v>13</v>
      </c>
      <c r="F186" s="18">
        <v>44803.91328703704</v>
      </c>
      <c r="G186" s="18">
        <v>44803.92748842592</v>
      </c>
      <c r="H186" s="5" t="s">
        <v>3475</v>
      </c>
      <c r="I186" s="5" t="s">
        <v>1057</v>
      </c>
      <c r="J186" s="5" t="s">
        <v>3476</v>
      </c>
      <c r="K186" s="5" t="s">
        <v>2237</v>
      </c>
      <c r="L186" s="5" t="s">
        <v>3477</v>
      </c>
      <c r="M186" s="5" t="s">
        <v>3187</v>
      </c>
      <c r="N186" s="5" t="s">
        <v>3478</v>
      </c>
      <c r="O186" s="5" t="s">
        <v>3479</v>
      </c>
      <c r="P186" s="5" t="s">
        <v>3480</v>
      </c>
      <c r="Q186" s="5" t="s">
        <v>2551</v>
      </c>
      <c r="R186" s="5" t="s">
        <v>3481</v>
      </c>
      <c r="S186" s="5" t="s">
        <v>1063</v>
      </c>
      <c r="T186" s="5" t="s">
        <v>1064</v>
      </c>
      <c r="U186" s="5" t="s">
        <v>1065</v>
      </c>
      <c r="V186" s="5" t="s">
        <v>1066</v>
      </c>
      <c r="W186" s="5" t="s">
        <v>35</v>
      </c>
      <c r="X186" s="6"/>
      <c r="Y186" s="6"/>
      <c r="Z186" s="6"/>
      <c r="AA186" s="6"/>
      <c r="AB186" s="6"/>
      <c r="AC186" s="6"/>
    </row>
    <row r="187" ht="18.75" customHeight="1" spans="1:29" x14ac:dyDescent="0.25">
      <c r="A187" s="4" t="s">
        <v>1057</v>
      </c>
      <c r="B187" s="5" t="s">
        <v>3482</v>
      </c>
      <c r="C187" s="5" t="s">
        <v>1997</v>
      </c>
      <c r="D187" s="5"/>
      <c r="E187" s="6">
        <v>23</v>
      </c>
      <c r="F187" s="18">
        <v>44803.93474537037</v>
      </c>
      <c r="G187" s="18">
        <v>44803.94038194444</v>
      </c>
      <c r="H187" s="5" t="s">
        <v>3483</v>
      </c>
      <c r="I187" s="5" t="s">
        <v>1062</v>
      </c>
      <c r="J187" s="5" t="s">
        <v>3484</v>
      </c>
      <c r="K187" s="5" t="s">
        <v>2216</v>
      </c>
      <c r="L187" s="5" t="s">
        <v>3485</v>
      </c>
      <c r="M187" s="5" t="s">
        <v>3187</v>
      </c>
      <c r="N187" s="5" t="s">
        <v>3486</v>
      </c>
      <c r="O187" s="5" t="s">
        <v>3487</v>
      </c>
      <c r="P187" s="5" t="s">
        <v>3488</v>
      </c>
      <c r="Q187" s="5" t="s">
        <v>2551</v>
      </c>
      <c r="R187" s="5" t="s">
        <v>2248</v>
      </c>
      <c r="S187" s="5" t="s">
        <v>1069</v>
      </c>
      <c r="T187" s="5" t="s">
        <v>1070</v>
      </c>
      <c r="U187" s="5" t="s">
        <v>1071</v>
      </c>
      <c r="V187" s="5" t="s">
        <v>1072</v>
      </c>
      <c r="W187" s="5" t="s">
        <v>21</v>
      </c>
      <c r="X187" s="6"/>
      <c r="Y187" s="6"/>
      <c r="Z187" s="6"/>
      <c r="AA187" s="6"/>
      <c r="AB187" s="6"/>
      <c r="AC187" s="6"/>
    </row>
    <row r="188" ht="18.75" customHeight="1" spans="1:29" x14ac:dyDescent="0.25">
      <c r="A188" s="4" t="s">
        <v>1062</v>
      </c>
      <c r="B188" s="5" t="s">
        <v>3489</v>
      </c>
      <c r="C188" s="5" t="s">
        <v>1999</v>
      </c>
      <c r="D188" s="5"/>
      <c r="E188" s="6">
        <v>260</v>
      </c>
      <c r="F188" s="18">
        <v>44806.94464120371</v>
      </c>
      <c r="G188" s="18">
        <v>44806.944756944446</v>
      </c>
      <c r="H188" s="5" t="s">
        <v>3490</v>
      </c>
      <c r="I188" s="5" t="s">
        <v>1068</v>
      </c>
      <c r="J188" s="5" t="s">
        <v>2001</v>
      </c>
      <c r="K188" s="5" t="s">
        <v>2237</v>
      </c>
      <c r="L188" s="5" t="s">
        <v>3491</v>
      </c>
      <c r="M188" s="5" t="s">
        <v>3187</v>
      </c>
      <c r="N188" s="5" t="s">
        <v>3492</v>
      </c>
      <c r="O188" s="5" t="s">
        <v>3493</v>
      </c>
      <c r="P188" s="5" t="s">
        <v>3494</v>
      </c>
      <c r="Q188" s="5" t="s">
        <v>2551</v>
      </c>
      <c r="R188" s="5" t="s">
        <v>3495</v>
      </c>
      <c r="S188" s="5" t="s">
        <v>1075</v>
      </c>
      <c r="T188" s="5" t="s">
        <v>1076</v>
      </c>
      <c r="U188" s="5" t="s">
        <v>1077</v>
      </c>
      <c r="V188" s="5" t="s">
        <v>1078</v>
      </c>
      <c r="W188" s="5" t="s">
        <v>114</v>
      </c>
      <c r="X188" s="6"/>
      <c r="Y188" s="6"/>
      <c r="Z188" s="6"/>
      <c r="AA188" s="6"/>
      <c r="AB188" s="6"/>
      <c r="AC188" s="6"/>
    </row>
    <row r="189" ht="18.75" customHeight="1" spans="1:29" x14ac:dyDescent="0.25">
      <c r="A189" s="4" t="s">
        <v>1068</v>
      </c>
      <c r="B189" s="5" t="s">
        <v>3496</v>
      </c>
      <c r="C189" s="5" t="s">
        <v>2001</v>
      </c>
      <c r="D189" s="5"/>
      <c r="E189" s="6">
        <v>187</v>
      </c>
      <c r="F189" s="18">
        <v>44805.628530092596</v>
      </c>
      <c r="G189" s="18">
        <v>44805.63269675926</v>
      </c>
      <c r="H189" s="5" t="s">
        <v>3497</v>
      </c>
      <c r="I189" s="5" t="s">
        <v>1074</v>
      </c>
      <c r="J189" s="5" t="s">
        <v>2003</v>
      </c>
      <c r="K189" s="5" t="s">
        <v>2237</v>
      </c>
      <c r="L189" s="5" t="s">
        <v>3498</v>
      </c>
      <c r="M189" s="5" t="s">
        <v>3187</v>
      </c>
      <c r="N189" s="5" t="s">
        <v>2782</v>
      </c>
      <c r="O189" s="5" t="s">
        <v>3499</v>
      </c>
      <c r="P189" s="5" t="s">
        <v>3500</v>
      </c>
      <c r="Q189" s="5" t="s">
        <v>2551</v>
      </c>
      <c r="R189" s="5" t="s">
        <v>3501</v>
      </c>
      <c r="S189" s="5" t="s">
        <v>1081</v>
      </c>
      <c r="T189" s="5" t="s">
        <v>1082</v>
      </c>
      <c r="U189" s="5" t="s">
        <v>1083</v>
      </c>
      <c r="V189" s="5" t="s">
        <v>1084</v>
      </c>
      <c r="W189" s="5" t="s">
        <v>21</v>
      </c>
      <c r="X189" s="6"/>
      <c r="Y189" s="6"/>
      <c r="Z189" s="6"/>
      <c r="AA189" s="6"/>
      <c r="AB189" s="6"/>
      <c r="AC189" s="6"/>
    </row>
    <row r="190" ht="18.75" customHeight="1" spans="1:29" x14ac:dyDescent="0.25">
      <c r="A190" s="4" t="s">
        <v>1074</v>
      </c>
      <c r="B190" s="5" t="s">
        <v>3502</v>
      </c>
      <c r="C190" s="5" t="s">
        <v>2003</v>
      </c>
      <c r="D190" s="5"/>
      <c r="E190" s="6">
        <v>91</v>
      </c>
      <c r="F190" s="18">
        <v>44804.55962962963</v>
      </c>
      <c r="G190" s="18">
        <v>44804.56453703703</v>
      </c>
      <c r="H190" s="5" t="s">
        <v>3503</v>
      </c>
      <c r="I190" s="5" t="s">
        <v>1080</v>
      </c>
      <c r="J190" s="5" t="s">
        <v>3504</v>
      </c>
      <c r="K190" s="5" t="s">
        <v>2237</v>
      </c>
      <c r="L190" s="5" t="s">
        <v>3505</v>
      </c>
      <c r="M190" s="5" t="s">
        <v>3187</v>
      </c>
      <c r="N190" s="5" t="s">
        <v>3506</v>
      </c>
      <c r="O190" s="5" t="s">
        <v>3507</v>
      </c>
      <c r="P190" s="5"/>
      <c r="Q190" s="5" t="s">
        <v>2551</v>
      </c>
      <c r="R190" s="5" t="s">
        <v>3508</v>
      </c>
      <c r="S190" s="5" t="s">
        <v>1087</v>
      </c>
      <c r="T190" s="5" t="s">
        <v>1088</v>
      </c>
      <c r="U190" s="5" t="s">
        <v>1089</v>
      </c>
      <c r="V190" s="5" t="s">
        <v>1090</v>
      </c>
      <c r="W190" s="5" t="s">
        <v>14</v>
      </c>
      <c r="X190" s="6"/>
      <c r="Y190" s="6"/>
      <c r="Z190" s="6"/>
      <c r="AA190" s="6"/>
      <c r="AB190" s="6"/>
      <c r="AC190" s="6"/>
    </row>
    <row r="191" ht="18.75" customHeight="1" spans="1:29" x14ac:dyDescent="0.25">
      <c r="A191" s="4" t="s">
        <v>1080</v>
      </c>
      <c r="B191" s="5" t="s">
        <v>3509</v>
      </c>
      <c r="C191" s="5" t="s">
        <v>2005</v>
      </c>
      <c r="D191" s="5"/>
      <c r="E191" s="6">
        <v>53</v>
      </c>
      <c r="F191" s="18">
        <v>44804.01578703704</v>
      </c>
      <c r="G191" s="18">
        <v>44804.03099537037</v>
      </c>
      <c r="H191" s="5" t="s">
        <v>3510</v>
      </c>
      <c r="I191" s="5" t="s">
        <v>1086</v>
      </c>
      <c r="J191" s="5" t="s">
        <v>2007</v>
      </c>
      <c r="K191" s="5" t="s">
        <v>2237</v>
      </c>
      <c r="L191" s="5" t="s">
        <v>3511</v>
      </c>
      <c r="M191" s="5" t="s">
        <v>3187</v>
      </c>
      <c r="N191" s="5"/>
      <c r="O191" s="5" t="s">
        <v>3512</v>
      </c>
      <c r="P191" s="5"/>
      <c r="Q191" s="5" t="s">
        <v>2551</v>
      </c>
      <c r="R191" s="5"/>
      <c r="S191" s="5" t="s">
        <v>1093</v>
      </c>
      <c r="T191" s="5" t="s">
        <v>1094</v>
      </c>
      <c r="U191" s="5" t="s">
        <v>1095</v>
      </c>
      <c r="V191" s="5" t="s">
        <v>1096</v>
      </c>
      <c r="W191" s="5" t="s">
        <v>114</v>
      </c>
      <c r="X191" s="6"/>
      <c r="Y191" s="6"/>
      <c r="Z191" s="6"/>
      <c r="AA191" s="6"/>
      <c r="AB191" s="6"/>
      <c r="AC191" s="6"/>
    </row>
    <row r="192" ht="18.75" customHeight="1" spans="1:29" x14ac:dyDescent="0.25">
      <c r="A192" s="4" t="s">
        <v>1086</v>
      </c>
      <c r="B192" s="5" t="s">
        <v>3513</v>
      </c>
      <c r="C192" s="5" t="s">
        <v>2007</v>
      </c>
      <c r="D192" s="5"/>
      <c r="E192" s="6">
        <v>245</v>
      </c>
      <c r="F192" s="18">
        <v>44806.58641203704</v>
      </c>
      <c r="G192" s="18">
        <v>44806.599398148144</v>
      </c>
      <c r="H192" s="5" t="s">
        <v>3514</v>
      </c>
      <c r="I192" s="5" t="s">
        <v>1092</v>
      </c>
      <c r="J192" s="5" t="s">
        <v>2387</v>
      </c>
      <c r="K192" s="5" t="s">
        <v>2229</v>
      </c>
      <c r="L192" s="5" t="s">
        <v>3515</v>
      </c>
      <c r="M192" s="5" t="s">
        <v>3187</v>
      </c>
      <c r="N192" s="5" t="s">
        <v>3516</v>
      </c>
      <c r="O192" s="5" t="s">
        <v>3517</v>
      </c>
      <c r="P192" s="5" t="s">
        <v>3518</v>
      </c>
      <c r="Q192" s="5" t="s">
        <v>2551</v>
      </c>
      <c r="R192" s="5" t="s">
        <v>3519</v>
      </c>
      <c r="S192" s="5" t="s">
        <v>1099</v>
      </c>
      <c r="T192" s="5" t="s">
        <v>1100</v>
      </c>
      <c r="U192" s="5" t="s">
        <v>1101</v>
      </c>
      <c r="V192" s="5" t="s">
        <v>1102</v>
      </c>
      <c r="W192" s="5" t="s">
        <v>35</v>
      </c>
      <c r="X192" s="6"/>
      <c r="Y192" s="6"/>
      <c r="Z192" s="6"/>
      <c r="AA192" s="6"/>
      <c r="AB192" s="6"/>
      <c r="AC192" s="6"/>
    </row>
    <row r="193" ht="18.75" customHeight="1" spans="1:29" x14ac:dyDescent="0.25">
      <c r="A193" s="4" t="s">
        <v>1092</v>
      </c>
      <c r="B193" s="5" t="s">
        <v>3520</v>
      </c>
      <c r="C193" s="5" t="s">
        <v>2009</v>
      </c>
      <c r="D193" s="5"/>
      <c r="E193" s="6">
        <v>244</v>
      </c>
      <c r="F193" s="18">
        <v>44806.58694444444</v>
      </c>
      <c r="G193" s="18">
        <v>44806.594872685186</v>
      </c>
      <c r="H193" s="5" t="s">
        <v>3521</v>
      </c>
      <c r="I193" s="5" t="s">
        <v>1098</v>
      </c>
      <c r="J193" s="5" t="s">
        <v>3522</v>
      </c>
      <c r="K193" s="5" t="s">
        <v>2216</v>
      </c>
      <c r="L193" s="5" t="s">
        <v>3523</v>
      </c>
      <c r="M193" s="5" t="s">
        <v>3187</v>
      </c>
      <c r="N193" s="5" t="s">
        <v>3524</v>
      </c>
      <c r="O193" s="5" t="s">
        <v>3525</v>
      </c>
      <c r="P193" s="5" t="s">
        <v>3526</v>
      </c>
      <c r="Q193" s="5" t="s">
        <v>2551</v>
      </c>
      <c r="R193" s="5" t="s">
        <v>3527</v>
      </c>
      <c r="S193" s="5" t="s">
        <v>1105</v>
      </c>
      <c r="T193" s="5" t="s">
        <v>292</v>
      </c>
      <c r="U193" s="5" t="s">
        <v>1106</v>
      </c>
      <c r="V193" s="5" t="s">
        <v>183</v>
      </c>
      <c r="W193" s="5" t="s">
        <v>14</v>
      </c>
      <c r="X193" s="6"/>
      <c r="Y193" s="6"/>
      <c r="Z193" s="6"/>
      <c r="AA193" s="6"/>
      <c r="AB193" s="6"/>
      <c r="AC193" s="6"/>
    </row>
    <row r="194" ht="18.75" customHeight="1" spans="1:29" x14ac:dyDescent="0.25">
      <c r="A194" s="4" t="s">
        <v>1098</v>
      </c>
      <c r="B194" s="5" t="s">
        <v>3528</v>
      </c>
      <c r="C194" s="5" t="s">
        <v>2011</v>
      </c>
      <c r="D194" s="5"/>
      <c r="E194" s="6">
        <v>24</v>
      </c>
      <c r="F194" s="18">
        <v>44803.93609953704</v>
      </c>
      <c r="G194" s="18">
        <v>44803.941770833335</v>
      </c>
      <c r="H194" s="5" t="s">
        <v>3529</v>
      </c>
      <c r="I194" s="5" t="s">
        <v>1104</v>
      </c>
      <c r="J194" s="5" t="s">
        <v>3530</v>
      </c>
      <c r="K194" s="5" t="s">
        <v>2237</v>
      </c>
      <c r="L194" s="5" t="s">
        <v>3531</v>
      </c>
      <c r="M194" s="5" t="s">
        <v>3187</v>
      </c>
      <c r="N194" s="5" t="s">
        <v>3532</v>
      </c>
      <c r="O194" s="5" t="s">
        <v>3533</v>
      </c>
      <c r="P194" s="5" t="s">
        <v>3534</v>
      </c>
      <c r="Q194" s="5" t="s">
        <v>2551</v>
      </c>
      <c r="R194" s="5" t="s">
        <v>3535</v>
      </c>
      <c r="S194" s="5" t="s">
        <v>1109</v>
      </c>
      <c r="T194" s="5" t="s">
        <v>1110</v>
      </c>
      <c r="U194" s="5" t="s">
        <v>1111</v>
      </c>
      <c r="V194" s="5" t="s">
        <v>1010</v>
      </c>
      <c r="W194" s="5" t="s">
        <v>21</v>
      </c>
      <c r="X194" s="6"/>
      <c r="Y194" s="6"/>
      <c r="Z194" s="6"/>
      <c r="AA194" s="6"/>
      <c r="AB194" s="6"/>
      <c r="AC194" s="6"/>
    </row>
    <row r="195" ht="18.75" customHeight="1" spans="1:29" x14ac:dyDescent="0.25">
      <c r="A195" s="4" t="s">
        <v>1104</v>
      </c>
      <c r="B195" s="5" t="s">
        <v>3536</v>
      </c>
      <c r="C195" s="5" t="s">
        <v>2013</v>
      </c>
      <c r="D195" s="5"/>
      <c r="E195" s="6">
        <v>236</v>
      </c>
      <c r="F195" s="18">
        <v>44806.084016203706</v>
      </c>
      <c r="G195" s="18">
        <v>44806.08479166667</v>
      </c>
      <c r="H195" s="5" t="s">
        <v>3537</v>
      </c>
      <c r="I195" s="5" t="s">
        <v>1108</v>
      </c>
      <c r="J195" s="5" t="s">
        <v>3538</v>
      </c>
      <c r="K195" s="5" t="s">
        <v>2216</v>
      </c>
      <c r="L195" s="5" t="s">
        <v>3539</v>
      </c>
      <c r="M195" s="5" t="s">
        <v>3187</v>
      </c>
      <c r="N195" s="5"/>
      <c r="O195" s="5" t="s">
        <v>3540</v>
      </c>
      <c r="P195" s="5" t="s">
        <v>3445</v>
      </c>
      <c r="Q195" s="5" t="s">
        <v>2551</v>
      </c>
      <c r="R195" s="5" t="s">
        <v>3541</v>
      </c>
      <c r="S195" s="5" t="s">
        <v>1114</v>
      </c>
      <c r="T195" s="5" t="s">
        <v>1115</v>
      </c>
      <c r="U195" s="5" t="s">
        <v>1116</v>
      </c>
      <c r="V195" s="5" t="s">
        <v>879</v>
      </c>
      <c r="W195" s="5" t="s">
        <v>28</v>
      </c>
      <c r="X195" s="6"/>
      <c r="Y195" s="6"/>
      <c r="Z195" s="6"/>
      <c r="AA195" s="6"/>
      <c r="AB195" s="6"/>
      <c r="AC195" s="6"/>
    </row>
    <row r="196" ht="18.75" customHeight="1" spans="1:29" x14ac:dyDescent="0.25">
      <c r="A196" s="4" t="s">
        <v>1108</v>
      </c>
      <c r="B196" s="5" t="s">
        <v>3542</v>
      </c>
      <c r="C196" s="5" t="s">
        <v>2015</v>
      </c>
      <c r="D196" s="5"/>
      <c r="E196" s="6">
        <v>218</v>
      </c>
      <c r="F196" s="18">
        <v>44805.88342592593</v>
      </c>
      <c r="G196" s="18">
        <v>44805.886087962965</v>
      </c>
      <c r="H196" s="5" t="s">
        <v>3543</v>
      </c>
      <c r="I196" s="5" t="s">
        <v>899</v>
      </c>
      <c r="J196" s="5" t="s">
        <v>2017</v>
      </c>
      <c r="K196" s="5" t="s">
        <v>2237</v>
      </c>
      <c r="L196" s="5" t="s">
        <v>3544</v>
      </c>
      <c r="M196" s="5" t="s">
        <v>3187</v>
      </c>
      <c r="N196" s="5"/>
      <c r="O196" s="5" t="s">
        <v>3545</v>
      </c>
      <c r="P196" s="5" t="s">
        <v>3546</v>
      </c>
      <c r="Q196" s="5" t="s">
        <v>2551</v>
      </c>
      <c r="R196" s="5" t="s">
        <v>3547</v>
      </c>
      <c r="S196" s="5" t="s">
        <v>1119</v>
      </c>
      <c r="T196" s="5" t="s">
        <v>1120</v>
      </c>
      <c r="U196" s="5" t="s">
        <v>1121</v>
      </c>
      <c r="V196" s="5" t="s">
        <v>1122</v>
      </c>
      <c r="W196" s="5" t="s">
        <v>21</v>
      </c>
      <c r="X196" s="6"/>
      <c r="Y196" s="6"/>
      <c r="Z196" s="6"/>
      <c r="AA196" s="6"/>
      <c r="AB196" s="6"/>
      <c r="AC196" s="6"/>
    </row>
    <row r="197" ht="18.75" customHeight="1" spans="1:29" x14ac:dyDescent="0.25">
      <c r="A197" s="4" t="s">
        <v>899</v>
      </c>
      <c r="B197" s="5" t="s">
        <v>3548</v>
      </c>
      <c r="C197" s="5" t="s">
        <v>2017</v>
      </c>
      <c r="D197" s="5"/>
      <c r="E197" s="6">
        <v>263</v>
      </c>
      <c r="F197" s="18">
        <v>44806.952418981484</v>
      </c>
      <c r="G197" s="18">
        <v>44806.96152777778</v>
      </c>
      <c r="H197" s="5" t="s">
        <v>3549</v>
      </c>
      <c r="I197" s="5" t="s">
        <v>1118</v>
      </c>
      <c r="J197" s="5" t="s">
        <v>2019</v>
      </c>
      <c r="K197" s="5" t="s">
        <v>2237</v>
      </c>
      <c r="L197" s="5" t="s">
        <v>3550</v>
      </c>
      <c r="M197" s="5" t="s">
        <v>3187</v>
      </c>
      <c r="N197" s="5" t="s">
        <v>3551</v>
      </c>
      <c r="O197" s="5" t="s">
        <v>3552</v>
      </c>
      <c r="P197" s="5" t="s">
        <v>3553</v>
      </c>
      <c r="Q197" s="5" t="s">
        <v>2299</v>
      </c>
      <c r="R197" s="5" t="s">
        <v>3554</v>
      </c>
      <c r="S197" s="5" t="s">
        <v>1125</v>
      </c>
      <c r="T197" s="5" t="s">
        <v>1126</v>
      </c>
      <c r="U197" s="5" t="s">
        <v>1127</v>
      </c>
      <c r="V197" s="5" t="s">
        <v>1128</v>
      </c>
      <c r="W197" s="5" t="s">
        <v>114</v>
      </c>
      <c r="X197" s="6"/>
      <c r="Y197" s="6"/>
      <c r="Z197" s="6"/>
      <c r="AA197" s="6"/>
      <c r="AB197" s="6"/>
      <c r="AC197" s="6"/>
    </row>
    <row r="198" ht="18.75" customHeight="1" spans="1:29" x14ac:dyDescent="0.25">
      <c r="A198" s="4" t="s">
        <v>1118</v>
      </c>
      <c r="B198" s="5" t="s">
        <v>3555</v>
      </c>
      <c r="C198" s="5" t="s">
        <v>2019</v>
      </c>
      <c r="D198" s="5"/>
      <c r="E198" s="6">
        <v>152</v>
      </c>
      <c r="F198" s="18">
        <v>44805.360543981486</v>
      </c>
      <c r="G198" s="18">
        <v>44805.37090277778</v>
      </c>
      <c r="H198" s="5" t="s">
        <v>3556</v>
      </c>
      <c r="I198" s="5" t="s">
        <v>1124</v>
      </c>
      <c r="J198" s="5" t="s">
        <v>2021</v>
      </c>
      <c r="K198" s="5" t="s">
        <v>2237</v>
      </c>
      <c r="L198" s="5" t="s">
        <v>3557</v>
      </c>
      <c r="M198" s="5" t="s">
        <v>3187</v>
      </c>
      <c r="N198" s="5" t="s">
        <v>3558</v>
      </c>
      <c r="O198" s="5" t="s">
        <v>3559</v>
      </c>
      <c r="P198" s="5" t="s">
        <v>3560</v>
      </c>
      <c r="Q198" s="5" t="s">
        <v>2299</v>
      </c>
      <c r="R198" s="5" t="s">
        <v>3561</v>
      </c>
      <c r="S198" s="5" t="s">
        <v>1131</v>
      </c>
      <c r="T198" s="5" t="s">
        <v>1132</v>
      </c>
      <c r="U198" s="5" t="s">
        <v>1133</v>
      </c>
      <c r="V198" s="5" t="s">
        <v>1134</v>
      </c>
      <c r="W198" s="5" t="s">
        <v>21</v>
      </c>
      <c r="X198" s="6"/>
      <c r="Y198" s="6"/>
      <c r="Z198" s="6"/>
      <c r="AA198" s="6"/>
      <c r="AB198" s="6"/>
      <c r="AC198" s="6"/>
    </row>
    <row r="199" ht="18.75" customHeight="1" spans="1:29" x14ac:dyDescent="0.25">
      <c r="A199" s="4" t="s">
        <v>1124</v>
      </c>
      <c r="B199" s="5" t="s">
        <v>1130</v>
      </c>
      <c r="C199" s="5" t="s">
        <v>2021</v>
      </c>
      <c r="D199" s="5"/>
      <c r="E199" s="6">
        <v>278</v>
      </c>
      <c r="F199" s="18">
        <v>44807.008263888885</v>
      </c>
      <c r="G199" s="18">
        <v>44807.013136574074</v>
      </c>
      <c r="H199" s="5" t="s">
        <v>3562</v>
      </c>
      <c r="I199" s="5" t="s">
        <v>1130</v>
      </c>
      <c r="J199" s="5" t="s">
        <v>3563</v>
      </c>
      <c r="K199" s="5" t="s">
        <v>3564</v>
      </c>
      <c r="L199" s="5" t="s">
        <v>3565</v>
      </c>
      <c r="M199" s="5" t="s">
        <v>3187</v>
      </c>
      <c r="N199" s="5" t="s">
        <v>3566</v>
      </c>
      <c r="O199" s="5" t="s">
        <v>3567</v>
      </c>
      <c r="P199" s="5" t="s">
        <v>2248</v>
      </c>
      <c r="Q199" s="5" t="s">
        <v>2299</v>
      </c>
      <c r="R199" s="5" t="s">
        <v>3568</v>
      </c>
      <c r="S199" s="5" t="s">
        <v>104</v>
      </c>
      <c r="T199" s="5" t="s">
        <v>1137</v>
      </c>
      <c r="U199" s="5" t="s">
        <v>1138</v>
      </c>
      <c r="V199" s="5" t="s">
        <v>1139</v>
      </c>
      <c r="W199" s="5" t="s">
        <v>28</v>
      </c>
      <c r="X199" s="6"/>
      <c r="Y199" s="6"/>
      <c r="Z199" s="6"/>
      <c r="AA199" s="6"/>
      <c r="AB199" s="6"/>
      <c r="AC199" s="6"/>
    </row>
    <row r="200" ht="18.75" customHeight="1" spans="1:29" x14ac:dyDescent="0.25">
      <c r="A200" s="4" t="s">
        <v>1130</v>
      </c>
      <c r="B200" s="5" t="s">
        <v>1136</v>
      </c>
      <c r="C200" s="5" t="s">
        <v>2023</v>
      </c>
      <c r="D200" s="5"/>
      <c r="E200" s="6">
        <v>143</v>
      </c>
      <c r="F200" s="18">
        <v>44805.01043981481</v>
      </c>
      <c r="G200" s="18">
        <v>44805.01913194444</v>
      </c>
      <c r="H200" s="5" t="s">
        <v>3569</v>
      </c>
      <c r="I200" s="5" t="s">
        <v>1136</v>
      </c>
      <c r="J200" s="5" t="s">
        <v>3570</v>
      </c>
      <c r="K200" s="5" t="s">
        <v>2229</v>
      </c>
      <c r="L200" s="5" t="s">
        <v>3571</v>
      </c>
      <c r="M200" s="5" t="s">
        <v>3187</v>
      </c>
      <c r="N200" s="5" t="s">
        <v>3572</v>
      </c>
      <c r="O200" s="5" t="s">
        <v>3573</v>
      </c>
      <c r="P200" s="5" t="s">
        <v>3574</v>
      </c>
      <c r="Q200" s="5" t="s">
        <v>2299</v>
      </c>
      <c r="R200" s="5" t="s">
        <v>3575</v>
      </c>
      <c r="S200" s="5" t="s">
        <v>1142</v>
      </c>
      <c r="T200" s="5" t="s">
        <v>1143</v>
      </c>
      <c r="U200" s="5" t="s">
        <v>1144</v>
      </c>
      <c r="V200" s="5" t="s">
        <v>572</v>
      </c>
      <c r="W200" s="5" t="s">
        <v>21</v>
      </c>
      <c r="X200" s="6"/>
      <c r="Y200" s="6"/>
      <c r="Z200" s="6"/>
      <c r="AA200" s="6"/>
      <c r="AB200" s="6"/>
      <c r="AC200" s="6"/>
    </row>
    <row r="201" ht="18.75" customHeight="1" spans="1:29" x14ac:dyDescent="0.25">
      <c r="A201" s="4" t="s">
        <v>1136</v>
      </c>
      <c r="B201" s="5" t="s">
        <v>1141</v>
      </c>
      <c r="C201" s="5" t="s">
        <v>2025</v>
      </c>
      <c r="D201" s="5"/>
      <c r="E201" s="6">
        <v>149</v>
      </c>
      <c r="F201" s="18">
        <v>44805.11085648148</v>
      </c>
      <c r="G201" s="18">
        <v>44805.149606481486</v>
      </c>
      <c r="H201" s="5" t="s">
        <v>3576</v>
      </c>
      <c r="I201" s="5" t="s">
        <v>1141</v>
      </c>
      <c r="J201" s="5" t="s">
        <v>3577</v>
      </c>
      <c r="K201" s="5" t="s">
        <v>2216</v>
      </c>
      <c r="L201" s="5" t="s">
        <v>3578</v>
      </c>
      <c r="M201" s="5" t="s">
        <v>3187</v>
      </c>
      <c r="N201" s="5" t="s">
        <v>3579</v>
      </c>
      <c r="O201" s="5" t="s">
        <v>3580</v>
      </c>
      <c r="P201" s="5" t="s">
        <v>3581</v>
      </c>
      <c r="Q201" s="5" t="s">
        <v>2299</v>
      </c>
      <c r="R201" s="5" t="s">
        <v>3582</v>
      </c>
      <c r="S201" s="5" t="s">
        <v>1147</v>
      </c>
      <c r="T201" s="5" t="s">
        <v>1148</v>
      </c>
      <c r="U201" s="5" t="s">
        <v>1149</v>
      </c>
      <c r="V201" s="5" t="s">
        <v>1150</v>
      </c>
      <c r="W201" s="5" t="s">
        <v>14</v>
      </c>
      <c r="X201" s="6"/>
      <c r="Y201" s="6"/>
      <c r="Z201" s="6"/>
      <c r="AA201" s="6"/>
      <c r="AB201" s="6"/>
      <c r="AC201" s="6"/>
    </row>
    <row r="202" ht="18.75" customHeight="1" spans="1:29" x14ac:dyDescent="0.25">
      <c r="A202" s="4" t="s">
        <v>1141</v>
      </c>
      <c r="B202" s="5" t="s">
        <v>3583</v>
      </c>
      <c r="C202" s="5" t="s">
        <v>2027</v>
      </c>
      <c r="D202" s="5"/>
      <c r="E202" s="6">
        <v>186</v>
      </c>
      <c r="F202" s="18">
        <v>44805.628333333334</v>
      </c>
      <c r="G202" s="18">
        <v>44805.62988425926</v>
      </c>
      <c r="H202" s="5" t="s">
        <v>3584</v>
      </c>
      <c r="I202" s="5" t="s">
        <v>1146</v>
      </c>
      <c r="J202" s="5" t="s">
        <v>2029</v>
      </c>
      <c r="K202" s="5" t="s">
        <v>2229</v>
      </c>
      <c r="L202" s="5" t="s">
        <v>3585</v>
      </c>
      <c r="M202" s="5" t="s">
        <v>3187</v>
      </c>
      <c r="N202" s="5" t="s">
        <v>3586</v>
      </c>
      <c r="O202" s="5" t="s">
        <v>3587</v>
      </c>
      <c r="P202" s="5" t="s">
        <v>2291</v>
      </c>
      <c r="Q202" s="5" t="s">
        <v>2299</v>
      </c>
      <c r="R202" s="5" t="s">
        <v>3588</v>
      </c>
      <c r="S202" s="5" t="s">
        <v>31</v>
      </c>
      <c r="T202" s="5" t="s">
        <v>1153</v>
      </c>
      <c r="U202" s="5" t="s">
        <v>1154</v>
      </c>
      <c r="V202" s="5" t="s">
        <v>132</v>
      </c>
      <c r="W202" s="5" t="s">
        <v>21</v>
      </c>
      <c r="X202" s="6"/>
      <c r="Y202" s="6"/>
      <c r="Z202" s="6"/>
      <c r="AA202" s="6"/>
      <c r="AB202" s="6"/>
      <c r="AC202" s="6"/>
    </row>
    <row r="203" ht="18.75" customHeight="1" spans="1:29" x14ac:dyDescent="0.25">
      <c r="A203" s="4" t="s">
        <v>1146</v>
      </c>
      <c r="B203" s="5" t="s">
        <v>3589</v>
      </c>
      <c r="C203" s="5" t="s">
        <v>2029</v>
      </c>
      <c r="D203" s="5"/>
      <c r="E203" s="6">
        <v>59</v>
      </c>
      <c r="F203" s="18">
        <v>44804.04383101852</v>
      </c>
      <c r="G203" s="18">
        <v>44804.05170138889</v>
      </c>
      <c r="H203" s="5" t="s">
        <v>3590</v>
      </c>
      <c r="I203" s="5" t="s">
        <v>1152</v>
      </c>
      <c r="J203" s="5" t="s">
        <v>3591</v>
      </c>
      <c r="K203" s="5" t="s">
        <v>2237</v>
      </c>
      <c r="L203" s="5" t="s">
        <v>3592</v>
      </c>
      <c r="M203" s="5" t="s">
        <v>3187</v>
      </c>
      <c r="N203" s="5" t="s">
        <v>3593</v>
      </c>
      <c r="O203" s="5" t="s">
        <v>3594</v>
      </c>
      <c r="P203" s="5"/>
      <c r="Q203" s="5" t="s">
        <v>2299</v>
      </c>
      <c r="R203" s="5" t="s">
        <v>3595</v>
      </c>
      <c r="S203" s="5" t="s">
        <v>1157</v>
      </c>
      <c r="T203" s="5" t="s">
        <v>1158</v>
      </c>
      <c r="U203" s="5" t="s">
        <v>1159</v>
      </c>
      <c r="V203" s="5" t="s">
        <v>1160</v>
      </c>
      <c r="W203" s="5" t="s">
        <v>35</v>
      </c>
      <c r="X203" s="6"/>
      <c r="Y203" s="6"/>
      <c r="Z203" s="6"/>
      <c r="AA203" s="6"/>
      <c r="AB203" s="6"/>
      <c r="AC203" s="6"/>
    </row>
    <row r="204" ht="18.75" customHeight="1" spans="1:29" x14ac:dyDescent="0.25">
      <c r="A204" s="4" t="s">
        <v>1152</v>
      </c>
      <c r="B204" s="5" t="s">
        <v>1156</v>
      </c>
      <c r="C204" s="5" t="s">
        <v>2031</v>
      </c>
      <c r="D204" s="5"/>
      <c r="E204" s="6">
        <v>194</v>
      </c>
      <c r="F204" s="18">
        <v>44805.6977662037</v>
      </c>
      <c r="G204" s="18">
        <v>44805.69892361111</v>
      </c>
      <c r="H204" s="5" t="s">
        <v>3596</v>
      </c>
      <c r="I204" s="5" t="s">
        <v>1156</v>
      </c>
      <c r="J204" s="5" t="s">
        <v>3597</v>
      </c>
      <c r="K204" s="5" t="s">
        <v>3598</v>
      </c>
      <c r="L204" s="5" t="s">
        <v>3599</v>
      </c>
      <c r="M204" s="5" t="s">
        <v>3187</v>
      </c>
      <c r="N204" s="5"/>
      <c r="O204" s="5" t="s">
        <v>3600</v>
      </c>
      <c r="P204" s="5"/>
      <c r="Q204" s="5" t="s">
        <v>2299</v>
      </c>
      <c r="R204" s="5"/>
      <c r="S204" s="5" t="s">
        <v>1163</v>
      </c>
      <c r="T204" s="5" t="s">
        <v>1164</v>
      </c>
      <c r="U204" s="5" t="s">
        <v>1165</v>
      </c>
      <c r="V204" s="5" t="s">
        <v>1166</v>
      </c>
      <c r="W204" s="5" t="s">
        <v>21</v>
      </c>
      <c r="X204" s="6"/>
      <c r="Y204" s="6"/>
      <c r="Z204" s="6"/>
      <c r="AA204" s="6"/>
      <c r="AB204" s="6"/>
      <c r="AC204" s="6"/>
    </row>
    <row r="205" ht="18.75" customHeight="1" spans="1:29" x14ac:dyDescent="0.25">
      <c r="A205" s="4" t="s">
        <v>1156</v>
      </c>
      <c r="B205" s="5" t="s">
        <v>3601</v>
      </c>
      <c r="C205" s="5" t="s">
        <v>2033</v>
      </c>
      <c r="D205" s="5"/>
      <c r="E205" s="6">
        <v>49</v>
      </c>
      <c r="F205" s="18">
        <v>44804.0152662037</v>
      </c>
      <c r="G205" s="18">
        <v>44804.0215625</v>
      </c>
      <c r="H205" s="5" t="s">
        <v>3602</v>
      </c>
      <c r="I205" s="5" t="s">
        <v>3603</v>
      </c>
      <c r="J205" s="5" t="s">
        <v>3604</v>
      </c>
      <c r="K205" s="5" t="s">
        <v>2237</v>
      </c>
      <c r="L205" s="5" t="s">
        <v>3605</v>
      </c>
      <c r="M205" s="5" t="s">
        <v>3187</v>
      </c>
      <c r="N205" s="5" t="s">
        <v>3606</v>
      </c>
      <c r="O205" s="5" t="s">
        <v>3607</v>
      </c>
      <c r="P205" s="5" t="s">
        <v>3608</v>
      </c>
      <c r="Q205" s="5" t="s">
        <v>2299</v>
      </c>
      <c r="R205" s="5" t="s">
        <v>3609</v>
      </c>
      <c r="S205" s="5" t="s">
        <v>3610</v>
      </c>
      <c r="T205" s="5" t="s">
        <v>3611</v>
      </c>
      <c r="U205" s="5" t="s">
        <v>3612</v>
      </c>
      <c r="V205" s="5" t="s">
        <v>3613</v>
      </c>
      <c r="W205" s="5" t="s">
        <v>28</v>
      </c>
      <c r="X205" s="6"/>
      <c r="Y205" s="6"/>
      <c r="Z205" s="6"/>
      <c r="AA205" s="6"/>
      <c r="AB205" s="6"/>
      <c r="AC205" s="6"/>
    </row>
    <row r="206" ht="18.75" customHeight="1" spans="1:29" x14ac:dyDescent="0.25">
      <c r="A206" s="4" t="s">
        <v>3603</v>
      </c>
      <c r="B206" s="5" t="s">
        <v>3614</v>
      </c>
      <c r="C206" s="5" t="s">
        <v>3615</v>
      </c>
      <c r="D206" s="5"/>
      <c r="E206" s="6">
        <v>71</v>
      </c>
      <c r="F206" s="18">
        <v>44804.39912037037</v>
      </c>
      <c r="G206" s="18">
        <v>44804.41285879629</v>
      </c>
      <c r="H206" s="5" t="s">
        <v>3616</v>
      </c>
      <c r="I206" s="5" t="s">
        <v>1162</v>
      </c>
      <c r="J206" s="5" t="s">
        <v>3617</v>
      </c>
      <c r="K206" s="5" t="s">
        <v>2237</v>
      </c>
      <c r="L206" s="5" t="s">
        <v>3618</v>
      </c>
      <c r="M206" s="5" t="s">
        <v>3187</v>
      </c>
      <c r="N206" s="5" t="s">
        <v>3619</v>
      </c>
      <c r="O206" s="5" t="s">
        <v>3620</v>
      </c>
      <c r="P206" s="5" t="s">
        <v>3621</v>
      </c>
      <c r="Q206" s="5" t="s">
        <v>2299</v>
      </c>
      <c r="R206" s="5" t="s">
        <v>2747</v>
      </c>
      <c r="S206" s="5" t="s">
        <v>1169</v>
      </c>
      <c r="T206" s="5" t="s">
        <v>1170</v>
      </c>
      <c r="U206" s="5" t="s">
        <v>1171</v>
      </c>
      <c r="V206" s="5" t="s">
        <v>1172</v>
      </c>
      <c r="W206" s="5" t="s">
        <v>114</v>
      </c>
      <c r="X206" s="6"/>
      <c r="Y206" s="6"/>
      <c r="Z206" s="6"/>
      <c r="AA206" s="6"/>
      <c r="AB206" s="6"/>
      <c r="AC206" s="6"/>
    </row>
    <row r="207" ht="18.75" customHeight="1" spans="1:29" x14ac:dyDescent="0.25">
      <c r="A207" s="4" t="s">
        <v>1162</v>
      </c>
      <c r="B207" s="5" t="s">
        <v>3622</v>
      </c>
      <c r="C207" s="5" t="s">
        <v>2035</v>
      </c>
      <c r="D207" s="5"/>
      <c r="E207" s="6">
        <v>8</v>
      </c>
      <c r="F207" s="18">
        <v>44803.919594907406</v>
      </c>
      <c r="G207" s="18">
        <v>44803.92298611111</v>
      </c>
      <c r="H207" s="5" t="s">
        <v>3623</v>
      </c>
      <c r="I207" s="5" t="s">
        <v>1168</v>
      </c>
      <c r="J207" s="5" t="s">
        <v>3624</v>
      </c>
      <c r="K207" s="5" t="s">
        <v>2237</v>
      </c>
      <c r="L207" s="5" t="s">
        <v>3625</v>
      </c>
      <c r="M207" s="5" t="s">
        <v>3187</v>
      </c>
      <c r="N207" s="5" t="s">
        <v>3626</v>
      </c>
      <c r="O207" s="5" t="s">
        <v>3627</v>
      </c>
      <c r="P207" s="5" t="s">
        <v>3628</v>
      </c>
      <c r="Q207" s="5" t="s">
        <v>2299</v>
      </c>
      <c r="R207" s="5" t="s">
        <v>3629</v>
      </c>
      <c r="S207" s="5" t="s">
        <v>1175</v>
      </c>
      <c r="T207" s="5" t="s">
        <v>1176</v>
      </c>
      <c r="U207" s="5" t="s">
        <v>1177</v>
      </c>
      <c r="V207" s="5" t="s">
        <v>1178</v>
      </c>
      <c r="W207" s="5" t="s">
        <v>28</v>
      </c>
      <c r="X207" s="6"/>
      <c r="Y207" s="6"/>
      <c r="Z207" s="6"/>
      <c r="AA207" s="6"/>
      <c r="AB207" s="6"/>
      <c r="AC207" s="6"/>
    </row>
    <row r="208" ht="18.75" customHeight="1" spans="1:29" x14ac:dyDescent="0.25">
      <c r="A208" s="4" t="s">
        <v>1168</v>
      </c>
      <c r="B208" s="5" t="s">
        <v>3630</v>
      </c>
      <c r="C208" s="5" t="s">
        <v>2037</v>
      </c>
      <c r="D208" s="5"/>
      <c r="E208" s="6">
        <v>134</v>
      </c>
      <c r="F208" s="18">
        <v>44804.969930555555</v>
      </c>
      <c r="G208" s="18">
        <v>44804.97416666667</v>
      </c>
      <c r="H208" s="5" t="s">
        <v>3631</v>
      </c>
      <c r="I208" s="5" t="s">
        <v>1174</v>
      </c>
      <c r="J208" s="5" t="s">
        <v>3632</v>
      </c>
      <c r="K208" s="5" t="s">
        <v>2229</v>
      </c>
      <c r="L208" s="5" t="s">
        <v>3633</v>
      </c>
      <c r="M208" s="5" t="s">
        <v>3187</v>
      </c>
      <c r="N208" s="5"/>
      <c r="O208" s="5" t="s">
        <v>3634</v>
      </c>
      <c r="P208" s="5"/>
      <c r="Q208" s="5" t="s">
        <v>2299</v>
      </c>
      <c r="R208" s="5" t="s">
        <v>3635</v>
      </c>
      <c r="S208" s="5" t="s">
        <v>1181</v>
      </c>
      <c r="T208" s="5" t="s">
        <v>1182</v>
      </c>
      <c r="U208" s="5" t="s">
        <v>1183</v>
      </c>
      <c r="V208" s="5" t="s">
        <v>317</v>
      </c>
      <c r="W208" s="5" t="s">
        <v>35</v>
      </c>
      <c r="X208" s="6"/>
      <c r="Y208" s="6"/>
      <c r="Z208" s="6"/>
      <c r="AA208" s="6"/>
      <c r="AB208" s="6"/>
      <c r="AC208" s="6"/>
    </row>
    <row r="209" ht="18.75" customHeight="1" spans="1:29" x14ac:dyDescent="0.25">
      <c r="A209" s="4" t="s">
        <v>1174</v>
      </c>
      <c r="B209" s="5" t="s">
        <v>3636</v>
      </c>
      <c r="C209" s="5" t="s">
        <v>2039</v>
      </c>
      <c r="D209" s="5"/>
      <c r="E209" s="6">
        <v>272</v>
      </c>
      <c r="F209" s="18">
        <v>44806.8882175926</v>
      </c>
      <c r="G209" s="18">
        <v>44806.99269675926</v>
      </c>
      <c r="H209" s="5" t="s">
        <v>3637</v>
      </c>
      <c r="I209" s="5" t="s">
        <v>1180</v>
      </c>
      <c r="J209" s="5" t="s">
        <v>3638</v>
      </c>
      <c r="K209" s="5" t="s">
        <v>3639</v>
      </c>
      <c r="L209" s="5" t="s">
        <v>3640</v>
      </c>
      <c r="M209" s="5" t="s">
        <v>3187</v>
      </c>
      <c r="N209" s="5"/>
      <c r="O209" s="5" t="s">
        <v>3641</v>
      </c>
      <c r="P209" s="5"/>
      <c r="Q209" s="5" t="s">
        <v>2299</v>
      </c>
      <c r="R209" s="5"/>
      <c r="S209" s="5" t="s">
        <v>1186</v>
      </c>
      <c r="T209" s="5" t="s">
        <v>1187</v>
      </c>
      <c r="U209" s="5" t="s">
        <v>1188</v>
      </c>
      <c r="V209" s="5" t="s">
        <v>1189</v>
      </c>
      <c r="W209" s="5" t="s">
        <v>28</v>
      </c>
      <c r="X209" s="6"/>
      <c r="Y209" s="6"/>
      <c r="Z209" s="6"/>
      <c r="AA209" s="6"/>
      <c r="AB209" s="6"/>
      <c r="AC209" s="6"/>
    </row>
    <row r="210" ht="18.75" customHeight="1" spans="1:29" x14ac:dyDescent="0.25">
      <c r="A210" s="4" t="s">
        <v>1180</v>
      </c>
      <c r="B210" s="5" t="s">
        <v>3642</v>
      </c>
      <c r="C210" s="5" t="s">
        <v>2041</v>
      </c>
      <c r="D210" s="5"/>
      <c r="E210" s="6">
        <v>259</v>
      </c>
      <c r="F210" s="18">
        <v>44806.90917824074</v>
      </c>
      <c r="G210" s="18">
        <v>44806.92175925926</v>
      </c>
      <c r="H210" s="5" t="s">
        <v>3643</v>
      </c>
      <c r="I210" s="5" t="s">
        <v>1185</v>
      </c>
      <c r="J210" s="5" t="s">
        <v>3644</v>
      </c>
      <c r="K210" s="5" t="s">
        <v>2237</v>
      </c>
      <c r="L210" s="5" t="s">
        <v>3645</v>
      </c>
      <c r="M210" s="5" t="s">
        <v>3187</v>
      </c>
      <c r="N210" s="5"/>
      <c r="O210" s="5" t="s">
        <v>3646</v>
      </c>
      <c r="P210" s="5" t="s">
        <v>370</v>
      </c>
      <c r="Q210" s="5" t="s">
        <v>2299</v>
      </c>
      <c r="R210" s="5" t="s">
        <v>3647</v>
      </c>
      <c r="S210" s="5" t="s">
        <v>1192</v>
      </c>
      <c r="T210" s="5" t="s">
        <v>1193</v>
      </c>
      <c r="U210" s="5" t="s">
        <v>1194</v>
      </c>
      <c r="V210" s="5" t="s">
        <v>1195</v>
      </c>
      <c r="W210" s="5" t="s">
        <v>35</v>
      </c>
      <c r="X210" s="6"/>
      <c r="Y210" s="6"/>
      <c r="Z210" s="6"/>
      <c r="AA210" s="6"/>
      <c r="AB210" s="6"/>
      <c r="AC210" s="6"/>
    </row>
    <row r="211" ht="18.75" customHeight="1" spans="1:29" x14ac:dyDescent="0.25">
      <c r="A211" s="4" t="s">
        <v>1185</v>
      </c>
      <c r="B211" s="5" t="s">
        <v>3648</v>
      </c>
      <c r="C211" s="5" t="s">
        <v>2043</v>
      </c>
      <c r="D211" s="5"/>
      <c r="E211" s="6">
        <v>165</v>
      </c>
      <c r="F211" s="18">
        <v>44805.478310185186</v>
      </c>
      <c r="G211" s="18">
        <v>44805.4894212963</v>
      </c>
      <c r="H211" s="5" t="s">
        <v>3649</v>
      </c>
      <c r="I211" s="5" t="s">
        <v>1191</v>
      </c>
      <c r="J211" s="5" t="s">
        <v>2045</v>
      </c>
      <c r="K211" s="5" t="s">
        <v>3650</v>
      </c>
      <c r="L211" s="5" t="s">
        <v>3651</v>
      </c>
      <c r="M211" s="5" t="s">
        <v>3187</v>
      </c>
      <c r="N211" s="5" t="s">
        <v>3652</v>
      </c>
      <c r="O211" s="5" t="s">
        <v>3653</v>
      </c>
      <c r="P211" s="5"/>
      <c r="Q211" s="5" t="s">
        <v>2299</v>
      </c>
      <c r="R211" s="5" t="s">
        <v>3654</v>
      </c>
      <c r="S211" s="5" t="s">
        <v>1198</v>
      </c>
      <c r="T211" s="5" t="s">
        <v>1199</v>
      </c>
      <c r="U211" s="5" t="s">
        <v>1200</v>
      </c>
      <c r="V211" s="5" t="s">
        <v>1201</v>
      </c>
      <c r="W211" s="5" t="s">
        <v>114</v>
      </c>
      <c r="X211" s="6"/>
      <c r="Y211" s="6"/>
      <c r="Z211" s="6"/>
      <c r="AA211" s="6"/>
      <c r="AB211" s="6"/>
      <c r="AC211" s="6"/>
    </row>
    <row r="212" ht="18.75" customHeight="1" spans="1:29" x14ac:dyDescent="0.25">
      <c r="A212" s="4" t="s">
        <v>1191</v>
      </c>
      <c r="B212" s="5" t="s">
        <v>3655</v>
      </c>
      <c r="C212" s="5" t="s">
        <v>2045</v>
      </c>
      <c r="D212" s="5"/>
      <c r="E212" s="6">
        <v>109</v>
      </c>
      <c r="F212" s="18">
        <v>44804.66440972222</v>
      </c>
      <c r="G212" s="18">
        <v>44804.66914351852</v>
      </c>
      <c r="H212" s="5" t="s">
        <v>3656</v>
      </c>
      <c r="I212" s="5" t="s">
        <v>1197</v>
      </c>
      <c r="J212" s="5" t="s">
        <v>2699</v>
      </c>
      <c r="K212" s="5" t="s">
        <v>3657</v>
      </c>
      <c r="L212" s="5" t="s">
        <v>3658</v>
      </c>
      <c r="M212" s="5" t="s">
        <v>3187</v>
      </c>
      <c r="N212" s="5" t="s">
        <v>3659</v>
      </c>
      <c r="O212" s="5" t="s">
        <v>3660</v>
      </c>
      <c r="P212" s="5" t="s">
        <v>294</v>
      </c>
      <c r="Q212" s="5" t="s">
        <v>2299</v>
      </c>
      <c r="R212" s="5"/>
      <c r="S212" s="5" t="s">
        <v>1204</v>
      </c>
      <c r="T212" s="5" t="s">
        <v>1205</v>
      </c>
      <c r="U212" s="5" t="s">
        <v>1206</v>
      </c>
      <c r="V212" s="5" t="s">
        <v>1207</v>
      </c>
      <c r="W212" s="5" t="s">
        <v>21</v>
      </c>
      <c r="X212" s="6"/>
      <c r="Y212" s="6"/>
      <c r="Z212" s="6"/>
      <c r="AA212" s="6"/>
      <c r="AB212" s="6"/>
      <c r="AC212" s="6"/>
    </row>
    <row r="213" ht="18.75" customHeight="1" spans="1:29" x14ac:dyDescent="0.25">
      <c r="A213" s="4" t="s">
        <v>1197</v>
      </c>
      <c r="B213" s="5" t="s">
        <v>3661</v>
      </c>
      <c r="C213" s="5" t="s">
        <v>2047</v>
      </c>
      <c r="D213" s="5"/>
      <c r="E213" s="6">
        <v>6</v>
      </c>
      <c r="F213" s="18">
        <v>44803.91642361111</v>
      </c>
      <c r="G213" s="18">
        <v>44803.920752314814</v>
      </c>
      <c r="H213" s="5" t="s">
        <v>3662</v>
      </c>
      <c r="I213" s="5" t="s">
        <v>1203</v>
      </c>
      <c r="J213" s="5" t="s">
        <v>3663</v>
      </c>
      <c r="K213" s="5" t="s">
        <v>2237</v>
      </c>
      <c r="L213" s="5" t="s">
        <v>3664</v>
      </c>
      <c r="M213" s="5" t="s">
        <v>3187</v>
      </c>
      <c r="N213" s="5" t="s">
        <v>3665</v>
      </c>
      <c r="O213" s="5" t="s">
        <v>3666</v>
      </c>
      <c r="P213" s="5" t="s">
        <v>3667</v>
      </c>
      <c r="Q213" s="5" t="s">
        <v>2299</v>
      </c>
      <c r="R213" s="5" t="s">
        <v>3668</v>
      </c>
      <c r="S213" s="5" t="s">
        <v>1210</v>
      </c>
      <c r="T213" s="5" t="s">
        <v>1211</v>
      </c>
      <c r="U213" s="5" t="s">
        <v>1212</v>
      </c>
      <c r="V213" s="5" t="s">
        <v>1213</v>
      </c>
      <c r="W213" s="5" t="s">
        <v>35</v>
      </c>
      <c r="X213" s="6"/>
      <c r="Y213" s="6"/>
      <c r="Z213" s="6"/>
      <c r="AA213" s="6"/>
      <c r="AB213" s="6"/>
      <c r="AC213" s="6"/>
    </row>
    <row r="214" ht="18.75" customHeight="1" spans="1:29" x14ac:dyDescent="0.25">
      <c r="A214" s="4" t="s">
        <v>1203</v>
      </c>
      <c r="B214" s="5" t="s">
        <v>3669</v>
      </c>
      <c r="C214" s="5" t="s">
        <v>2049</v>
      </c>
      <c r="D214" s="5"/>
      <c r="E214" s="6">
        <v>217</v>
      </c>
      <c r="F214" s="18">
        <v>44805.8825462963</v>
      </c>
      <c r="G214" s="18">
        <v>44805.88528935185</v>
      </c>
      <c r="H214" s="5" t="s">
        <v>3670</v>
      </c>
      <c r="I214" s="5" t="s">
        <v>1209</v>
      </c>
      <c r="J214" s="5" t="s">
        <v>2051</v>
      </c>
      <c r="K214" s="5" t="s">
        <v>2237</v>
      </c>
      <c r="L214" s="5" t="s">
        <v>3671</v>
      </c>
      <c r="M214" s="5" t="s">
        <v>3187</v>
      </c>
      <c r="N214" s="5" t="s">
        <v>3672</v>
      </c>
      <c r="O214" s="5" t="s">
        <v>3673</v>
      </c>
      <c r="P214" s="5"/>
      <c r="Q214" s="5" t="s">
        <v>2299</v>
      </c>
      <c r="R214" s="5" t="s">
        <v>3674</v>
      </c>
      <c r="S214" s="5" t="s">
        <v>1216</v>
      </c>
      <c r="T214" s="5" t="s">
        <v>1217</v>
      </c>
      <c r="U214" s="5" t="s">
        <v>1218</v>
      </c>
      <c r="V214" s="5" t="s">
        <v>1195</v>
      </c>
      <c r="W214" s="5" t="s">
        <v>14</v>
      </c>
      <c r="X214" s="6"/>
      <c r="Y214" s="6"/>
      <c r="Z214" s="6"/>
      <c r="AA214" s="6"/>
      <c r="AB214" s="6"/>
      <c r="AC214" s="6"/>
    </row>
    <row r="215" ht="18.75" customHeight="1" spans="1:29" x14ac:dyDescent="0.25">
      <c r="A215" s="4" t="s">
        <v>1209</v>
      </c>
      <c r="B215" s="5" t="s">
        <v>3675</v>
      </c>
      <c r="C215" s="5" t="s">
        <v>2051</v>
      </c>
      <c r="D215" s="5"/>
      <c r="E215" s="6">
        <v>40</v>
      </c>
      <c r="F215" s="18">
        <v>44803.993125</v>
      </c>
      <c r="G215" s="18">
        <v>44803.99539351852</v>
      </c>
      <c r="H215" s="5" t="s">
        <v>3676</v>
      </c>
      <c r="I215" s="5" t="s">
        <v>1215</v>
      </c>
      <c r="J215" s="5" t="s">
        <v>2053</v>
      </c>
      <c r="K215" s="5" t="s">
        <v>3639</v>
      </c>
      <c r="L215" s="5" t="s">
        <v>3677</v>
      </c>
      <c r="M215" s="5" t="s">
        <v>3187</v>
      </c>
      <c r="N215" s="5" t="s">
        <v>3678</v>
      </c>
      <c r="O215" s="5" t="s">
        <v>3679</v>
      </c>
      <c r="P215" s="5" t="s">
        <v>3680</v>
      </c>
      <c r="Q215" s="5" t="s">
        <v>2299</v>
      </c>
      <c r="R215" s="5" t="s">
        <v>3215</v>
      </c>
      <c r="S215" s="5" t="s">
        <v>1221</v>
      </c>
      <c r="T215" s="5" t="s">
        <v>1222</v>
      </c>
      <c r="U215" s="5" t="s">
        <v>1223</v>
      </c>
      <c r="V215" s="5" t="s">
        <v>1224</v>
      </c>
      <c r="W215" s="5" t="s">
        <v>21</v>
      </c>
      <c r="X215" s="6"/>
      <c r="Y215" s="6"/>
      <c r="Z215" s="6"/>
      <c r="AA215" s="6"/>
      <c r="AB215" s="6"/>
      <c r="AC215" s="6"/>
    </row>
    <row r="216" ht="18.75" customHeight="1" spans="1:29" x14ac:dyDescent="0.25">
      <c r="A216" s="4" t="s">
        <v>1215</v>
      </c>
      <c r="B216" s="5" t="s">
        <v>3681</v>
      </c>
      <c r="C216" s="5" t="s">
        <v>2053</v>
      </c>
      <c r="D216" s="5"/>
      <c r="E216" s="6">
        <v>33</v>
      </c>
      <c r="F216" s="18">
        <v>44803.96888888889</v>
      </c>
      <c r="G216" s="18">
        <v>44803.97466435185</v>
      </c>
      <c r="H216" s="5" t="s">
        <v>3682</v>
      </c>
      <c r="I216" s="5" t="s">
        <v>1220</v>
      </c>
      <c r="J216" s="5" t="s">
        <v>3683</v>
      </c>
      <c r="K216" s="5" t="s">
        <v>2229</v>
      </c>
      <c r="L216" s="5" t="s">
        <v>3684</v>
      </c>
      <c r="M216" s="5" t="s">
        <v>3187</v>
      </c>
      <c r="N216" s="5" t="s">
        <v>3685</v>
      </c>
      <c r="O216" s="5" t="s">
        <v>3686</v>
      </c>
      <c r="P216" s="5" t="s">
        <v>294</v>
      </c>
      <c r="Q216" s="5" t="s">
        <v>2299</v>
      </c>
      <c r="R216" s="5" t="s">
        <v>2791</v>
      </c>
      <c r="S216" s="5" t="s">
        <v>1227</v>
      </c>
      <c r="T216" s="5" t="s">
        <v>1228</v>
      </c>
      <c r="U216" s="5" t="s">
        <v>1229</v>
      </c>
      <c r="V216" s="5" t="s">
        <v>132</v>
      </c>
      <c r="W216" s="5" t="s">
        <v>14</v>
      </c>
      <c r="X216" s="6"/>
      <c r="Y216" s="6"/>
      <c r="Z216" s="6"/>
      <c r="AA216" s="6"/>
      <c r="AB216" s="6"/>
      <c r="AC216" s="6"/>
    </row>
    <row r="217" ht="18.75" customHeight="1" spans="1:29" x14ac:dyDescent="0.25">
      <c r="A217" s="4" t="s">
        <v>1220</v>
      </c>
      <c r="B217" s="5" t="s">
        <v>3687</v>
      </c>
      <c r="C217" s="5" t="s">
        <v>2055</v>
      </c>
      <c r="D217" s="5"/>
      <c r="E217" s="6">
        <v>205</v>
      </c>
      <c r="F217" s="18">
        <v>44805.76599537037</v>
      </c>
      <c r="G217" s="18">
        <v>44805.77091435185</v>
      </c>
      <c r="H217" s="5" t="s">
        <v>3688</v>
      </c>
      <c r="I217" s="5" t="s">
        <v>1226</v>
      </c>
      <c r="J217" s="5" t="s">
        <v>2305</v>
      </c>
      <c r="K217" s="5" t="s">
        <v>2237</v>
      </c>
      <c r="L217" s="5" t="s">
        <v>3689</v>
      </c>
      <c r="M217" s="5" t="s">
        <v>3187</v>
      </c>
      <c r="N217" s="5" t="s">
        <v>3690</v>
      </c>
      <c r="O217" s="5" t="s">
        <v>3691</v>
      </c>
      <c r="P217" s="5" t="s">
        <v>3692</v>
      </c>
      <c r="Q217" s="5" t="s">
        <v>2299</v>
      </c>
      <c r="R217" s="5" t="s">
        <v>3693</v>
      </c>
      <c r="S217" s="5" t="s">
        <v>1232</v>
      </c>
      <c r="T217" s="5" t="s">
        <v>1233</v>
      </c>
      <c r="U217" s="5" t="s">
        <v>1234</v>
      </c>
      <c r="V217" s="5" t="s">
        <v>1235</v>
      </c>
      <c r="W217" s="5" t="s">
        <v>35</v>
      </c>
      <c r="X217" s="6"/>
      <c r="Y217" s="6"/>
      <c r="Z217" s="6"/>
      <c r="AA217" s="6"/>
      <c r="AB217" s="6"/>
      <c r="AC217" s="6"/>
    </row>
    <row r="218" ht="18.75" customHeight="1" spans="1:29" x14ac:dyDescent="0.25">
      <c r="A218" s="4" t="s">
        <v>1226</v>
      </c>
      <c r="B218" s="5" t="s">
        <v>3694</v>
      </c>
      <c r="C218" s="5" t="s">
        <v>2057</v>
      </c>
      <c r="D218" s="5"/>
      <c r="E218" s="6">
        <v>90</v>
      </c>
      <c r="F218" s="18">
        <v>44804.56395833333</v>
      </c>
      <c r="G218" s="18">
        <v>44804.564409722225</v>
      </c>
      <c r="H218" s="5" t="s">
        <v>3695</v>
      </c>
      <c r="I218" s="5" t="s">
        <v>1231</v>
      </c>
      <c r="J218" s="5" t="s">
        <v>2059</v>
      </c>
      <c r="K218" s="5" t="s">
        <v>2258</v>
      </c>
      <c r="L218" s="5" t="s">
        <v>3696</v>
      </c>
      <c r="M218" s="5" t="s">
        <v>3187</v>
      </c>
      <c r="N218" s="5" t="s">
        <v>3067</v>
      </c>
      <c r="O218" s="5" t="s">
        <v>3697</v>
      </c>
      <c r="P218" s="5" t="s">
        <v>3698</v>
      </c>
      <c r="Q218" s="5" t="s">
        <v>2299</v>
      </c>
      <c r="R218" s="5"/>
      <c r="S218" s="5" t="s">
        <v>1238</v>
      </c>
      <c r="T218" s="5" t="s">
        <v>1239</v>
      </c>
      <c r="U218" s="5" t="s">
        <v>1240</v>
      </c>
      <c r="V218" s="5" t="s">
        <v>83</v>
      </c>
      <c r="W218" s="5" t="s">
        <v>21</v>
      </c>
      <c r="X218" s="6"/>
      <c r="Y218" s="6"/>
      <c r="Z218" s="6"/>
      <c r="AA218" s="6"/>
      <c r="AB218" s="6"/>
      <c r="AC218" s="6"/>
    </row>
    <row r="219" ht="18.75" customHeight="1" spans="1:29" x14ac:dyDescent="0.25">
      <c r="A219" s="4" t="s">
        <v>1231</v>
      </c>
      <c r="B219" s="5" t="s">
        <v>1237</v>
      </c>
      <c r="C219" s="5" t="s">
        <v>2059</v>
      </c>
      <c r="D219" s="5"/>
      <c r="E219" s="6">
        <v>95</v>
      </c>
      <c r="F219" s="18">
        <v>44804.570023148146</v>
      </c>
      <c r="G219" s="18">
        <v>44804.587800925925</v>
      </c>
      <c r="H219" s="5" t="s">
        <v>3699</v>
      </c>
      <c r="I219" s="5" t="s">
        <v>1237</v>
      </c>
      <c r="J219" s="5" t="s">
        <v>3700</v>
      </c>
      <c r="K219" s="5" t="s">
        <v>2237</v>
      </c>
      <c r="L219" s="5" t="s">
        <v>3701</v>
      </c>
      <c r="M219" s="5" t="s">
        <v>3187</v>
      </c>
      <c r="N219" s="5" t="s">
        <v>3702</v>
      </c>
      <c r="O219" s="5" t="s">
        <v>3703</v>
      </c>
      <c r="P219" s="5" t="s">
        <v>3704</v>
      </c>
      <c r="Q219" s="5" t="s">
        <v>2299</v>
      </c>
      <c r="R219" s="5" t="s">
        <v>3705</v>
      </c>
      <c r="S219" s="5" t="s">
        <v>1243</v>
      </c>
      <c r="T219" s="5" t="s">
        <v>1244</v>
      </c>
      <c r="U219" s="5" t="s">
        <v>1245</v>
      </c>
      <c r="V219" s="5" t="s">
        <v>1246</v>
      </c>
      <c r="W219" s="5" t="s">
        <v>35</v>
      </c>
      <c r="X219" s="6"/>
      <c r="Y219" s="6"/>
      <c r="Z219" s="6"/>
      <c r="AA219" s="6"/>
      <c r="AB219" s="6"/>
      <c r="AC219" s="6"/>
    </row>
    <row r="220" ht="18.75" customHeight="1" spans="1:29" x14ac:dyDescent="0.25">
      <c r="A220" s="4" t="s">
        <v>1237</v>
      </c>
      <c r="B220" s="5" t="s">
        <v>3706</v>
      </c>
      <c r="C220" s="5" t="s">
        <v>2061</v>
      </c>
      <c r="D220" s="5"/>
      <c r="E220" s="6">
        <v>96</v>
      </c>
      <c r="F220" s="18">
        <v>44804.59159722222</v>
      </c>
      <c r="G220" s="18">
        <v>44804.59559027778</v>
      </c>
      <c r="H220" s="5" t="s">
        <v>3707</v>
      </c>
      <c r="I220" s="5" t="s">
        <v>1242</v>
      </c>
      <c r="J220" s="5" t="s">
        <v>3708</v>
      </c>
      <c r="K220" s="5" t="s">
        <v>2237</v>
      </c>
      <c r="L220" s="5" t="s">
        <v>3709</v>
      </c>
      <c r="M220" s="5" t="s">
        <v>3187</v>
      </c>
      <c r="N220" s="5" t="s">
        <v>3710</v>
      </c>
      <c r="O220" s="5" t="s">
        <v>3711</v>
      </c>
      <c r="P220" s="5" t="s">
        <v>3712</v>
      </c>
      <c r="Q220" s="5" t="s">
        <v>2299</v>
      </c>
      <c r="R220" s="5" t="s">
        <v>3713</v>
      </c>
      <c r="S220" s="5" t="s">
        <v>1249</v>
      </c>
      <c r="T220" s="5" t="s">
        <v>1250</v>
      </c>
      <c r="U220" s="5" t="s">
        <v>1251</v>
      </c>
      <c r="V220" s="5" t="s">
        <v>1252</v>
      </c>
      <c r="W220" s="5" t="s">
        <v>14</v>
      </c>
      <c r="X220" s="6"/>
      <c r="Y220" s="6"/>
      <c r="Z220" s="6"/>
      <c r="AA220" s="6"/>
      <c r="AB220" s="6"/>
      <c r="AC220" s="6"/>
    </row>
    <row r="221" ht="18.75" customHeight="1" spans="1:29" x14ac:dyDescent="0.25">
      <c r="A221" s="4" t="s">
        <v>1242</v>
      </c>
      <c r="B221" s="5" t="s">
        <v>3714</v>
      </c>
      <c r="C221" s="5" t="s">
        <v>2063</v>
      </c>
      <c r="D221" s="5"/>
      <c r="E221" s="6">
        <v>258</v>
      </c>
      <c r="F221" s="18">
        <v>44806.9140625</v>
      </c>
      <c r="G221" s="18">
        <v>44806.91850694444</v>
      </c>
      <c r="H221" s="5" t="s">
        <v>3715</v>
      </c>
      <c r="I221" s="5" t="s">
        <v>1248</v>
      </c>
      <c r="J221" s="5" t="s">
        <v>3716</v>
      </c>
      <c r="K221" s="5" t="s">
        <v>2348</v>
      </c>
      <c r="L221" s="5" t="s">
        <v>3717</v>
      </c>
      <c r="M221" s="5" t="s">
        <v>3187</v>
      </c>
      <c r="N221" s="5" t="s">
        <v>3718</v>
      </c>
      <c r="O221" s="5" t="s">
        <v>3719</v>
      </c>
      <c r="P221" s="5" t="s">
        <v>3720</v>
      </c>
      <c r="Q221" s="5" t="s">
        <v>2299</v>
      </c>
      <c r="R221" s="5" t="s">
        <v>3721</v>
      </c>
      <c r="S221" s="5" t="s">
        <v>1255</v>
      </c>
      <c r="T221" s="5" t="s">
        <v>1256</v>
      </c>
      <c r="U221" s="5" t="s">
        <v>1257</v>
      </c>
      <c r="V221" s="5" t="s">
        <v>1258</v>
      </c>
      <c r="W221" s="5" t="s">
        <v>28</v>
      </c>
      <c r="X221" s="6"/>
      <c r="Y221" s="6"/>
      <c r="Z221" s="6"/>
      <c r="AA221" s="6"/>
      <c r="AB221" s="6"/>
      <c r="AC221" s="6"/>
    </row>
    <row r="222" ht="18.75" customHeight="1" spans="1:29" x14ac:dyDescent="0.25">
      <c r="A222" s="4" t="s">
        <v>1248</v>
      </c>
      <c r="B222" s="5" t="s">
        <v>3722</v>
      </c>
      <c r="C222" s="5" t="s">
        <v>2065</v>
      </c>
      <c r="D222" s="5"/>
      <c r="E222" s="6">
        <v>60</v>
      </c>
      <c r="F222" s="18">
        <v>44804.05710648149</v>
      </c>
      <c r="G222" s="18">
        <v>44804.0571875</v>
      </c>
      <c r="H222" s="5" t="s">
        <v>3723</v>
      </c>
      <c r="I222" s="5" t="s">
        <v>1254</v>
      </c>
      <c r="J222" s="5" t="s">
        <v>3724</v>
      </c>
      <c r="K222" s="5" t="s">
        <v>2229</v>
      </c>
      <c r="L222" s="5" t="s">
        <v>3725</v>
      </c>
      <c r="M222" s="5" t="s">
        <v>3187</v>
      </c>
      <c r="N222" s="5" t="s">
        <v>3726</v>
      </c>
      <c r="O222" s="5" t="s">
        <v>2727</v>
      </c>
      <c r="P222" s="5" t="s">
        <v>3727</v>
      </c>
      <c r="Q222" s="5" t="s">
        <v>2299</v>
      </c>
      <c r="R222" s="5" t="s">
        <v>3728</v>
      </c>
      <c r="S222" s="5" t="s">
        <v>1261</v>
      </c>
      <c r="T222" s="5" t="s">
        <v>1262</v>
      </c>
      <c r="U222" s="5" t="s">
        <v>1263</v>
      </c>
      <c r="V222" s="5" t="s">
        <v>437</v>
      </c>
      <c r="W222" s="5" t="s">
        <v>14</v>
      </c>
      <c r="X222" s="6"/>
      <c r="Y222" s="6"/>
      <c r="Z222" s="6"/>
      <c r="AA222" s="6"/>
      <c r="AB222" s="6"/>
      <c r="AC222" s="6"/>
    </row>
    <row r="223" ht="18.75" customHeight="1" spans="1:29" x14ac:dyDescent="0.25">
      <c r="A223" s="4" t="s">
        <v>1254</v>
      </c>
      <c r="B223" s="5" t="s">
        <v>3729</v>
      </c>
      <c r="C223" s="5" t="s">
        <v>2067</v>
      </c>
      <c r="D223" s="5"/>
      <c r="E223" s="6">
        <v>248</v>
      </c>
      <c r="F223" s="18">
        <v>44806.66050925926</v>
      </c>
      <c r="G223" s="18">
        <v>44806.66061342593</v>
      </c>
      <c r="H223" s="5" t="s">
        <v>3730</v>
      </c>
      <c r="I223" s="5" t="s">
        <v>1260</v>
      </c>
      <c r="J223" s="5" t="s">
        <v>2069</v>
      </c>
      <c r="K223" s="5" t="s">
        <v>2258</v>
      </c>
      <c r="L223" s="5" t="s">
        <v>3731</v>
      </c>
      <c r="M223" s="5" t="s">
        <v>3187</v>
      </c>
      <c r="N223" s="5" t="s">
        <v>3732</v>
      </c>
      <c r="O223" s="5" t="s">
        <v>3733</v>
      </c>
      <c r="P223" s="5" t="s">
        <v>3734</v>
      </c>
      <c r="Q223" s="5" t="s">
        <v>2299</v>
      </c>
      <c r="R223" s="5" t="s">
        <v>3735</v>
      </c>
      <c r="S223" s="5" t="s">
        <v>1266</v>
      </c>
      <c r="T223" s="5" t="s">
        <v>1267</v>
      </c>
      <c r="U223" s="5" t="s">
        <v>1268</v>
      </c>
      <c r="V223" s="5" t="s">
        <v>1269</v>
      </c>
      <c r="W223" s="5" t="s">
        <v>35</v>
      </c>
      <c r="X223" s="6"/>
      <c r="Y223" s="6"/>
      <c r="Z223" s="6"/>
      <c r="AA223" s="6"/>
      <c r="AB223" s="6"/>
      <c r="AC223" s="6"/>
    </row>
    <row r="224" ht="18.75" customHeight="1" spans="1:29" x14ac:dyDescent="0.25">
      <c r="A224" s="4" t="s">
        <v>1260</v>
      </c>
      <c r="B224" s="5" t="s">
        <v>1265</v>
      </c>
      <c r="C224" s="5" t="s">
        <v>2069</v>
      </c>
      <c r="D224" s="5"/>
      <c r="E224" s="6">
        <v>131</v>
      </c>
      <c r="F224" s="18">
        <v>44804.899513888886</v>
      </c>
      <c r="G224" s="18">
        <v>44804.90451388889</v>
      </c>
      <c r="H224" s="5" t="s">
        <v>3736</v>
      </c>
      <c r="I224" s="5" t="s">
        <v>1265</v>
      </c>
      <c r="J224" s="5" t="s">
        <v>3737</v>
      </c>
      <c r="K224" s="5" t="s">
        <v>2348</v>
      </c>
      <c r="L224" s="5" t="s">
        <v>3738</v>
      </c>
      <c r="M224" s="5" t="s">
        <v>3187</v>
      </c>
      <c r="N224" s="5" t="s">
        <v>3739</v>
      </c>
      <c r="O224" s="5" t="s">
        <v>3740</v>
      </c>
      <c r="P224" s="5" t="s">
        <v>3741</v>
      </c>
      <c r="Q224" s="5" t="s">
        <v>2299</v>
      </c>
      <c r="R224" s="5" t="s">
        <v>3742</v>
      </c>
      <c r="S224" s="5" t="s">
        <v>1163</v>
      </c>
      <c r="T224" s="5" t="s">
        <v>1272</v>
      </c>
      <c r="U224" s="5" t="s">
        <v>1273</v>
      </c>
      <c r="V224" s="5" t="s">
        <v>1274</v>
      </c>
      <c r="W224" s="5" t="s">
        <v>14</v>
      </c>
      <c r="X224" s="6"/>
      <c r="Y224" s="6"/>
      <c r="Z224" s="6"/>
      <c r="AA224" s="6"/>
      <c r="AB224" s="6"/>
      <c r="AC224" s="6"/>
    </row>
    <row r="225" ht="18.75" customHeight="1" spans="1:29" x14ac:dyDescent="0.25">
      <c r="A225" s="4" t="s">
        <v>1265</v>
      </c>
      <c r="B225" s="5" t="s">
        <v>1271</v>
      </c>
      <c r="C225" s="5" t="s">
        <v>2071</v>
      </c>
      <c r="D225" s="5"/>
      <c r="E225" s="6">
        <v>63</v>
      </c>
      <c r="F225" s="18">
        <v>44804.07313657408</v>
      </c>
      <c r="G225" s="18">
        <v>44804.07777777778</v>
      </c>
      <c r="H225" s="5" t="s">
        <v>3743</v>
      </c>
      <c r="I225" s="5" t="s">
        <v>1271</v>
      </c>
      <c r="J225" s="5" t="s">
        <v>2516</v>
      </c>
      <c r="K225" s="5" t="s">
        <v>3639</v>
      </c>
      <c r="L225" s="5" t="s">
        <v>3744</v>
      </c>
      <c r="M225" s="5" t="s">
        <v>3187</v>
      </c>
      <c r="N225" s="5" t="s">
        <v>3745</v>
      </c>
      <c r="O225" s="5" t="s">
        <v>3746</v>
      </c>
      <c r="P225" s="5" t="s">
        <v>2291</v>
      </c>
      <c r="Q225" s="5" t="s">
        <v>2299</v>
      </c>
      <c r="R225" s="5" t="s">
        <v>3747</v>
      </c>
      <c r="S225" s="5" t="s">
        <v>542</v>
      </c>
      <c r="T225" s="5" t="s">
        <v>1277</v>
      </c>
      <c r="U225" s="5" t="s">
        <v>1278</v>
      </c>
      <c r="V225" s="5" t="s">
        <v>1279</v>
      </c>
      <c r="W225" s="5" t="s">
        <v>114</v>
      </c>
      <c r="X225" s="6"/>
      <c r="Y225" s="6"/>
      <c r="Z225" s="6"/>
      <c r="AA225" s="6"/>
      <c r="AB225" s="6"/>
      <c r="AC225" s="6"/>
    </row>
    <row r="226" ht="18.75" customHeight="1" spans="1:29" x14ac:dyDescent="0.25">
      <c r="A226" s="4" t="s">
        <v>1271</v>
      </c>
      <c r="B226" s="5" t="s">
        <v>1276</v>
      </c>
      <c r="C226" s="5" t="s">
        <v>2073</v>
      </c>
      <c r="D226" s="5"/>
      <c r="E226" s="6">
        <v>99</v>
      </c>
      <c r="F226" s="18">
        <v>44804.628437499996</v>
      </c>
      <c r="G226" s="18">
        <v>44804.63239583334</v>
      </c>
      <c r="H226" s="5" t="s">
        <v>3748</v>
      </c>
      <c r="I226" s="5" t="s">
        <v>1276</v>
      </c>
      <c r="J226" s="5" t="s">
        <v>3749</v>
      </c>
      <c r="K226" s="5" t="s">
        <v>2229</v>
      </c>
      <c r="L226" s="5" t="s">
        <v>3750</v>
      </c>
      <c r="M226" s="5" t="s">
        <v>3187</v>
      </c>
      <c r="N226" s="5" t="s">
        <v>3683</v>
      </c>
      <c r="O226" s="5" t="s">
        <v>3751</v>
      </c>
      <c r="P226" s="5" t="s">
        <v>3752</v>
      </c>
      <c r="Q226" s="5" t="s">
        <v>2299</v>
      </c>
      <c r="R226" s="5" t="s">
        <v>3753</v>
      </c>
      <c r="S226" s="5" t="s">
        <v>1282</v>
      </c>
      <c r="T226" s="5" t="s">
        <v>1283</v>
      </c>
      <c r="U226" s="5" t="s">
        <v>1284</v>
      </c>
      <c r="V226" s="5" t="s">
        <v>442</v>
      </c>
      <c r="W226" s="5" t="s">
        <v>14</v>
      </c>
      <c r="X226" s="6"/>
      <c r="Y226" s="6"/>
      <c r="Z226" s="6"/>
      <c r="AA226" s="6"/>
      <c r="AB226" s="6"/>
      <c r="AC226" s="6"/>
    </row>
    <row r="227" ht="18.75" customHeight="1" spans="1:29" x14ac:dyDescent="0.25">
      <c r="A227" s="4" t="s">
        <v>1276</v>
      </c>
      <c r="B227" s="5" t="s">
        <v>1281</v>
      </c>
      <c r="C227" s="5" t="s">
        <v>2075</v>
      </c>
      <c r="D227" s="5"/>
      <c r="E227" s="6">
        <v>98</v>
      </c>
      <c r="F227" s="18">
        <v>44804.59575231481</v>
      </c>
      <c r="G227" s="18">
        <v>44804.600069444445</v>
      </c>
      <c r="H227" s="5" t="s">
        <v>3754</v>
      </c>
      <c r="I227" s="5" t="s">
        <v>1281</v>
      </c>
      <c r="J227" s="5" t="s">
        <v>3755</v>
      </c>
      <c r="K227" s="5" t="s">
        <v>2229</v>
      </c>
      <c r="L227" s="5" t="s">
        <v>3756</v>
      </c>
      <c r="M227" s="5" t="s">
        <v>3187</v>
      </c>
      <c r="N227" s="5"/>
      <c r="O227" s="5" t="s">
        <v>3757</v>
      </c>
      <c r="P227" s="5" t="s">
        <v>3758</v>
      </c>
      <c r="Q227" s="5" t="s">
        <v>2299</v>
      </c>
      <c r="R227" s="5"/>
      <c r="S227" s="5" t="s">
        <v>1287</v>
      </c>
      <c r="T227" s="5" t="s">
        <v>1288</v>
      </c>
      <c r="U227" s="5" t="s">
        <v>1289</v>
      </c>
      <c r="V227" s="5" t="s">
        <v>1290</v>
      </c>
      <c r="W227" s="5" t="s">
        <v>28</v>
      </c>
      <c r="X227" s="6"/>
      <c r="Y227" s="6"/>
      <c r="Z227" s="6"/>
      <c r="AA227" s="6"/>
      <c r="AB227" s="6"/>
      <c r="AC227" s="6"/>
    </row>
    <row r="228" ht="18.75" customHeight="1" spans="1:29" x14ac:dyDescent="0.25">
      <c r="A228" s="4" t="s">
        <v>1281</v>
      </c>
      <c r="B228" s="5" t="s">
        <v>3759</v>
      </c>
      <c r="C228" s="5" t="s">
        <v>2077</v>
      </c>
      <c r="D228" s="5"/>
      <c r="E228" s="6">
        <v>124</v>
      </c>
      <c r="F228" s="18">
        <v>44804.80048611111</v>
      </c>
      <c r="G228" s="18">
        <v>44804.807592592595</v>
      </c>
      <c r="H228" s="5" t="s">
        <v>3760</v>
      </c>
      <c r="I228" s="5" t="s">
        <v>1286</v>
      </c>
      <c r="J228" s="5" t="s">
        <v>3761</v>
      </c>
      <c r="K228" s="5" t="s">
        <v>2237</v>
      </c>
      <c r="L228" s="5" t="s">
        <v>3762</v>
      </c>
      <c r="M228" s="5" t="s">
        <v>3187</v>
      </c>
      <c r="N228" s="5" t="s">
        <v>3763</v>
      </c>
      <c r="O228" s="5" t="s">
        <v>3764</v>
      </c>
      <c r="P228" s="5" t="s">
        <v>3765</v>
      </c>
      <c r="Q228" s="5" t="s">
        <v>2299</v>
      </c>
      <c r="R228" s="5" t="s">
        <v>3766</v>
      </c>
      <c r="S228" s="5" t="s">
        <v>1293</v>
      </c>
      <c r="T228" s="5" t="s">
        <v>1294</v>
      </c>
      <c r="U228" s="5" t="s">
        <v>1295</v>
      </c>
      <c r="V228" s="5" t="s">
        <v>1296</v>
      </c>
      <c r="W228" s="5" t="s">
        <v>14</v>
      </c>
      <c r="X228" s="6"/>
      <c r="Y228" s="6"/>
      <c r="Z228" s="6"/>
      <c r="AA228" s="6"/>
      <c r="AB228" s="6"/>
      <c r="AC228" s="6"/>
    </row>
    <row r="229" ht="18.75" customHeight="1" spans="1:29" x14ac:dyDescent="0.25">
      <c r="A229" s="4" t="s">
        <v>1286</v>
      </c>
      <c r="B229" s="5" t="s">
        <v>3767</v>
      </c>
      <c r="C229" s="5" t="s">
        <v>2079</v>
      </c>
      <c r="D229" s="5"/>
      <c r="E229" s="6">
        <v>189</v>
      </c>
      <c r="F229" s="18">
        <v>44805.650925925926</v>
      </c>
      <c r="G229" s="18">
        <v>44805.66664351852</v>
      </c>
      <c r="H229" s="5" t="s">
        <v>3768</v>
      </c>
      <c r="I229" s="5" t="s">
        <v>1292</v>
      </c>
      <c r="J229" s="5" t="s">
        <v>3769</v>
      </c>
      <c r="K229" s="5" t="s">
        <v>2237</v>
      </c>
      <c r="L229" s="5" t="s">
        <v>3770</v>
      </c>
      <c r="M229" s="5" t="s">
        <v>3187</v>
      </c>
      <c r="N229" s="5" t="s">
        <v>3771</v>
      </c>
      <c r="O229" s="5" t="s">
        <v>3772</v>
      </c>
      <c r="P229" s="5" t="s">
        <v>3773</v>
      </c>
      <c r="Q229" s="5" t="s">
        <v>2299</v>
      </c>
      <c r="R229" s="5" t="s">
        <v>3774</v>
      </c>
      <c r="S229" s="5" t="s">
        <v>1299</v>
      </c>
      <c r="T229" s="5" t="s">
        <v>1300</v>
      </c>
      <c r="U229" s="5" t="s">
        <v>1301</v>
      </c>
      <c r="V229" s="5" t="s">
        <v>879</v>
      </c>
      <c r="W229" s="5" t="s">
        <v>35</v>
      </c>
      <c r="X229" s="6"/>
      <c r="Y229" s="6"/>
      <c r="Z229" s="6"/>
      <c r="AA229" s="6"/>
      <c r="AB229" s="6"/>
      <c r="AC229" s="6"/>
    </row>
    <row r="230" ht="18.75" customHeight="1" spans="1:29" x14ac:dyDescent="0.25">
      <c r="A230" s="4" t="s">
        <v>1292</v>
      </c>
      <c r="B230" s="5" t="s">
        <v>3775</v>
      </c>
      <c r="C230" s="5" t="s">
        <v>2081</v>
      </c>
      <c r="D230" s="5"/>
      <c r="E230" s="6">
        <v>164</v>
      </c>
      <c r="F230" s="18">
        <v>44805.471921296295</v>
      </c>
      <c r="G230" s="18">
        <v>44805.48502314815</v>
      </c>
      <c r="H230" s="5" t="s">
        <v>3776</v>
      </c>
      <c r="I230" s="5" t="s">
        <v>1298</v>
      </c>
      <c r="J230" s="5" t="s">
        <v>3777</v>
      </c>
      <c r="K230" s="5" t="s">
        <v>2258</v>
      </c>
      <c r="L230" s="5" t="s">
        <v>3778</v>
      </c>
      <c r="M230" s="5" t="s">
        <v>3187</v>
      </c>
      <c r="N230" s="5" t="s">
        <v>3779</v>
      </c>
      <c r="O230" s="5" t="s">
        <v>3780</v>
      </c>
      <c r="P230" s="5" t="s">
        <v>294</v>
      </c>
      <c r="Q230" s="5" t="s">
        <v>2299</v>
      </c>
      <c r="R230" s="5" t="s">
        <v>3781</v>
      </c>
      <c r="S230" s="5" t="s">
        <v>1304</v>
      </c>
      <c r="T230" s="5" t="s">
        <v>124</v>
      </c>
      <c r="U230" s="5" t="s">
        <v>1305</v>
      </c>
      <c r="V230" s="5" t="s">
        <v>1306</v>
      </c>
      <c r="W230" s="5" t="s">
        <v>14</v>
      </c>
      <c r="X230" s="6"/>
      <c r="Y230" s="6"/>
      <c r="Z230" s="6"/>
      <c r="AA230" s="6"/>
      <c r="AB230" s="6"/>
      <c r="AC230" s="6"/>
    </row>
    <row r="231" ht="18.75" customHeight="1" spans="1:29" x14ac:dyDescent="0.25">
      <c r="A231" s="4" t="s">
        <v>1298</v>
      </c>
      <c r="B231" s="5" t="s">
        <v>3782</v>
      </c>
      <c r="C231" s="5" t="s">
        <v>2083</v>
      </c>
      <c r="D231" s="5"/>
      <c r="E231" s="6">
        <v>265</v>
      </c>
      <c r="F231" s="18">
        <v>44806.96668981481</v>
      </c>
      <c r="G231" s="18">
        <v>44806.96807870371</v>
      </c>
      <c r="H231" s="5" t="s">
        <v>3783</v>
      </c>
      <c r="I231" s="5" t="s">
        <v>1303</v>
      </c>
      <c r="J231" s="5" t="s">
        <v>3784</v>
      </c>
      <c r="K231" s="5" t="s">
        <v>2237</v>
      </c>
      <c r="L231" s="5" t="s">
        <v>3785</v>
      </c>
      <c r="M231" s="5" t="s">
        <v>3187</v>
      </c>
      <c r="N231" s="5" t="s">
        <v>3786</v>
      </c>
      <c r="O231" s="5" t="s">
        <v>3787</v>
      </c>
      <c r="P231" s="5" t="s">
        <v>3788</v>
      </c>
      <c r="Q231" s="5" t="s">
        <v>2299</v>
      </c>
      <c r="R231" s="5" t="s">
        <v>3789</v>
      </c>
      <c r="S231" s="5" t="s">
        <v>422</v>
      </c>
      <c r="T231" s="5" t="s">
        <v>1309</v>
      </c>
      <c r="U231" s="5" t="s">
        <v>1310</v>
      </c>
      <c r="V231" s="5" t="s">
        <v>1311</v>
      </c>
      <c r="W231" s="5" t="s">
        <v>21</v>
      </c>
      <c r="X231" s="6"/>
      <c r="Y231" s="6"/>
      <c r="Z231" s="6"/>
      <c r="AA231" s="6"/>
      <c r="AB231" s="6"/>
      <c r="AC231" s="6"/>
    </row>
    <row r="232" ht="18.75" customHeight="1" spans="1:29" x14ac:dyDescent="0.25">
      <c r="A232" s="4" t="s">
        <v>1303</v>
      </c>
      <c r="B232" s="5" t="s">
        <v>1308</v>
      </c>
      <c r="C232" s="5" t="s">
        <v>2085</v>
      </c>
      <c r="D232" s="5"/>
      <c r="E232" s="6">
        <v>104</v>
      </c>
      <c r="F232" s="18">
        <v>44804.62706018519</v>
      </c>
      <c r="G232" s="18">
        <v>44804.64047453704</v>
      </c>
      <c r="H232" s="5" t="s">
        <v>3790</v>
      </c>
      <c r="I232" s="5" t="s">
        <v>1308</v>
      </c>
      <c r="J232" s="5" t="s">
        <v>3791</v>
      </c>
      <c r="K232" s="5" t="s">
        <v>3792</v>
      </c>
      <c r="L232" s="5" t="s">
        <v>3793</v>
      </c>
      <c r="M232" s="5" t="s">
        <v>3187</v>
      </c>
      <c r="N232" s="5" t="s">
        <v>3794</v>
      </c>
      <c r="O232" s="5" t="s">
        <v>3795</v>
      </c>
      <c r="P232" s="5" t="s">
        <v>3796</v>
      </c>
      <c r="Q232" s="5" t="s">
        <v>2299</v>
      </c>
      <c r="R232" s="5" t="s">
        <v>3797</v>
      </c>
      <c r="S232" s="5" t="s">
        <v>1314</v>
      </c>
      <c r="T232" s="5" t="s">
        <v>1315</v>
      </c>
      <c r="U232" s="5" t="s">
        <v>1316</v>
      </c>
      <c r="V232" s="5" t="s">
        <v>1317</v>
      </c>
      <c r="W232" s="5" t="s">
        <v>35</v>
      </c>
      <c r="X232" s="6"/>
      <c r="Y232" s="6"/>
      <c r="Z232" s="6"/>
      <c r="AA232" s="6"/>
      <c r="AB232" s="6"/>
      <c r="AC232" s="6"/>
    </row>
    <row r="233" ht="18.75" customHeight="1" spans="1:29" x14ac:dyDescent="0.25">
      <c r="A233" s="4" t="s">
        <v>1308</v>
      </c>
      <c r="B233" s="5" t="s">
        <v>3798</v>
      </c>
      <c r="C233" s="5" t="s">
        <v>2087</v>
      </c>
      <c r="D233" s="5"/>
      <c r="E233" s="6">
        <v>66</v>
      </c>
      <c r="F233" s="18">
        <v>44804.09502314815</v>
      </c>
      <c r="G233" s="18">
        <v>44804.10135416666</v>
      </c>
      <c r="H233" s="5" t="s">
        <v>3799</v>
      </c>
      <c r="I233" s="5" t="s">
        <v>1313</v>
      </c>
      <c r="J233" s="5" t="s">
        <v>3800</v>
      </c>
      <c r="K233" s="5" t="s">
        <v>2216</v>
      </c>
      <c r="L233" s="5" t="s">
        <v>3801</v>
      </c>
      <c r="M233" s="5" t="s">
        <v>3187</v>
      </c>
      <c r="N233" s="5" t="s">
        <v>3802</v>
      </c>
      <c r="O233" s="5" t="s">
        <v>3803</v>
      </c>
      <c r="P233" s="5" t="s">
        <v>3804</v>
      </c>
      <c r="Q233" s="5" t="s">
        <v>2299</v>
      </c>
      <c r="R233" s="5" t="s">
        <v>3805</v>
      </c>
      <c r="S233" s="5" t="s">
        <v>1320</v>
      </c>
      <c r="T233" s="5" t="s">
        <v>1321</v>
      </c>
      <c r="U233" s="5" t="s">
        <v>1322</v>
      </c>
      <c r="V233" s="5" t="s">
        <v>442</v>
      </c>
      <c r="W233" s="5" t="s">
        <v>14</v>
      </c>
      <c r="X233" s="6"/>
      <c r="Y233" s="6"/>
      <c r="Z233" s="6"/>
      <c r="AA233" s="6"/>
      <c r="AB233" s="6"/>
      <c r="AC233" s="6"/>
    </row>
    <row r="234" ht="18.75" customHeight="1" spans="1:29" x14ac:dyDescent="0.25">
      <c r="A234" s="4" t="s">
        <v>1313</v>
      </c>
      <c r="B234" s="5" t="s">
        <v>3806</v>
      </c>
      <c r="C234" s="5" t="s">
        <v>2089</v>
      </c>
      <c r="D234" s="5"/>
      <c r="E234" s="6">
        <v>5</v>
      </c>
      <c r="F234" s="18">
        <v>44803.91260416667</v>
      </c>
      <c r="G234" s="18">
        <v>44803.91777777778</v>
      </c>
      <c r="H234" s="5" t="s">
        <v>3807</v>
      </c>
      <c r="I234" s="5" t="s">
        <v>1319</v>
      </c>
      <c r="J234" s="5" t="s">
        <v>3808</v>
      </c>
      <c r="K234" s="5" t="s">
        <v>2229</v>
      </c>
      <c r="L234" s="5" t="s">
        <v>3809</v>
      </c>
      <c r="M234" s="5" t="s">
        <v>3187</v>
      </c>
      <c r="N234" s="5"/>
      <c r="O234" s="5" t="s">
        <v>3810</v>
      </c>
      <c r="P234" s="5"/>
      <c r="Q234" s="5" t="s">
        <v>2299</v>
      </c>
      <c r="R234" s="5" t="s">
        <v>3811</v>
      </c>
      <c r="S234" s="5" t="s">
        <v>1325</v>
      </c>
      <c r="T234" s="5" t="s">
        <v>1326</v>
      </c>
      <c r="U234" s="5" t="s">
        <v>1327</v>
      </c>
      <c r="V234" s="5" t="s">
        <v>27</v>
      </c>
      <c r="W234" s="5" t="s">
        <v>35</v>
      </c>
      <c r="X234" s="6"/>
      <c r="Y234" s="6"/>
      <c r="Z234" s="6"/>
      <c r="AA234" s="6"/>
      <c r="AB234" s="6"/>
      <c r="AC234" s="6"/>
    </row>
    <row r="235" ht="18.75" customHeight="1" spans="1:29" x14ac:dyDescent="0.25">
      <c r="A235" s="4" t="s">
        <v>1319</v>
      </c>
      <c r="B235" s="5" t="s">
        <v>3812</v>
      </c>
      <c r="C235" s="5" t="s">
        <v>2091</v>
      </c>
      <c r="D235" s="5"/>
      <c r="E235" s="6">
        <v>27</v>
      </c>
      <c r="F235" s="18">
        <v>44803.92832175926</v>
      </c>
      <c r="G235" s="18">
        <v>44803.94891203704</v>
      </c>
      <c r="H235" s="5" t="s">
        <v>3813</v>
      </c>
      <c r="I235" s="5" t="s">
        <v>1324</v>
      </c>
      <c r="J235" s="5" t="s">
        <v>3814</v>
      </c>
      <c r="K235" s="5" t="s">
        <v>2237</v>
      </c>
      <c r="L235" s="5" t="s">
        <v>3815</v>
      </c>
      <c r="M235" s="5" t="s">
        <v>3187</v>
      </c>
      <c r="N235" s="5" t="s">
        <v>3816</v>
      </c>
      <c r="O235" s="5" t="s">
        <v>3817</v>
      </c>
      <c r="P235" s="5" t="s">
        <v>3818</v>
      </c>
      <c r="Q235" s="5" t="s">
        <v>2299</v>
      </c>
      <c r="R235" s="5" t="s">
        <v>3819</v>
      </c>
      <c r="S235" s="5" t="s">
        <v>1330</v>
      </c>
      <c r="T235" s="5" t="s">
        <v>1331</v>
      </c>
      <c r="U235" s="5" t="s">
        <v>1332</v>
      </c>
      <c r="V235" s="5" t="s">
        <v>1333</v>
      </c>
      <c r="W235" s="5" t="s">
        <v>21</v>
      </c>
      <c r="X235" s="6"/>
      <c r="Y235" s="6"/>
      <c r="Z235" s="6"/>
      <c r="AA235" s="6"/>
      <c r="AB235" s="6"/>
      <c r="AC235" s="6"/>
    </row>
    <row r="236" ht="18.75" customHeight="1" spans="1:29" x14ac:dyDescent="0.25">
      <c r="A236" s="4" t="s">
        <v>1324</v>
      </c>
      <c r="B236" s="5" t="s">
        <v>1329</v>
      </c>
      <c r="C236" s="5" t="s">
        <v>2093</v>
      </c>
      <c r="D236" s="5"/>
      <c r="E236" s="6">
        <v>219</v>
      </c>
      <c r="F236" s="18">
        <v>44805.88895833334</v>
      </c>
      <c r="G236" s="18">
        <v>44805.89403935186</v>
      </c>
      <c r="H236" s="5" t="s">
        <v>3820</v>
      </c>
      <c r="I236" s="5" t="s">
        <v>1329</v>
      </c>
      <c r="J236" s="5" t="s">
        <v>3821</v>
      </c>
      <c r="K236" s="5" t="s">
        <v>2237</v>
      </c>
      <c r="L236" s="5" t="s">
        <v>3822</v>
      </c>
      <c r="M236" s="5" t="s">
        <v>3187</v>
      </c>
      <c r="N236" s="5"/>
      <c r="O236" s="5" t="s">
        <v>3823</v>
      </c>
      <c r="P236" s="5"/>
      <c r="Q236" s="5" t="s">
        <v>2299</v>
      </c>
      <c r="R236" s="5" t="s">
        <v>3824</v>
      </c>
      <c r="S236" s="5" t="s">
        <v>1336</v>
      </c>
      <c r="T236" s="5" t="s">
        <v>1337</v>
      </c>
      <c r="U236" s="5" t="s">
        <v>1338</v>
      </c>
      <c r="V236" s="5" t="s">
        <v>1339</v>
      </c>
      <c r="W236" s="5" t="s">
        <v>35</v>
      </c>
      <c r="X236" s="6"/>
      <c r="Y236" s="6"/>
      <c r="Z236" s="6"/>
      <c r="AA236" s="6"/>
      <c r="AB236" s="6"/>
      <c r="AC236" s="6"/>
    </row>
    <row r="237" ht="18.75" customHeight="1" spans="1:29" x14ac:dyDescent="0.25">
      <c r="A237" s="4" t="s">
        <v>1329</v>
      </c>
      <c r="B237" s="5" t="s">
        <v>1335</v>
      </c>
      <c r="C237" s="5" t="s">
        <v>2095</v>
      </c>
      <c r="D237" s="5"/>
      <c r="E237" s="6">
        <v>221</v>
      </c>
      <c r="F237" s="18">
        <v>44805.90199074074</v>
      </c>
      <c r="G237" s="18">
        <v>44805.9053587963</v>
      </c>
      <c r="H237" s="5" t="s">
        <v>3825</v>
      </c>
      <c r="I237" s="5" t="s">
        <v>1335</v>
      </c>
      <c r="J237" s="5" t="s">
        <v>2097</v>
      </c>
      <c r="K237" s="5" t="s">
        <v>2258</v>
      </c>
      <c r="L237" s="5" t="s">
        <v>3826</v>
      </c>
      <c r="M237" s="5" t="s">
        <v>3187</v>
      </c>
      <c r="N237" s="5"/>
      <c r="O237" s="5" t="s">
        <v>3827</v>
      </c>
      <c r="P237" s="5" t="s">
        <v>3828</v>
      </c>
      <c r="Q237" s="5" t="s">
        <v>2299</v>
      </c>
      <c r="R237" s="5" t="s">
        <v>3829</v>
      </c>
      <c r="S237" s="5" t="s">
        <v>123</v>
      </c>
      <c r="T237" s="5" t="s">
        <v>1342</v>
      </c>
      <c r="U237" s="5" t="s">
        <v>1343</v>
      </c>
      <c r="V237" s="5" t="s">
        <v>1344</v>
      </c>
      <c r="W237" s="5" t="s">
        <v>14</v>
      </c>
      <c r="X237" s="6"/>
      <c r="Y237" s="6"/>
      <c r="Z237" s="6"/>
      <c r="AA237" s="6"/>
      <c r="AB237" s="6"/>
      <c r="AC237" s="6"/>
    </row>
    <row r="238" ht="18.75" customHeight="1" spans="1:29" x14ac:dyDescent="0.25">
      <c r="A238" s="4" t="s">
        <v>1335</v>
      </c>
      <c r="B238" s="5" t="s">
        <v>3830</v>
      </c>
      <c r="C238" s="5" t="s">
        <v>2097</v>
      </c>
      <c r="D238" s="5"/>
      <c r="E238" s="6">
        <v>17</v>
      </c>
      <c r="F238" s="18">
        <v>44803.92847222222</v>
      </c>
      <c r="G238" s="18">
        <v>44803.93104166667</v>
      </c>
      <c r="H238" s="5" t="s">
        <v>3831</v>
      </c>
      <c r="I238" s="5" t="s">
        <v>1341</v>
      </c>
      <c r="J238" s="5" t="s">
        <v>2099</v>
      </c>
      <c r="K238" s="5" t="s">
        <v>2348</v>
      </c>
      <c r="L238" s="5" t="s">
        <v>3832</v>
      </c>
      <c r="M238" s="5" t="s">
        <v>3187</v>
      </c>
      <c r="N238" s="5" t="s">
        <v>3621</v>
      </c>
      <c r="O238" s="5" t="s">
        <v>3833</v>
      </c>
      <c r="P238" s="5" t="s">
        <v>3834</v>
      </c>
      <c r="Q238" s="5" t="s">
        <v>2299</v>
      </c>
      <c r="R238" s="5" t="s">
        <v>3835</v>
      </c>
      <c r="S238" s="5" t="s">
        <v>1347</v>
      </c>
      <c r="T238" s="5" t="s">
        <v>1348</v>
      </c>
      <c r="U238" s="5" t="s">
        <v>1349</v>
      </c>
      <c r="V238" s="5" t="s">
        <v>1350</v>
      </c>
      <c r="W238" s="5" t="s">
        <v>21</v>
      </c>
      <c r="X238" s="6"/>
      <c r="Y238" s="6"/>
      <c r="Z238" s="6"/>
      <c r="AA238" s="6"/>
      <c r="AB238" s="6"/>
      <c r="AC238" s="6"/>
    </row>
    <row r="239" ht="18.75" customHeight="1" spans="1:29" x14ac:dyDescent="0.25">
      <c r="A239" s="4" t="s">
        <v>1341</v>
      </c>
      <c r="B239" s="5" t="s">
        <v>3836</v>
      </c>
      <c r="C239" s="5" t="s">
        <v>2099</v>
      </c>
      <c r="D239" s="5"/>
      <c r="E239" s="6">
        <v>77</v>
      </c>
      <c r="F239" s="18">
        <v>44804.45489583333</v>
      </c>
      <c r="G239" s="18">
        <v>44804.459652777776</v>
      </c>
      <c r="H239" s="5" t="s">
        <v>3837</v>
      </c>
      <c r="I239" s="5" t="s">
        <v>1346</v>
      </c>
      <c r="J239" s="5" t="s">
        <v>3838</v>
      </c>
      <c r="K239" s="5" t="s">
        <v>2237</v>
      </c>
      <c r="L239" s="5" t="s">
        <v>3839</v>
      </c>
      <c r="M239" s="5" t="s">
        <v>3187</v>
      </c>
      <c r="N239" s="5"/>
      <c r="O239" s="5" t="s">
        <v>3840</v>
      </c>
      <c r="P239" s="5" t="s">
        <v>3841</v>
      </c>
      <c r="Q239" s="5" t="s">
        <v>2299</v>
      </c>
      <c r="R239" s="5" t="s">
        <v>3842</v>
      </c>
      <c r="S239" s="5" t="s">
        <v>1353</v>
      </c>
      <c r="T239" s="5" t="s">
        <v>1354</v>
      </c>
      <c r="U239" s="5" t="s">
        <v>1355</v>
      </c>
      <c r="V239" s="5" t="s">
        <v>1356</v>
      </c>
      <c r="W239" s="5" t="s">
        <v>28</v>
      </c>
      <c r="X239" s="6"/>
      <c r="Y239" s="6"/>
      <c r="Z239" s="6"/>
      <c r="AA239" s="6"/>
      <c r="AB239" s="6"/>
      <c r="AC239" s="6"/>
    </row>
    <row r="240" ht="18.75" customHeight="1" spans="1:29" x14ac:dyDescent="0.25">
      <c r="A240" s="4" t="s">
        <v>1346</v>
      </c>
      <c r="B240" s="5" t="s">
        <v>3843</v>
      </c>
      <c r="C240" s="5" t="s">
        <v>2101</v>
      </c>
      <c r="D240" s="5"/>
      <c r="E240" s="6">
        <v>75</v>
      </c>
      <c r="F240" s="18">
        <v>44804.45118055555</v>
      </c>
      <c r="G240" s="18">
        <v>44804.45287037037</v>
      </c>
      <c r="H240" s="5" t="s">
        <v>3844</v>
      </c>
      <c r="I240" s="5" t="s">
        <v>1352</v>
      </c>
      <c r="J240" s="5" t="s">
        <v>2103</v>
      </c>
      <c r="K240" s="5" t="s">
        <v>2216</v>
      </c>
      <c r="L240" s="5" t="s">
        <v>2515</v>
      </c>
      <c r="M240" s="5" t="s">
        <v>3187</v>
      </c>
      <c r="N240" s="5" t="s">
        <v>2514</v>
      </c>
      <c r="O240" s="5" t="s">
        <v>3845</v>
      </c>
      <c r="P240" s="5" t="s">
        <v>3846</v>
      </c>
      <c r="Q240" s="5" t="s">
        <v>2299</v>
      </c>
      <c r="R240" s="5" t="s">
        <v>3847</v>
      </c>
      <c r="S240" s="5" t="s">
        <v>203</v>
      </c>
      <c r="T240" s="5" t="s">
        <v>1359</v>
      </c>
      <c r="U240" s="5" t="s">
        <v>1360</v>
      </c>
      <c r="V240" s="5" t="s">
        <v>1361</v>
      </c>
      <c r="W240" s="5" t="s">
        <v>114</v>
      </c>
      <c r="X240" s="6"/>
      <c r="Y240" s="6"/>
      <c r="Z240" s="6"/>
      <c r="AA240" s="6"/>
      <c r="AB240" s="6"/>
      <c r="AC240" s="6"/>
    </row>
    <row r="241" ht="18.75" customHeight="1" spans="1:29" x14ac:dyDescent="0.25">
      <c r="A241" s="4" t="s">
        <v>1352</v>
      </c>
      <c r="B241" s="5" t="s">
        <v>3848</v>
      </c>
      <c r="C241" s="5" t="s">
        <v>2103</v>
      </c>
      <c r="D241" s="5"/>
      <c r="E241" s="6">
        <v>123</v>
      </c>
      <c r="F241" s="18">
        <v>44804.781377314815</v>
      </c>
      <c r="G241" s="18">
        <v>44804.80668981481</v>
      </c>
      <c r="H241" s="5" t="s">
        <v>3849</v>
      </c>
      <c r="I241" s="5" t="s">
        <v>1358</v>
      </c>
      <c r="J241" s="5" t="s">
        <v>2105</v>
      </c>
      <c r="K241" s="5" t="s">
        <v>2237</v>
      </c>
      <c r="L241" s="5" t="s">
        <v>3850</v>
      </c>
      <c r="M241" s="5" t="s">
        <v>3187</v>
      </c>
      <c r="N241" s="5" t="s">
        <v>3851</v>
      </c>
      <c r="O241" s="5" t="s">
        <v>3852</v>
      </c>
      <c r="P241" s="5" t="s">
        <v>3853</v>
      </c>
      <c r="Q241" s="5" t="s">
        <v>2299</v>
      </c>
      <c r="R241" s="5" t="s">
        <v>3854</v>
      </c>
      <c r="S241" s="5" t="s">
        <v>1364</v>
      </c>
      <c r="T241" s="5" t="s">
        <v>1365</v>
      </c>
      <c r="U241" s="5" t="s">
        <v>1366</v>
      </c>
      <c r="V241" s="5" t="s">
        <v>1367</v>
      </c>
      <c r="W241" s="5" t="s">
        <v>14</v>
      </c>
      <c r="X241" s="6"/>
      <c r="Y241" s="6"/>
      <c r="Z241" s="6"/>
      <c r="AA241" s="6"/>
      <c r="AB241" s="6"/>
      <c r="AC241" s="6"/>
    </row>
    <row r="242" ht="18.75" customHeight="1" spans="1:29" x14ac:dyDescent="0.25">
      <c r="A242" s="4" t="s">
        <v>1358</v>
      </c>
      <c r="B242" s="5" t="s">
        <v>3855</v>
      </c>
      <c r="C242" s="5" t="s">
        <v>2105</v>
      </c>
      <c r="D242" s="5"/>
      <c r="E242" s="6">
        <v>168</v>
      </c>
      <c r="F242" s="18">
        <v>44805.492743055554</v>
      </c>
      <c r="G242" s="18">
        <v>44805.50356481482</v>
      </c>
      <c r="H242" s="5" t="s">
        <v>3856</v>
      </c>
      <c r="I242" s="5" t="s">
        <v>1363</v>
      </c>
      <c r="J242" s="5" t="s">
        <v>3857</v>
      </c>
      <c r="K242" s="5" t="s">
        <v>2216</v>
      </c>
      <c r="L242" s="5" t="s">
        <v>3858</v>
      </c>
      <c r="M242" s="5" t="s">
        <v>3187</v>
      </c>
      <c r="N242" s="5" t="s">
        <v>3859</v>
      </c>
      <c r="O242" s="5" t="s">
        <v>3860</v>
      </c>
      <c r="P242" s="5" t="s">
        <v>3861</v>
      </c>
      <c r="Q242" s="5" t="s">
        <v>2299</v>
      </c>
      <c r="R242" s="5" t="s">
        <v>3862</v>
      </c>
      <c r="S242" s="5" t="s">
        <v>1370</v>
      </c>
      <c r="T242" s="5" t="s">
        <v>1371</v>
      </c>
      <c r="U242" s="5" t="s">
        <v>1372</v>
      </c>
      <c r="V242" s="5" t="s">
        <v>1373</v>
      </c>
      <c r="W242" s="5" t="s">
        <v>28</v>
      </c>
      <c r="X242" s="6"/>
      <c r="Y242" s="6"/>
      <c r="Z242" s="6"/>
      <c r="AA242" s="6"/>
      <c r="AB242" s="6"/>
      <c r="AC242" s="6"/>
    </row>
    <row r="243" ht="18.75" customHeight="1" spans="1:29" x14ac:dyDescent="0.25">
      <c r="A243" s="4" t="s">
        <v>1363</v>
      </c>
      <c r="B243" s="5" t="s">
        <v>3863</v>
      </c>
      <c r="C243" s="5" t="s">
        <v>2107</v>
      </c>
      <c r="D243" s="5"/>
      <c r="E243" s="6">
        <v>223</v>
      </c>
      <c r="F243" s="18">
        <v>44805.92229166666</v>
      </c>
      <c r="G243" s="18">
        <v>44805.93274305556</v>
      </c>
      <c r="H243" s="5" t="s">
        <v>3864</v>
      </c>
      <c r="I243" s="5" t="s">
        <v>1369</v>
      </c>
      <c r="J243" s="5" t="s">
        <v>2109</v>
      </c>
      <c r="K243" s="5" t="s">
        <v>3865</v>
      </c>
      <c r="L243" s="5" t="s">
        <v>3866</v>
      </c>
      <c r="M243" s="5" t="s">
        <v>3187</v>
      </c>
      <c r="N243" s="5" t="s">
        <v>3867</v>
      </c>
      <c r="O243" s="5" t="s">
        <v>3868</v>
      </c>
      <c r="P243" s="5" t="s">
        <v>3869</v>
      </c>
      <c r="Q243" s="5" t="s">
        <v>2299</v>
      </c>
      <c r="R243" s="5" t="s">
        <v>3870</v>
      </c>
      <c r="S243" s="5" t="s">
        <v>1376</v>
      </c>
      <c r="T243" s="5" t="s">
        <v>1377</v>
      </c>
      <c r="U243" s="5" t="s">
        <v>1378</v>
      </c>
      <c r="V243" s="5" t="s">
        <v>1379</v>
      </c>
      <c r="W243" s="5" t="s">
        <v>114</v>
      </c>
      <c r="X243" s="6"/>
      <c r="Y243" s="6"/>
      <c r="Z243" s="6"/>
      <c r="AA243" s="6"/>
      <c r="AB243" s="6"/>
      <c r="AC243" s="6"/>
    </row>
    <row r="244" ht="18.75" customHeight="1" spans="1:29" x14ac:dyDescent="0.25">
      <c r="A244" s="4" t="s">
        <v>1369</v>
      </c>
      <c r="B244" s="5" t="s">
        <v>2532</v>
      </c>
      <c r="C244" s="5" t="s">
        <v>2109</v>
      </c>
      <c r="D244" s="5"/>
      <c r="E244" s="6">
        <v>89</v>
      </c>
      <c r="F244" s="18">
        <v>44804.52365740741</v>
      </c>
      <c r="G244" s="18">
        <v>44804.553888888884</v>
      </c>
      <c r="H244" s="5" t="s">
        <v>3871</v>
      </c>
      <c r="I244" s="5" t="s">
        <v>1375</v>
      </c>
      <c r="J244" s="5" t="s">
        <v>3872</v>
      </c>
      <c r="K244" s="5" t="s">
        <v>2348</v>
      </c>
      <c r="L244" s="5" t="s">
        <v>3873</v>
      </c>
      <c r="M244" s="5" t="s">
        <v>3187</v>
      </c>
      <c r="N244" s="5"/>
      <c r="O244" s="5" t="s">
        <v>3874</v>
      </c>
      <c r="P244" s="5" t="s">
        <v>3875</v>
      </c>
      <c r="Q244" s="5" t="s">
        <v>2299</v>
      </c>
      <c r="R244" s="5"/>
      <c r="S244" s="5" t="s">
        <v>1382</v>
      </c>
      <c r="T244" s="5" t="s">
        <v>1383</v>
      </c>
      <c r="U244" s="5" t="s">
        <v>1384</v>
      </c>
      <c r="V244" s="5" t="s">
        <v>1385</v>
      </c>
      <c r="W244" s="5" t="s">
        <v>14</v>
      </c>
      <c r="X244" s="6"/>
      <c r="Y244" s="6"/>
      <c r="Z244" s="6"/>
      <c r="AA244" s="6"/>
      <c r="AB244" s="6"/>
      <c r="AC244" s="6"/>
    </row>
    <row r="245" ht="18.75" customHeight="1" spans="1:29" x14ac:dyDescent="0.25">
      <c r="A245" s="4" t="s">
        <v>1375</v>
      </c>
      <c r="B245" s="5" t="s">
        <v>3876</v>
      </c>
      <c r="C245" s="5" t="s">
        <v>2111</v>
      </c>
      <c r="D245" s="5"/>
      <c r="E245" s="6">
        <v>273</v>
      </c>
      <c r="F245" s="18">
        <v>44806.9931712963</v>
      </c>
      <c r="G245" s="18">
        <v>44806.996817129635</v>
      </c>
      <c r="H245" s="5" t="s">
        <v>3877</v>
      </c>
      <c r="I245" s="5" t="s">
        <v>1381</v>
      </c>
      <c r="J245" s="5" t="s">
        <v>3878</v>
      </c>
      <c r="K245" s="5" t="s">
        <v>2216</v>
      </c>
      <c r="L245" s="5" t="s">
        <v>3879</v>
      </c>
      <c r="M245" s="5" t="s">
        <v>3187</v>
      </c>
      <c r="N245" s="5" t="s">
        <v>2619</v>
      </c>
      <c r="O245" s="5" t="s">
        <v>3880</v>
      </c>
      <c r="P245" s="5" t="s">
        <v>3881</v>
      </c>
      <c r="Q245" s="5" t="s">
        <v>2299</v>
      </c>
      <c r="R245" s="5" t="s">
        <v>3882</v>
      </c>
      <c r="S245" s="5" t="s">
        <v>1388</v>
      </c>
      <c r="T245" s="5" t="s">
        <v>1389</v>
      </c>
      <c r="U245" s="5" t="s">
        <v>1390</v>
      </c>
      <c r="V245" s="5" t="s">
        <v>358</v>
      </c>
      <c r="W245" s="5" t="s">
        <v>35</v>
      </c>
      <c r="X245" s="6"/>
      <c r="Y245" s="6"/>
      <c r="Z245" s="6"/>
      <c r="AA245" s="6"/>
      <c r="AB245" s="6"/>
      <c r="AC245" s="6"/>
    </row>
    <row r="246" ht="18.75" customHeight="1" spans="1:29" x14ac:dyDescent="0.25">
      <c r="A246" s="4" t="s">
        <v>1381</v>
      </c>
      <c r="B246" s="5" t="s">
        <v>3883</v>
      </c>
      <c r="C246" s="5" t="s">
        <v>2113</v>
      </c>
      <c r="D246" s="5"/>
      <c r="E246" s="6">
        <v>76</v>
      </c>
      <c r="F246" s="18">
        <v>44804.45475694444</v>
      </c>
      <c r="G246" s="18">
        <v>44804.458402777775</v>
      </c>
      <c r="H246" s="5" t="s">
        <v>3884</v>
      </c>
      <c r="I246" s="5" t="s">
        <v>1387</v>
      </c>
      <c r="J246" s="5" t="s">
        <v>3885</v>
      </c>
      <c r="K246" s="5" t="s">
        <v>2237</v>
      </c>
      <c r="L246" s="5" t="s">
        <v>3886</v>
      </c>
      <c r="M246" s="5" t="s">
        <v>3187</v>
      </c>
      <c r="N246" s="5"/>
      <c r="O246" s="5" t="s">
        <v>3887</v>
      </c>
      <c r="P246" s="5"/>
      <c r="Q246" s="5" t="s">
        <v>2299</v>
      </c>
      <c r="R246" s="5"/>
      <c r="S246" s="5" t="s">
        <v>1393</v>
      </c>
      <c r="T246" s="5" t="s">
        <v>1394</v>
      </c>
      <c r="U246" s="5" t="s">
        <v>1395</v>
      </c>
      <c r="V246" s="5" t="s">
        <v>1396</v>
      </c>
      <c r="W246" s="5" t="s">
        <v>28</v>
      </c>
      <c r="X246" s="6"/>
      <c r="Y246" s="6"/>
      <c r="Z246" s="6"/>
      <c r="AA246" s="6"/>
      <c r="AB246" s="6"/>
      <c r="AC246" s="6"/>
    </row>
    <row r="247" ht="18.75" customHeight="1" spans="1:29" x14ac:dyDescent="0.25">
      <c r="A247" s="4" t="s">
        <v>1387</v>
      </c>
      <c r="B247" s="5" t="s">
        <v>1392</v>
      </c>
      <c r="C247" s="5" t="s">
        <v>2115</v>
      </c>
      <c r="D247" s="5"/>
      <c r="E247" s="6">
        <v>55</v>
      </c>
      <c r="F247" s="18">
        <v>44804.033321759256</v>
      </c>
      <c r="G247" s="18">
        <v>44804.03429398148</v>
      </c>
      <c r="H247" s="5" t="s">
        <v>3888</v>
      </c>
      <c r="I247" s="5" t="s">
        <v>1392</v>
      </c>
      <c r="J247" s="5" t="s">
        <v>3889</v>
      </c>
      <c r="K247" s="5" t="s">
        <v>2216</v>
      </c>
      <c r="L247" s="5" t="s">
        <v>3890</v>
      </c>
      <c r="M247" s="5" t="s">
        <v>3187</v>
      </c>
      <c r="N247" s="5" t="s">
        <v>3891</v>
      </c>
      <c r="O247" s="5" t="s">
        <v>3892</v>
      </c>
      <c r="P247" s="5" t="s">
        <v>2248</v>
      </c>
      <c r="Q247" s="5" t="s">
        <v>2299</v>
      </c>
      <c r="R247" s="5" t="s">
        <v>19</v>
      </c>
      <c r="S247" s="5" t="s">
        <v>1399</v>
      </c>
      <c r="T247" s="5" t="s">
        <v>1400</v>
      </c>
      <c r="U247" s="5" t="s">
        <v>1401</v>
      </c>
      <c r="V247" s="5" t="s">
        <v>879</v>
      </c>
      <c r="W247" s="5" t="s">
        <v>14</v>
      </c>
      <c r="X247" s="6"/>
      <c r="Y247" s="6"/>
      <c r="Z247" s="6"/>
      <c r="AA247" s="6"/>
      <c r="AB247" s="6"/>
      <c r="AC247" s="6"/>
    </row>
    <row r="248" ht="18.75" customHeight="1" spans="1:29" x14ac:dyDescent="0.25">
      <c r="A248" s="4" t="s">
        <v>1392</v>
      </c>
      <c r="B248" s="5" t="s">
        <v>2256</v>
      </c>
      <c r="C248" s="5" t="s">
        <v>2117</v>
      </c>
      <c r="D248" s="5"/>
      <c r="E248" s="6">
        <v>151</v>
      </c>
      <c r="F248" s="18">
        <v>44805.35841435185</v>
      </c>
      <c r="G248" s="18">
        <v>44805.36832175926</v>
      </c>
      <c r="H248" s="5" t="s">
        <v>3893</v>
      </c>
      <c r="I248" s="5" t="s">
        <v>1398</v>
      </c>
      <c r="J248" s="5" t="s">
        <v>3894</v>
      </c>
      <c r="K248" s="5" t="s">
        <v>2237</v>
      </c>
      <c r="L248" s="5" t="s">
        <v>3895</v>
      </c>
      <c r="M248" s="5" t="s">
        <v>3187</v>
      </c>
      <c r="N248" s="5" t="s">
        <v>3896</v>
      </c>
      <c r="O248" s="5" t="s">
        <v>3897</v>
      </c>
      <c r="P248" s="5" t="s">
        <v>2248</v>
      </c>
      <c r="Q248" s="5" t="s">
        <v>2299</v>
      </c>
      <c r="R248" s="5" t="s">
        <v>3898</v>
      </c>
      <c r="S248" s="5" t="s">
        <v>1404</v>
      </c>
      <c r="T248" s="5" t="s">
        <v>1405</v>
      </c>
      <c r="U248" s="5" t="s">
        <v>1406</v>
      </c>
      <c r="V248" s="5" t="s">
        <v>317</v>
      </c>
      <c r="W248" s="5" t="s">
        <v>21</v>
      </c>
      <c r="X248" s="6"/>
      <c r="Y248" s="6"/>
      <c r="Z248" s="6"/>
      <c r="AA248" s="6"/>
      <c r="AB248" s="6"/>
      <c r="AC248" s="6"/>
    </row>
    <row r="249" ht="18.75" customHeight="1" spans="1:29" x14ac:dyDescent="0.25">
      <c r="A249" s="4" t="s">
        <v>1398</v>
      </c>
      <c r="B249" s="5" t="s">
        <v>3899</v>
      </c>
      <c r="C249" s="5" t="s">
        <v>2119</v>
      </c>
      <c r="D249" s="5"/>
      <c r="E249" s="6">
        <v>57</v>
      </c>
      <c r="F249" s="18">
        <v>44804.04226851852</v>
      </c>
      <c r="G249" s="18">
        <v>44804.045127314814</v>
      </c>
      <c r="H249" s="5" t="s">
        <v>3900</v>
      </c>
      <c r="I249" s="5" t="s">
        <v>1403</v>
      </c>
      <c r="J249" s="5" t="s">
        <v>3901</v>
      </c>
      <c r="K249" s="5" t="s">
        <v>2348</v>
      </c>
      <c r="L249" s="5" t="s">
        <v>3902</v>
      </c>
      <c r="M249" s="5" t="s">
        <v>3187</v>
      </c>
      <c r="N249" s="5" t="s">
        <v>3903</v>
      </c>
      <c r="O249" s="5" t="s">
        <v>3904</v>
      </c>
      <c r="P249" s="5" t="s">
        <v>3905</v>
      </c>
      <c r="Q249" s="5" t="s">
        <v>2299</v>
      </c>
      <c r="R249" s="5" t="s">
        <v>3906</v>
      </c>
      <c r="S249" s="5" t="s">
        <v>1409</v>
      </c>
      <c r="T249" s="5" t="s">
        <v>1410</v>
      </c>
      <c r="U249" s="5" t="s">
        <v>1411</v>
      </c>
      <c r="V249" s="5" t="s">
        <v>1412</v>
      </c>
      <c r="W249" s="5" t="s">
        <v>35</v>
      </c>
      <c r="X249" s="6"/>
      <c r="Y249" s="6"/>
      <c r="Z249" s="6"/>
      <c r="AA249" s="6"/>
      <c r="AB249" s="6"/>
      <c r="AC249" s="6"/>
    </row>
    <row r="250" ht="18.75" customHeight="1" spans="1:29" x14ac:dyDescent="0.25">
      <c r="A250" s="4" t="s">
        <v>1403</v>
      </c>
      <c r="B250" s="5" t="s">
        <v>3907</v>
      </c>
      <c r="C250" s="5" t="s">
        <v>2121</v>
      </c>
      <c r="D250" s="5"/>
      <c r="E250" s="6">
        <v>188</v>
      </c>
      <c r="F250" s="18">
        <v>44805.63942129629</v>
      </c>
      <c r="G250" s="18">
        <v>44805.64435185185</v>
      </c>
      <c r="H250" s="5" t="s">
        <v>3908</v>
      </c>
      <c r="I250" s="5" t="s">
        <v>1408</v>
      </c>
      <c r="J250" s="5" t="s">
        <v>3909</v>
      </c>
      <c r="K250" s="5" t="s">
        <v>2348</v>
      </c>
      <c r="L250" s="5" t="s">
        <v>3910</v>
      </c>
      <c r="M250" s="5" t="s">
        <v>3187</v>
      </c>
      <c r="N250" s="5" t="s">
        <v>3911</v>
      </c>
      <c r="O250" s="5" t="s">
        <v>3912</v>
      </c>
      <c r="P250" s="5" t="s">
        <v>3913</v>
      </c>
      <c r="Q250" s="5" t="s">
        <v>2299</v>
      </c>
      <c r="R250" s="5" t="s">
        <v>3914</v>
      </c>
      <c r="S250" s="5" t="s">
        <v>1415</v>
      </c>
      <c r="T250" s="5" t="s">
        <v>1416</v>
      </c>
      <c r="U250" s="5" t="s">
        <v>1417</v>
      </c>
      <c r="V250" s="5" t="s">
        <v>1418</v>
      </c>
      <c r="W250" s="5" t="s">
        <v>28</v>
      </c>
      <c r="X250" s="6"/>
      <c r="Y250" s="6"/>
      <c r="Z250" s="6"/>
      <c r="AA250" s="6"/>
      <c r="AB250" s="6"/>
      <c r="AC250" s="6"/>
    </row>
    <row r="251" ht="18.75" customHeight="1" spans="1:29" x14ac:dyDescent="0.25">
      <c r="A251" s="4" t="s">
        <v>1408</v>
      </c>
      <c r="B251" s="5" t="s">
        <v>3915</v>
      </c>
      <c r="C251" s="5" t="s">
        <v>2123</v>
      </c>
      <c r="D251" s="5"/>
      <c r="E251" s="6">
        <v>125</v>
      </c>
      <c r="F251" s="18">
        <v>44804.8181712963</v>
      </c>
      <c r="G251" s="18">
        <v>44804.83021990741</v>
      </c>
      <c r="H251" s="5" t="s">
        <v>3916</v>
      </c>
      <c r="I251" s="5" t="s">
        <v>1414</v>
      </c>
      <c r="J251" s="5" t="s">
        <v>3917</v>
      </c>
      <c r="K251" s="5" t="s">
        <v>2237</v>
      </c>
      <c r="L251" s="5" t="s">
        <v>3918</v>
      </c>
      <c r="M251" s="5" t="s">
        <v>3187</v>
      </c>
      <c r="N251" s="5"/>
      <c r="O251" s="5" t="s">
        <v>3919</v>
      </c>
      <c r="P251" s="5" t="s">
        <v>3920</v>
      </c>
      <c r="Q251" s="5" t="s">
        <v>2299</v>
      </c>
      <c r="R251" s="5" t="s">
        <v>3921</v>
      </c>
      <c r="S251" s="5" t="s">
        <v>1421</v>
      </c>
      <c r="T251" s="5" t="s">
        <v>1422</v>
      </c>
      <c r="U251" s="5" t="s">
        <v>1423</v>
      </c>
      <c r="V251" s="5" t="s">
        <v>1424</v>
      </c>
      <c r="W251" s="5" t="s">
        <v>14</v>
      </c>
      <c r="X251" s="6"/>
      <c r="Y251" s="6"/>
      <c r="Z251" s="6"/>
      <c r="AA251" s="6"/>
      <c r="AB251" s="6"/>
      <c r="AC251" s="6"/>
    </row>
    <row r="252" ht="18.75" customHeight="1" spans="1:29" x14ac:dyDescent="0.25">
      <c r="A252" s="4" t="s">
        <v>1414</v>
      </c>
      <c r="B252" s="5" t="s">
        <v>3922</v>
      </c>
      <c r="C252" s="5" t="s">
        <v>2125</v>
      </c>
      <c r="D252" s="5"/>
      <c r="E252" s="6">
        <v>268</v>
      </c>
      <c r="F252" s="18">
        <v>44806.89519675926</v>
      </c>
      <c r="G252" s="18">
        <v>44806.98228009259</v>
      </c>
      <c r="H252" s="5" t="s">
        <v>3923</v>
      </c>
      <c r="I252" s="5" t="s">
        <v>1420</v>
      </c>
      <c r="J252" s="5" t="s">
        <v>3924</v>
      </c>
      <c r="K252" s="5" t="s">
        <v>2237</v>
      </c>
      <c r="L252" s="5" t="s">
        <v>3925</v>
      </c>
      <c r="M252" s="5" t="s">
        <v>3187</v>
      </c>
      <c r="N252" s="5" t="s">
        <v>3926</v>
      </c>
      <c r="O252" s="5" t="s">
        <v>3927</v>
      </c>
      <c r="P252" s="5" t="s">
        <v>3928</v>
      </c>
      <c r="Q252" s="5" t="s">
        <v>2299</v>
      </c>
      <c r="R252" s="5" t="s">
        <v>3929</v>
      </c>
      <c r="S252" s="5" t="s">
        <v>1427</v>
      </c>
      <c r="T252" s="5" t="s">
        <v>1428</v>
      </c>
      <c r="U252" s="5" t="s">
        <v>1429</v>
      </c>
      <c r="V252" s="5" t="s">
        <v>1430</v>
      </c>
      <c r="W252" s="5" t="s">
        <v>114</v>
      </c>
      <c r="X252" s="6"/>
      <c r="Y252" s="6"/>
      <c r="Z252" s="6"/>
      <c r="AA252" s="6"/>
      <c r="AB252" s="6"/>
      <c r="AC252" s="6"/>
    </row>
    <row r="253" ht="18.75" customHeight="1" spans="1:29" x14ac:dyDescent="0.25">
      <c r="A253" s="4" t="s">
        <v>1420</v>
      </c>
      <c r="B253" s="5" t="s">
        <v>3930</v>
      </c>
      <c r="C253" s="5" t="s">
        <v>2127</v>
      </c>
      <c r="D253" s="5"/>
      <c r="E253" s="6">
        <v>78</v>
      </c>
      <c r="F253" s="18">
        <v>44804.4533912037</v>
      </c>
      <c r="G253" s="18">
        <v>44804.46199074074</v>
      </c>
      <c r="H253" s="5" t="s">
        <v>3931</v>
      </c>
      <c r="I253" s="5" t="s">
        <v>1426</v>
      </c>
      <c r="J253" s="5" t="s">
        <v>2129</v>
      </c>
      <c r="K253" s="5" t="s">
        <v>2237</v>
      </c>
      <c r="L253" s="5" t="s">
        <v>3932</v>
      </c>
      <c r="M253" s="5" t="s">
        <v>3187</v>
      </c>
      <c r="N253" s="5" t="s">
        <v>2949</v>
      </c>
      <c r="O253" s="5" t="s">
        <v>3933</v>
      </c>
      <c r="P253" s="5" t="s">
        <v>3934</v>
      </c>
      <c r="Q253" s="5" t="s">
        <v>2299</v>
      </c>
      <c r="R253" s="5" t="s">
        <v>3935</v>
      </c>
      <c r="S253" s="5" t="s">
        <v>1433</v>
      </c>
      <c r="T253" s="5" t="s">
        <v>1434</v>
      </c>
      <c r="U253" s="5" t="s">
        <v>1435</v>
      </c>
      <c r="V253" s="5" t="s">
        <v>1436</v>
      </c>
      <c r="W253" s="5" t="s">
        <v>14</v>
      </c>
      <c r="X253" s="6"/>
      <c r="Y253" s="6"/>
      <c r="Z253" s="6"/>
      <c r="AA253" s="6"/>
      <c r="AB253" s="6"/>
      <c r="AC253" s="6"/>
    </row>
    <row r="254" ht="18.75" customHeight="1" spans="1:29" x14ac:dyDescent="0.25">
      <c r="A254" s="4" t="s">
        <v>1426</v>
      </c>
      <c r="B254" s="5" t="s">
        <v>3936</v>
      </c>
      <c r="C254" s="5" t="s">
        <v>2129</v>
      </c>
      <c r="D254" s="5"/>
      <c r="E254" s="6">
        <v>26</v>
      </c>
      <c r="F254" s="18">
        <v>44803.93172453703</v>
      </c>
      <c r="G254" s="18">
        <v>44803.943865740745</v>
      </c>
      <c r="H254" s="5" t="s">
        <v>3937</v>
      </c>
      <c r="I254" s="5" t="s">
        <v>1432</v>
      </c>
      <c r="J254" s="5" t="s">
        <v>2131</v>
      </c>
      <c r="K254" s="5" t="s">
        <v>2229</v>
      </c>
      <c r="L254" s="5" t="s">
        <v>3938</v>
      </c>
      <c r="M254" s="5" t="s">
        <v>3187</v>
      </c>
      <c r="N254" s="5"/>
      <c r="O254" s="5" t="s">
        <v>3939</v>
      </c>
      <c r="P254" s="5" t="s">
        <v>3940</v>
      </c>
      <c r="Q254" s="5" t="s">
        <v>2299</v>
      </c>
      <c r="R254" s="5"/>
      <c r="S254" s="5" t="s">
        <v>1439</v>
      </c>
      <c r="T254" s="5" t="s">
        <v>1440</v>
      </c>
      <c r="U254" s="5" t="s">
        <v>1441</v>
      </c>
      <c r="V254" s="5" t="s">
        <v>1442</v>
      </c>
      <c r="W254" s="5" t="s">
        <v>28</v>
      </c>
      <c r="X254" s="6"/>
      <c r="Y254" s="6"/>
      <c r="Z254" s="6"/>
      <c r="AA254" s="6"/>
      <c r="AB254" s="6"/>
      <c r="AC254" s="6"/>
    </row>
    <row r="255" ht="18.75" customHeight="1" spans="1:29" x14ac:dyDescent="0.25">
      <c r="A255" s="4" t="s">
        <v>1432</v>
      </c>
      <c r="B255" s="5" t="s">
        <v>3941</v>
      </c>
      <c r="C255" s="5" t="s">
        <v>2131</v>
      </c>
      <c r="D255" s="5"/>
      <c r="E255" s="6">
        <v>58</v>
      </c>
      <c r="F255" s="18">
        <v>44804.04604166667</v>
      </c>
      <c r="G255" s="18">
        <v>44804.04861111111</v>
      </c>
      <c r="H255" s="5" t="s">
        <v>3942</v>
      </c>
      <c r="I255" s="5" t="s">
        <v>1438</v>
      </c>
      <c r="J255" s="5" t="s">
        <v>3943</v>
      </c>
      <c r="K255" s="5" t="s">
        <v>2237</v>
      </c>
      <c r="L255" s="5" t="s">
        <v>3944</v>
      </c>
      <c r="M255" s="5" t="s">
        <v>3187</v>
      </c>
      <c r="N255" s="5" t="s">
        <v>3945</v>
      </c>
      <c r="O255" s="5" t="s">
        <v>3946</v>
      </c>
      <c r="P255" s="5" t="s">
        <v>3947</v>
      </c>
      <c r="Q255" s="5" t="s">
        <v>2299</v>
      </c>
      <c r="R255" s="5" t="s">
        <v>3948</v>
      </c>
      <c r="S255" s="5" t="s">
        <v>1445</v>
      </c>
      <c r="T255" s="5" t="s">
        <v>1446</v>
      </c>
      <c r="U255" s="5" t="s">
        <v>1447</v>
      </c>
      <c r="V255" s="5" t="s">
        <v>1448</v>
      </c>
      <c r="W255" s="5" t="s">
        <v>114</v>
      </c>
      <c r="X255" s="6"/>
      <c r="Y255" s="6"/>
      <c r="Z255" s="6"/>
      <c r="AA255" s="6"/>
      <c r="AB255" s="6"/>
      <c r="AC255" s="6"/>
    </row>
    <row r="256" ht="18.75" customHeight="1" spans="1:29" x14ac:dyDescent="0.25">
      <c r="A256" s="4" t="s">
        <v>1438</v>
      </c>
      <c r="B256" s="5" t="s">
        <v>3949</v>
      </c>
      <c r="C256" s="5" t="s">
        <v>2133</v>
      </c>
      <c r="D256" s="5"/>
      <c r="E256" s="6">
        <v>87</v>
      </c>
      <c r="F256" s="18">
        <v>44804.535405092596</v>
      </c>
      <c r="G256" s="18">
        <v>44804.54017361111</v>
      </c>
      <c r="H256" s="5" t="s">
        <v>3950</v>
      </c>
      <c r="I256" s="5" t="s">
        <v>1444</v>
      </c>
      <c r="J256" s="5" t="s">
        <v>3951</v>
      </c>
      <c r="K256" s="5" t="s">
        <v>2237</v>
      </c>
      <c r="L256" s="5" t="s">
        <v>3952</v>
      </c>
      <c r="M256" s="5" t="s">
        <v>3187</v>
      </c>
      <c r="N256" s="5" t="s">
        <v>3953</v>
      </c>
      <c r="O256" s="5" t="s">
        <v>3954</v>
      </c>
      <c r="P256" s="5" t="s">
        <v>3955</v>
      </c>
      <c r="Q256" s="5" t="s">
        <v>2299</v>
      </c>
      <c r="R256" s="5" t="s">
        <v>3956</v>
      </c>
      <c r="S256" s="5" t="s">
        <v>1451</v>
      </c>
      <c r="T256" s="5" t="s">
        <v>1452</v>
      </c>
      <c r="U256" s="5" t="s">
        <v>1453</v>
      </c>
      <c r="V256" s="5" t="s">
        <v>1454</v>
      </c>
      <c r="W256" s="5" t="s">
        <v>35</v>
      </c>
      <c r="X256" s="6"/>
      <c r="Y256" s="6"/>
      <c r="Z256" s="6"/>
      <c r="AA256" s="6"/>
      <c r="AB256" s="6"/>
      <c r="AC256" s="6"/>
    </row>
    <row r="257" ht="18.75" customHeight="1" spans="1:29" x14ac:dyDescent="0.25">
      <c r="A257" s="4" t="s">
        <v>1444</v>
      </c>
      <c r="B257" s="5" t="s">
        <v>3957</v>
      </c>
      <c r="C257" s="5" t="s">
        <v>2135</v>
      </c>
      <c r="D257" s="5"/>
      <c r="E257" s="6">
        <v>25</v>
      </c>
      <c r="F257" s="18">
        <v>44803.930613425924</v>
      </c>
      <c r="G257" s="18">
        <v>44803.94185185185</v>
      </c>
      <c r="H257" s="5" t="s">
        <v>3958</v>
      </c>
      <c r="I257" s="5" t="s">
        <v>1450</v>
      </c>
      <c r="J257" s="5" t="s">
        <v>3959</v>
      </c>
      <c r="K257" s="5" t="s">
        <v>2237</v>
      </c>
      <c r="L257" s="5" t="s">
        <v>3960</v>
      </c>
      <c r="M257" s="5" t="s">
        <v>3187</v>
      </c>
      <c r="N257" s="5"/>
      <c r="O257" s="5" t="s">
        <v>3961</v>
      </c>
      <c r="P257" s="5"/>
      <c r="Q257" s="5" t="s">
        <v>2299</v>
      </c>
      <c r="R257" s="5" t="s">
        <v>3962</v>
      </c>
      <c r="S257" s="5" t="s">
        <v>1457</v>
      </c>
      <c r="T257" s="5" t="s">
        <v>1458</v>
      </c>
      <c r="U257" s="5" t="s">
        <v>1459</v>
      </c>
      <c r="V257" s="5" t="s">
        <v>1460</v>
      </c>
      <c r="W257" s="5" t="s">
        <v>28</v>
      </c>
      <c r="X257" s="6"/>
      <c r="Y257" s="6"/>
      <c r="Z257" s="6"/>
      <c r="AA257" s="6"/>
      <c r="AB257" s="6"/>
      <c r="AC257" s="6"/>
    </row>
    <row r="258" ht="18.75" customHeight="1" spans="1:29" x14ac:dyDescent="0.25">
      <c r="A258" s="4" t="s">
        <v>1450</v>
      </c>
      <c r="B258" s="5" t="s">
        <v>3963</v>
      </c>
      <c r="C258" s="5" t="s">
        <v>2137</v>
      </c>
      <c r="D258" s="5"/>
      <c r="E258" s="6">
        <v>170</v>
      </c>
      <c r="F258" s="18">
        <v>44805.50503472222</v>
      </c>
      <c r="G258" s="18">
        <v>44805.51028935185</v>
      </c>
      <c r="H258" s="5" t="s">
        <v>3964</v>
      </c>
      <c r="I258" s="5" t="s">
        <v>1456</v>
      </c>
      <c r="J258" s="5" t="s">
        <v>3965</v>
      </c>
      <c r="K258" s="5" t="s">
        <v>2216</v>
      </c>
      <c r="L258" s="5" t="s">
        <v>3966</v>
      </c>
      <c r="M258" s="5" t="s">
        <v>3187</v>
      </c>
      <c r="N258" s="5" t="s">
        <v>3967</v>
      </c>
      <c r="O258" s="5" t="s">
        <v>3968</v>
      </c>
      <c r="P258" s="5" t="s">
        <v>3969</v>
      </c>
      <c r="Q258" s="5" t="s">
        <v>2299</v>
      </c>
      <c r="R258" s="5" t="s">
        <v>3970</v>
      </c>
      <c r="S258" s="5" t="s">
        <v>1463</v>
      </c>
      <c r="T258" s="5" t="s">
        <v>1464</v>
      </c>
      <c r="U258" s="5" t="s">
        <v>1465</v>
      </c>
      <c r="V258" s="5" t="s">
        <v>990</v>
      </c>
      <c r="W258" s="5" t="s">
        <v>114</v>
      </c>
      <c r="X258" s="6"/>
      <c r="Y258" s="6"/>
      <c r="Z258" s="6"/>
      <c r="AA258" s="6"/>
      <c r="AB258" s="6"/>
      <c r="AC258" s="6"/>
    </row>
    <row r="259" ht="18.75" customHeight="1" spans="1:29" x14ac:dyDescent="0.25">
      <c r="A259" s="4" t="s">
        <v>1456</v>
      </c>
      <c r="B259" s="5" t="s">
        <v>3971</v>
      </c>
      <c r="C259" s="5" t="s">
        <v>2139</v>
      </c>
      <c r="D259" s="5"/>
      <c r="E259" s="6">
        <v>216</v>
      </c>
      <c r="F259" s="18">
        <v>44805.8780787037</v>
      </c>
      <c r="G259" s="18">
        <v>44805.87996527778</v>
      </c>
      <c r="H259" s="5" t="s">
        <v>3972</v>
      </c>
      <c r="I259" s="5" t="s">
        <v>1462</v>
      </c>
      <c r="J259" s="5" t="s">
        <v>2141</v>
      </c>
      <c r="K259" s="5" t="s">
        <v>2237</v>
      </c>
      <c r="L259" s="5" t="s">
        <v>3973</v>
      </c>
      <c r="M259" s="5" t="s">
        <v>3187</v>
      </c>
      <c r="N259" s="5" t="s">
        <v>3974</v>
      </c>
      <c r="O259" s="5" t="s">
        <v>3975</v>
      </c>
      <c r="P259" s="5"/>
      <c r="Q259" s="5" t="s">
        <v>2299</v>
      </c>
      <c r="R259" s="5" t="s">
        <v>3976</v>
      </c>
      <c r="S259" s="5" t="s">
        <v>1468</v>
      </c>
      <c r="T259" s="5" t="s">
        <v>1469</v>
      </c>
      <c r="U259" s="5" t="s">
        <v>1470</v>
      </c>
      <c r="V259" s="5" t="s">
        <v>1471</v>
      </c>
      <c r="W259" s="5" t="s">
        <v>35</v>
      </c>
      <c r="X259" s="6"/>
      <c r="Y259" s="6"/>
      <c r="Z259" s="6"/>
      <c r="AA259" s="6"/>
      <c r="AB259" s="6"/>
      <c r="AC259" s="6"/>
    </row>
    <row r="260" ht="18.75" customHeight="1" spans="1:29" x14ac:dyDescent="0.25">
      <c r="A260" s="4" t="s">
        <v>1462</v>
      </c>
      <c r="B260" s="5" t="s">
        <v>1467</v>
      </c>
      <c r="C260" s="5" t="s">
        <v>2141</v>
      </c>
      <c r="D260" s="5"/>
      <c r="E260" s="6">
        <v>264</v>
      </c>
      <c r="F260" s="18">
        <v>44806.964004629626</v>
      </c>
      <c r="G260" s="18">
        <v>44806.96423611111</v>
      </c>
      <c r="H260" s="5" t="s">
        <v>3977</v>
      </c>
      <c r="I260" s="5" t="s">
        <v>1467</v>
      </c>
      <c r="J260" s="5" t="s">
        <v>3978</v>
      </c>
      <c r="K260" s="5" t="s">
        <v>2229</v>
      </c>
      <c r="L260" s="5" t="s">
        <v>3979</v>
      </c>
      <c r="M260" s="5" t="s">
        <v>3187</v>
      </c>
      <c r="N260" s="5" t="s">
        <v>3980</v>
      </c>
      <c r="O260" s="5" t="s">
        <v>3981</v>
      </c>
      <c r="P260" s="5" t="s">
        <v>3982</v>
      </c>
      <c r="Q260" s="5" t="s">
        <v>2299</v>
      </c>
      <c r="R260" s="5" t="s">
        <v>3983</v>
      </c>
      <c r="S260" s="5" t="s">
        <v>1474</v>
      </c>
      <c r="T260" s="5" t="s">
        <v>1475</v>
      </c>
      <c r="U260" s="5" t="s">
        <v>1476</v>
      </c>
      <c r="V260" s="5" t="s">
        <v>437</v>
      </c>
      <c r="W260" s="5" t="s">
        <v>14</v>
      </c>
      <c r="X260" s="6"/>
      <c r="Y260" s="6"/>
      <c r="Z260" s="6"/>
      <c r="AA260" s="6"/>
      <c r="AB260" s="6"/>
      <c r="AC260" s="6"/>
    </row>
    <row r="261" ht="18.75" customHeight="1" spans="1:29" x14ac:dyDescent="0.25">
      <c r="A261" s="4" t="s">
        <v>1467</v>
      </c>
      <c r="B261" s="5" t="s">
        <v>1473</v>
      </c>
      <c r="C261" s="5" t="s">
        <v>2143</v>
      </c>
      <c r="D261" s="5"/>
      <c r="E261" s="6">
        <v>256</v>
      </c>
      <c r="F261" s="18">
        <v>44806.90460648148</v>
      </c>
      <c r="G261" s="18">
        <v>44806.90465277778</v>
      </c>
      <c r="H261" s="5" t="s">
        <v>3984</v>
      </c>
      <c r="I261" s="5" t="s">
        <v>1473</v>
      </c>
      <c r="J261" s="5" t="s">
        <v>2145</v>
      </c>
      <c r="K261" s="5" t="s">
        <v>2229</v>
      </c>
      <c r="L261" s="5" t="s">
        <v>3985</v>
      </c>
      <c r="M261" s="5" t="s">
        <v>3187</v>
      </c>
      <c r="N261" s="5" t="s">
        <v>3986</v>
      </c>
      <c r="O261" s="5" t="s">
        <v>3987</v>
      </c>
      <c r="P261" s="5" t="s">
        <v>3988</v>
      </c>
      <c r="Q261" s="5" t="s">
        <v>2299</v>
      </c>
      <c r="R261" s="5" t="s">
        <v>3989</v>
      </c>
      <c r="S261" s="5" t="s">
        <v>1479</v>
      </c>
      <c r="T261" s="5" t="s">
        <v>1480</v>
      </c>
      <c r="U261" s="5" t="s">
        <v>1481</v>
      </c>
      <c r="V261" s="5" t="s">
        <v>1482</v>
      </c>
      <c r="W261" s="5" t="s">
        <v>28</v>
      </c>
      <c r="X261" s="6"/>
      <c r="Y261" s="6"/>
      <c r="Z261" s="6"/>
      <c r="AA261" s="6"/>
      <c r="AB261" s="6"/>
      <c r="AC261" s="6"/>
    </row>
    <row r="262" ht="18.75" customHeight="1" spans="1:29" x14ac:dyDescent="0.25">
      <c r="A262" s="4" t="s">
        <v>1473</v>
      </c>
      <c r="B262" s="5" t="s">
        <v>3990</v>
      </c>
      <c r="C262" s="5" t="s">
        <v>2145</v>
      </c>
      <c r="D262" s="5"/>
      <c r="E262" s="6">
        <v>271</v>
      </c>
      <c r="F262" s="18">
        <v>44806.97315972223</v>
      </c>
      <c r="G262" s="18">
        <v>44806.992476851854</v>
      </c>
      <c r="H262" s="5" t="s">
        <v>3991</v>
      </c>
      <c r="I262" s="5" t="s">
        <v>1478</v>
      </c>
      <c r="J262" s="5" t="s">
        <v>2147</v>
      </c>
      <c r="K262" s="5" t="s">
        <v>2229</v>
      </c>
      <c r="L262" s="5" t="s">
        <v>3992</v>
      </c>
      <c r="M262" s="5" t="s">
        <v>3187</v>
      </c>
      <c r="N262" s="5"/>
      <c r="O262" s="5" t="s">
        <v>3993</v>
      </c>
      <c r="P262" s="5" t="s">
        <v>2248</v>
      </c>
      <c r="Q262" s="5" t="s">
        <v>2299</v>
      </c>
      <c r="R262" s="5" t="s">
        <v>2248</v>
      </c>
      <c r="S262" s="5" t="s">
        <v>1485</v>
      </c>
      <c r="T262" s="5" t="s">
        <v>1486</v>
      </c>
      <c r="U262" s="5" t="s">
        <v>1487</v>
      </c>
      <c r="V262" s="5" t="s">
        <v>27</v>
      </c>
      <c r="W262" s="5" t="s">
        <v>35</v>
      </c>
      <c r="X262" s="6"/>
      <c r="Y262" s="6"/>
      <c r="Z262" s="6"/>
      <c r="AA262" s="6"/>
      <c r="AB262" s="6"/>
      <c r="AC262" s="6"/>
    </row>
    <row r="263" ht="18.75" customHeight="1" spans="1:29" x14ac:dyDescent="0.25">
      <c r="A263" s="4" t="s">
        <v>1478</v>
      </c>
      <c r="B263" s="5" t="s">
        <v>3994</v>
      </c>
      <c r="C263" s="5" t="s">
        <v>2147</v>
      </c>
      <c r="D263" s="5"/>
      <c r="E263" s="6">
        <v>262</v>
      </c>
      <c r="F263" s="18">
        <v>44806.945601851854</v>
      </c>
      <c r="G263" s="18">
        <v>44806.94579861111</v>
      </c>
      <c r="H263" s="5" t="s">
        <v>3995</v>
      </c>
      <c r="I263" s="5" t="s">
        <v>1484</v>
      </c>
      <c r="J263" s="5" t="s">
        <v>2149</v>
      </c>
      <c r="K263" s="5" t="s">
        <v>2237</v>
      </c>
      <c r="L263" s="5" t="s">
        <v>3996</v>
      </c>
      <c r="M263" s="5" t="s">
        <v>3187</v>
      </c>
      <c r="N263" s="5" t="s">
        <v>3997</v>
      </c>
      <c r="O263" s="5" t="s">
        <v>3998</v>
      </c>
      <c r="P263" s="5" t="s">
        <v>3999</v>
      </c>
      <c r="Q263" s="5" t="s">
        <v>2299</v>
      </c>
      <c r="R263" s="5" t="s">
        <v>4000</v>
      </c>
      <c r="S263" s="5" t="s">
        <v>1490</v>
      </c>
      <c r="T263" s="5" t="s">
        <v>1491</v>
      </c>
      <c r="U263" s="5" t="s">
        <v>1492</v>
      </c>
      <c r="V263" s="5" t="s">
        <v>1493</v>
      </c>
      <c r="W263" s="5" t="s">
        <v>114</v>
      </c>
      <c r="X263" s="6"/>
      <c r="Y263" s="6"/>
      <c r="Z263" s="6"/>
      <c r="AA263" s="6"/>
      <c r="AB263" s="6"/>
      <c r="AC263" s="6"/>
    </row>
    <row r="264" ht="18.75" customHeight="1" spans="1:29" x14ac:dyDescent="0.25">
      <c r="A264" s="4" t="s">
        <v>1484</v>
      </c>
      <c r="B264" s="5" t="s">
        <v>4001</v>
      </c>
      <c r="C264" s="5" t="s">
        <v>2149</v>
      </c>
      <c r="D264" s="5"/>
      <c r="E264" s="6">
        <v>130</v>
      </c>
      <c r="F264" s="18">
        <v>44804.86633101852</v>
      </c>
      <c r="G264" s="18">
        <v>44804.86802083333</v>
      </c>
      <c r="H264" s="5" t="s">
        <v>4002</v>
      </c>
      <c r="I264" s="5" t="s">
        <v>1489</v>
      </c>
      <c r="J264" s="5" t="s">
        <v>4003</v>
      </c>
      <c r="K264" s="5" t="s">
        <v>2348</v>
      </c>
      <c r="L264" s="5" t="s">
        <v>4004</v>
      </c>
      <c r="M264" s="5" t="s">
        <v>3187</v>
      </c>
      <c r="N264" s="5" t="s">
        <v>4005</v>
      </c>
      <c r="O264" s="5" t="s">
        <v>4006</v>
      </c>
      <c r="P264" s="5" t="s">
        <v>2867</v>
      </c>
      <c r="Q264" s="5" t="s">
        <v>2299</v>
      </c>
      <c r="R264" s="5" t="s">
        <v>2479</v>
      </c>
      <c r="S264" s="5" t="s">
        <v>1496</v>
      </c>
      <c r="T264" s="5" t="s">
        <v>1497</v>
      </c>
      <c r="U264" s="5" t="s">
        <v>1498</v>
      </c>
      <c r="V264" s="5" t="s">
        <v>1499</v>
      </c>
      <c r="W264" s="5" t="s">
        <v>28</v>
      </c>
      <c r="X264" s="6"/>
      <c r="Y264" s="6"/>
      <c r="Z264" s="6"/>
      <c r="AA264" s="6"/>
      <c r="AB264" s="6"/>
      <c r="AC264" s="6"/>
    </row>
    <row r="265" ht="18.75" customHeight="1" spans="1:29" x14ac:dyDescent="0.25">
      <c r="A265" s="4" t="s">
        <v>1489</v>
      </c>
      <c r="B265" s="5" t="s">
        <v>1495</v>
      </c>
      <c r="C265" s="5" t="s">
        <v>2151</v>
      </c>
      <c r="D265" s="5"/>
      <c r="E265" s="6">
        <v>289</v>
      </c>
      <c r="F265" s="18">
        <v>44807.83460648148</v>
      </c>
      <c r="G265" s="18">
        <v>44807.87627314815</v>
      </c>
      <c r="H265" s="5" t="s">
        <v>4007</v>
      </c>
      <c r="I265" s="5" t="s">
        <v>1495</v>
      </c>
      <c r="J265" s="5" t="s">
        <v>4008</v>
      </c>
      <c r="K265" s="5" t="s">
        <v>2348</v>
      </c>
      <c r="L265" s="5" t="s">
        <v>4009</v>
      </c>
      <c r="M265" s="5" t="s">
        <v>4010</v>
      </c>
      <c r="N265" s="5" t="s">
        <v>4011</v>
      </c>
      <c r="O265" s="5" t="s">
        <v>4012</v>
      </c>
      <c r="P265" s="5" t="s">
        <v>4013</v>
      </c>
      <c r="Q265" s="5" t="s">
        <v>2299</v>
      </c>
      <c r="R265" s="5" t="s">
        <v>4014</v>
      </c>
      <c r="S265" s="5" t="s">
        <v>1502</v>
      </c>
      <c r="T265" s="5" t="s">
        <v>1503</v>
      </c>
      <c r="U265" s="5" t="s">
        <v>1504</v>
      </c>
      <c r="V265" s="5" t="s">
        <v>1471</v>
      </c>
      <c r="W265" s="5" t="s">
        <v>114</v>
      </c>
      <c r="X265" s="6"/>
      <c r="Y265" s="6"/>
      <c r="Z265" s="6"/>
      <c r="AA265" s="6"/>
      <c r="AB265" s="6"/>
      <c r="AC265" s="6"/>
    </row>
    <row r="266" ht="18.75" customHeight="1" spans="1:29" x14ac:dyDescent="0.25">
      <c r="A266" s="4" t="s">
        <v>1495</v>
      </c>
      <c r="B266" s="5" t="s">
        <v>4015</v>
      </c>
      <c r="C266" s="5" t="s">
        <v>2153</v>
      </c>
      <c r="D266" s="5"/>
      <c r="E266" s="6">
        <v>190</v>
      </c>
      <c r="F266" s="18">
        <v>44805.65491898148</v>
      </c>
      <c r="G266" s="18">
        <v>44805.66665509259</v>
      </c>
      <c r="H266" s="5" t="s">
        <v>4016</v>
      </c>
      <c r="I266" s="5" t="s">
        <v>1501</v>
      </c>
      <c r="J266" s="5" t="s">
        <v>4017</v>
      </c>
      <c r="K266" s="5" t="s">
        <v>2237</v>
      </c>
      <c r="L266" s="5" t="s">
        <v>4018</v>
      </c>
      <c r="M266" s="5" t="s">
        <v>3187</v>
      </c>
      <c r="N266" s="5" t="s">
        <v>4019</v>
      </c>
      <c r="O266" s="5" t="s">
        <v>4020</v>
      </c>
      <c r="P266" s="5" t="s">
        <v>4021</v>
      </c>
      <c r="Q266" s="5" t="s">
        <v>2299</v>
      </c>
      <c r="R266" s="5" t="s">
        <v>4022</v>
      </c>
      <c r="S266" s="5" t="s">
        <v>1507</v>
      </c>
      <c r="T266" s="5" t="s">
        <v>1508</v>
      </c>
      <c r="U266" s="5" t="s">
        <v>1509</v>
      </c>
      <c r="V266" s="5" t="s">
        <v>1510</v>
      </c>
      <c r="W266" s="5" t="s">
        <v>35</v>
      </c>
      <c r="X266" s="6"/>
      <c r="Y266" s="6"/>
      <c r="Z266" s="6"/>
      <c r="AA266" s="6"/>
      <c r="AB266" s="6"/>
      <c r="AC266" s="6"/>
    </row>
    <row r="267" ht="18.75" customHeight="1" spans="1:29" x14ac:dyDescent="0.25">
      <c r="A267" s="4" t="s">
        <v>1501</v>
      </c>
      <c r="B267" s="5" t="s">
        <v>4023</v>
      </c>
      <c r="C267" s="5" t="s">
        <v>2155</v>
      </c>
      <c r="D267" s="5"/>
      <c r="E267" s="6">
        <v>280</v>
      </c>
      <c r="F267" s="18">
        <v>44807.05752314815</v>
      </c>
      <c r="G267" s="18">
        <v>44807.06030092592</v>
      </c>
      <c r="H267" s="5" t="s">
        <v>4024</v>
      </c>
      <c r="I267" s="5" t="s">
        <v>1506</v>
      </c>
      <c r="J267" s="5" t="s">
        <v>4025</v>
      </c>
      <c r="K267" s="5" t="s">
        <v>2216</v>
      </c>
      <c r="L267" s="5" t="s">
        <v>4026</v>
      </c>
      <c r="M267" s="5" t="s">
        <v>3187</v>
      </c>
      <c r="N267" s="5" t="s">
        <v>3737</v>
      </c>
      <c r="O267" s="5" t="s">
        <v>4027</v>
      </c>
      <c r="P267" s="5" t="s">
        <v>4028</v>
      </c>
      <c r="Q267" s="5" t="s">
        <v>2299</v>
      </c>
      <c r="R267" s="5" t="s">
        <v>2479</v>
      </c>
      <c r="S267" s="5" t="s">
        <v>1513</v>
      </c>
      <c r="T267" s="5" t="s">
        <v>1514</v>
      </c>
      <c r="U267" s="5" t="s">
        <v>1515</v>
      </c>
      <c r="V267" s="5" t="s">
        <v>1274</v>
      </c>
      <c r="W267" s="5" t="s">
        <v>14</v>
      </c>
      <c r="X267" s="6"/>
      <c r="Y267" s="6"/>
      <c r="Z267" s="6"/>
      <c r="AA267" s="6"/>
      <c r="AB267" s="6"/>
      <c r="AC267" s="6"/>
    </row>
    <row r="268" ht="18.75" customHeight="1" spans="1:29" x14ac:dyDescent="0.25">
      <c r="A268" s="4" t="s">
        <v>1506</v>
      </c>
      <c r="B268" s="5" t="s">
        <v>1512</v>
      </c>
      <c r="C268" s="5" t="s">
        <v>2157</v>
      </c>
      <c r="D268" s="5"/>
      <c r="E268" s="6">
        <v>193</v>
      </c>
      <c r="F268" s="18">
        <v>44805.675</v>
      </c>
      <c r="G268" s="18">
        <v>44805.68340277778</v>
      </c>
      <c r="H268" s="5" t="s">
        <v>4029</v>
      </c>
      <c r="I268" s="5" t="s">
        <v>1512</v>
      </c>
      <c r="J268" s="5" t="s">
        <v>4030</v>
      </c>
      <c r="K268" s="5" t="s">
        <v>2348</v>
      </c>
      <c r="L268" s="5" t="s">
        <v>4031</v>
      </c>
      <c r="M268" s="5" t="s">
        <v>3187</v>
      </c>
      <c r="N268" s="5" t="s">
        <v>2776</v>
      </c>
      <c r="O268" s="5" t="s">
        <v>4032</v>
      </c>
      <c r="P268" s="5" t="s">
        <v>4033</v>
      </c>
      <c r="Q268" s="5" t="s">
        <v>2299</v>
      </c>
      <c r="R268" s="5"/>
      <c r="S268" s="5" t="s">
        <v>1518</v>
      </c>
      <c r="T268" s="5" t="s">
        <v>1519</v>
      </c>
      <c r="U268" s="5" t="s">
        <v>1520</v>
      </c>
      <c r="V268" s="5" t="s">
        <v>1274</v>
      </c>
      <c r="W268" s="5" t="s">
        <v>28</v>
      </c>
      <c r="X268" s="6"/>
      <c r="Y268" s="6"/>
      <c r="Z268" s="6"/>
      <c r="AA268" s="6"/>
      <c r="AB268" s="6"/>
      <c r="AC268" s="6"/>
    </row>
    <row r="269" ht="18.75" customHeight="1" spans="1:29" x14ac:dyDescent="0.25">
      <c r="A269" s="4" t="s">
        <v>1512</v>
      </c>
      <c r="B269" s="5" t="s">
        <v>1517</v>
      </c>
      <c r="C269" s="5" t="s">
        <v>2159</v>
      </c>
      <c r="D269" s="5"/>
      <c r="E269" s="6">
        <v>39</v>
      </c>
      <c r="F269" s="18">
        <v>44803.91542824074</v>
      </c>
      <c r="G269" s="18">
        <v>44803.9930787037</v>
      </c>
      <c r="H269" s="5" t="s">
        <v>4034</v>
      </c>
      <c r="I269" s="5" t="s">
        <v>1517</v>
      </c>
      <c r="J269" s="5" t="s">
        <v>4035</v>
      </c>
      <c r="K269" s="5" t="s">
        <v>2237</v>
      </c>
      <c r="L269" s="5" t="s">
        <v>4036</v>
      </c>
      <c r="M269" s="5" t="s">
        <v>3187</v>
      </c>
      <c r="N269" s="5" t="s">
        <v>4037</v>
      </c>
      <c r="O269" s="5" t="s">
        <v>4038</v>
      </c>
      <c r="P269" s="5" t="s">
        <v>4039</v>
      </c>
      <c r="Q269" s="5" t="s">
        <v>2299</v>
      </c>
      <c r="R269" s="5" t="s">
        <v>4040</v>
      </c>
      <c r="S269" s="5" t="s">
        <v>1523</v>
      </c>
      <c r="T269" s="5" t="s">
        <v>1524</v>
      </c>
      <c r="U269" s="5" t="s">
        <v>1525</v>
      </c>
      <c r="V269" s="5" t="s">
        <v>1526</v>
      </c>
      <c r="W269" s="5" t="s">
        <v>114</v>
      </c>
      <c r="X269" s="6"/>
      <c r="Y269" s="6"/>
      <c r="Z269" s="6"/>
      <c r="AA269" s="6"/>
      <c r="AB269" s="6"/>
      <c r="AC269" s="6"/>
    </row>
    <row r="270" ht="18.75" customHeight="1" spans="1:29" x14ac:dyDescent="0.25">
      <c r="A270" s="4" t="s">
        <v>1517</v>
      </c>
      <c r="B270" s="5" t="s">
        <v>4041</v>
      </c>
      <c r="C270" s="5" t="s">
        <v>2161</v>
      </c>
      <c r="D270" s="5"/>
      <c r="E270" s="6">
        <v>255</v>
      </c>
      <c r="F270" s="18">
        <v>44806.889085648145</v>
      </c>
      <c r="G270" s="18">
        <v>44806.89650462963</v>
      </c>
      <c r="H270" s="5" t="s">
        <v>4042</v>
      </c>
      <c r="I270" s="5" t="s">
        <v>1522</v>
      </c>
      <c r="J270" s="5" t="s">
        <v>4043</v>
      </c>
      <c r="K270" s="5" t="s">
        <v>2237</v>
      </c>
      <c r="L270" s="5" t="s">
        <v>4044</v>
      </c>
      <c r="M270" s="5" t="s">
        <v>3187</v>
      </c>
      <c r="N270" s="5" t="s">
        <v>4045</v>
      </c>
      <c r="O270" s="5" t="s">
        <v>4046</v>
      </c>
      <c r="P270" s="5" t="s">
        <v>4047</v>
      </c>
      <c r="Q270" s="5" t="s">
        <v>2299</v>
      </c>
      <c r="R270" s="5" t="s">
        <v>4048</v>
      </c>
      <c r="S270" s="5" t="s">
        <v>1529</v>
      </c>
      <c r="T270" s="5" t="s">
        <v>1530</v>
      </c>
      <c r="U270" s="5" t="s">
        <v>1531</v>
      </c>
      <c r="V270" s="5" t="s">
        <v>1532</v>
      </c>
      <c r="W270" s="5" t="s">
        <v>14</v>
      </c>
      <c r="X270" s="6"/>
      <c r="Y270" s="6"/>
      <c r="Z270" s="6"/>
      <c r="AA270" s="6"/>
      <c r="AB270" s="6"/>
      <c r="AC270" s="6"/>
    </row>
    <row r="271" ht="18.75" customHeight="1" spans="1:29" x14ac:dyDescent="0.25">
      <c r="A271" s="4" t="s">
        <v>1522</v>
      </c>
      <c r="B271" s="5" t="s">
        <v>1528</v>
      </c>
      <c r="C271" s="5" t="s">
        <v>2163</v>
      </c>
      <c r="D271" s="5"/>
      <c r="E271" s="6">
        <v>64</v>
      </c>
      <c r="F271" s="18">
        <v>44804.06767361111</v>
      </c>
      <c r="G271" s="18">
        <v>44804.08005787037</v>
      </c>
      <c r="H271" s="5" t="s">
        <v>4049</v>
      </c>
      <c r="I271" s="5" t="s">
        <v>1528</v>
      </c>
      <c r="J271" s="5" t="s">
        <v>4050</v>
      </c>
      <c r="K271" s="5" t="s">
        <v>2216</v>
      </c>
      <c r="L271" s="5" t="s">
        <v>4051</v>
      </c>
      <c r="M271" s="5" t="s">
        <v>3187</v>
      </c>
      <c r="N271" s="5" t="s">
        <v>4052</v>
      </c>
      <c r="O271" s="5" t="s">
        <v>4053</v>
      </c>
      <c r="P271" s="5" t="s">
        <v>4054</v>
      </c>
      <c r="Q271" s="5" t="s">
        <v>2299</v>
      </c>
      <c r="R271" s="5" t="s">
        <v>4055</v>
      </c>
      <c r="S271" s="5" t="s">
        <v>1535</v>
      </c>
      <c r="T271" s="5" t="s">
        <v>440</v>
      </c>
      <c r="U271" s="5" t="s">
        <v>1536</v>
      </c>
      <c r="V271" s="5" t="s">
        <v>1537</v>
      </c>
      <c r="W271" s="5" t="s">
        <v>35</v>
      </c>
      <c r="X271" s="6"/>
      <c r="Y271" s="6"/>
      <c r="Z271" s="6"/>
      <c r="AA271" s="6"/>
      <c r="AB271" s="6"/>
      <c r="AC271" s="6"/>
    </row>
    <row r="272" ht="18.75" customHeight="1" spans="1:29" x14ac:dyDescent="0.25">
      <c r="A272" s="4" t="s">
        <v>1528</v>
      </c>
      <c r="B272" s="5" t="s">
        <v>4056</v>
      </c>
      <c r="C272" s="5" t="s">
        <v>2165</v>
      </c>
      <c r="D272" s="5"/>
      <c r="E272" s="6">
        <v>50</v>
      </c>
      <c r="F272" s="18">
        <v>44803.998553240745</v>
      </c>
      <c r="G272" s="18">
        <v>44804.021782407406</v>
      </c>
      <c r="H272" s="5" t="s">
        <v>4057</v>
      </c>
      <c r="I272" s="5" t="s">
        <v>1534</v>
      </c>
      <c r="J272" s="5" t="s">
        <v>2167</v>
      </c>
      <c r="K272" s="5" t="s">
        <v>2237</v>
      </c>
      <c r="L272" s="5" t="s">
        <v>4058</v>
      </c>
      <c r="M272" s="5" t="s">
        <v>3187</v>
      </c>
      <c r="N272" s="5" t="s">
        <v>4059</v>
      </c>
      <c r="O272" s="5" t="s">
        <v>4060</v>
      </c>
      <c r="P272" s="5" t="s">
        <v>4061</v>
      </c>
      <c r="Q272" s="5" t="s">
        <v>2299</v>
      </c>
      <c r="R272" s="5" t="s">
        <v>4062</v>
      </c>
      <c r="S272" s="5" t="s">
        <v>1540</v>
      </c>
      <c r="T272" s="5" t="s">
        <v>1541</v>
      </c>
      <c r="U272" s="5" t="s">
        <v>1542</v>
      </c>
      <c r="V272" s="5" t="s">
        <v>1543</v>
      </c>
      <c r="W272" s="5" t="s">
        <v>14</v>
      </c>
      <c r="X272" s="6"/>
      <c r="Y272" s="6"/>
      <c r="Z272" s="6"/>
      <c r="AA272" s="6"/>
      <c r="AB272" s="6"/>
      <c r="AC272" s="6"/>
    </row>
    <row r="273" ht="18.75" customHeight="1" spans="1:29" x14ac:dyDescent="0.25">
      <c r="A273" s="4" t="s">
        <v>1534</v>
      </c>
      <c r="B273" s="5" t="s">
        <v>2169</v>
      </c>
      <c r="C273" s="5" t="s">
        <v>2167</v>
      </c>
      <c r="D273" s="5"/>
      <c r="E273" s="6">
        <v>276</v>
      </c>
      <c r="F273" s="18">
        <v>44806.99637731482</v>
      </c>
      <c r="G273" s="18">
        <v>44807.00032407408</v>
      </c>
      <c r="H273" s="5" t="s">
        <v>4063</v>
      </c>
      <c r="I273" s="5" t="s">
        <v>1539</v>
      </c>
      <c r="J273" s="5" t="s">
        <v>2169</v>
      </c>
      <c r="K273" s="5" t="s">
        <v>2237</v>
      </c>
      <c r="L273" s="5" t="s">
        <v>4064</v>
      </c>
      <c r="M273" s="5" t="s">
        <v>4065</v>
      </c>
      <c r="N273" s="5" t="s">
        <v>4066</v>
      </c>
      <c r="O273" s="5" t="s">
        <v>4067</v>
      </c>
      <c r="P273" s="5" t="s">
        <v>4068</v>
      </c>
      <c r="Q273" s="5" t="s">
        <v>2299</v>
      </c>
      <c r="R273" s="5" t="s">
        <v>4069</v>
      </c>
      <c r="S273" s="5" t="s">
        <v>1546</v>
      </c>
      <c r="T273" s="5" t="s">
        <v>1547</v>
      </c>
      <c r="U273" s="5" t="s">
        <v>1548</v>
      </c>
      <c r="V273" s="5" t="s">
        <v>1549</v>
      </c>
      <c r="W273" s="5" t="s">
        <v>35</v>
      </c>
      <c r="X273" s="6"/>
      <c r="Y273" s="6"/>
      <c r="Z273" s="6"/>
      <c r="AA273" s="6"/>
      <c r="AB273" s="6"/>
      <c r="AC273" s="6"/>
    </row>
    <row r="274" ht="18.75" customHeight="1" spans="1:29" x14ac:dyDescent="0.25">
      <c r="A274" s="4" t="s">
        <v>1539</v>
      </c>
      <c r="B274" s="5" t="s">
        <v>4070</v>
      </c>
      <c r="C274" s="5" t="s">
        <v>2169</v>
      </c>
      <c r="D274" s="5"/>
      <c r="E274" s="6">
        <v>121</v>
      </c>
      <c r="F274" s="18">
        <v>44804.77508101852</v>
      </c>
      <c r="G274" s="18">
        <v>44804.77851851852</v>
      </c>
      <c r="H274" s="5" t="s">
        <v>4071</v>
      </c>
      <c r="I274" s="5" t="s">
        <v>1545</v>
      </c>
      <c r="J274" s="5" t="s">
        <v>2171</v>
      </c>
      <c r="K274" s="5" t="s">
        <v>2216</v>
      </c>
      <c r="L274" s="5" t="s">
        <v>4072</v>
      </c>
      <c r="M274" s="5" t="s">
        <v>4065</v>
      </c>
      <c r="N274" s="5"/>
      <c r="O274" s="5" t="s">
        <v>4073</v>
      </c>
      <c r="P274" s="5" t="s">
        <v>4074</v>
      </c>
      <c r="Q274" s="5" t="s">
        <v>2299</v>
      </c>
      <c r="R274" s="5" t="s">
        <v>4075</v>
      </c>
      <c r="S274" s="5" t="s">
        <v>1552</v>
      </c>
      <c r="T274" s="5" t="s">
        <v>1553</v>
      </c>
      <c r="U274" s="5" t="s">
        <v>1554</v>
      </c>
      <c r="V274" s="5" t="s">
        <v>1555</v>
      </c>
      <c r="W274" s="5" t="s">
        <v>28</v>
      </c>
      <c r="X274" s="6"/>
      <c r="Y274" s="6"/>
      <c r="Z274" s="6"/>
      <c r="AA274" s="6"/>
      <c r="AB274" s="6"/>
      <c r="AC274" s="6"/>
    </row>
    <row r="275" ht="18.75" customHeight="1" spans="1:29" x14ac:dyDescent="0.25">
      <c r="A275" s="4" t="s">
        <v>1545</v>
      </c>
      <c r="B275" s="5" t="s">
        <v>4076</v>
      </c>
      <c r="C275" s="5" t="s">
        <v>2171</v>
      </c>
      <c r="D275" s="5"/>
      <c r="E275" s="6">
        <v>21</v>
      </c>
      <c r="F275" s="18">
        <v>44803.93162037037</v>
      </c>
      <c r="G275" s="18">
        <v>44803.93489583333</v>
      </c>
      <c r="H275" s="5" t="s">
        <v>4077</v>
      </c>
      <c r="I275" s="5" t="s">
        <v>1551</v>
      </c>
      <c r="J275" s="5" t="s">
        <v>4078</v>
      </c>
      <c r="K275" s="5" t="s">
        <v>2229</v>
      </c>
      <c r="L275" s="5" t="s">
        <v>4079</v>
      </c>
      <c r="M275" s="5" t="s">
        <v>4065</v>
      </c>
      <c r="N275" s="5"/>
      <c r="O275" s="5" t="s">
        <v>4080</v>
      </c>
      <c r="P275" s="5" t="s">
        <v>2248</v>
      </c>
      <c r="Q275" s="5" t="s">
        <v>2299</v>
      </c>
      <c r="R275" s="5" t="s">
        <v>4081</v>
      </c>
      <c r="S275" s="5" t="s">
        <v>1558</v>
      </c>
      <c r="T275" s="5" t="s">
        <v>1559</v>
      </c>
      <c r="U275" s="5" t="s">
        <v>1560</v>
      </c>
      <c r="V275" s="5" t="s">
        <v>1561</v>
      </c>
      <c r="W275" s="5" t="s">
        <v>21</v>
      </c>
      <c r="X275" s="6"/>
      <c r="Y275" s="6"/>
      <c r="Z275" s="6"/>
      <c r="AA275" s="6"/>
      <c r="AB275" s="6"/>
      <c r="AC275" s="6"/>
    </row>
    <row r="276" ht="18.75" customHeight="1" spans="1:29" x14ac:dyDescent="0.25">
      <c r="A276" s="4" t="s">
        <v>1551</v>
      </c>
      <c r="B276" s="5" t="s">
        <v>1557</v>
      </c>
      <c r="C276" s="5" t="s">
        <v>2173</v>
      </c>
      <c r="D276" s="5"/>
      <c r="E276" s="6">
        <v>85</v>
      </c>
      <c r="F276" s="18">
        <v>44804.518125</v>
      </c>
      <c r="G276" s="18">
        <v>44804.5209375</v>
      </c>
      <c r="H276" s="5" t="s">
        <v>4082</v>
      </c>
      <c r="I276" s="5" t="s">
        <v>1557</v>
      </c>
      <c r="J276" s="5" t="s">
        <v>4083</v>
      </c>
      <c r="K276" s="5" t="s">
        <v>2348</v>
      </c>
      <c r="L276" s="5" t="s">
        <v>4084</v>
      </c>
      <c r="M276" s="5" t="s">
        <v>3187</v>
      </c>
      <c r="N276" s="5" t="s">
        <v>4085</v>
      </c>
      <c r="O276" s="5" t="s">
        <v>4086</v>
      </c>
      <c r="P276" s="5" t="s">
        <v>19</v>
      </c>
      <c r="Q276" s="5" t="s">
        <v>4087</v>
      </c>
      <c r="R276" s="5" t="s">
        <v>4088</v>
      </c>
      <c r="S276" s="5" t="s">
        <v>239</v>
      </c>
      <c r="T276" s="5" t="s">
        <v>1564</v>
      </c>
      <c r="U276" s="5" t="s">
        <v>1565</v>
      </c>
      <c r="V276" s="5" t="s">
        <v>1566</v>
      </c>
      <c r="W276" s="5" t="s">
        <v>28</v>
      </c>
      <c r="X276" s="6"/>
      <c r="Y276" s="6"/>
      <c r="Z276" s="6"/>
      <c r="AA276" s="6"/>
      <c r="AB276" s="6"/>
      <c r="AC276" s="6"/>
    </row>
    <row r="277" ht="18.75" customHeight="1" spans="1:29" x14ac:dyDescent="0.25">
      <c r="A277" s="4" t="s">
        <v>1557</v>
      </c>
      <c r="B277" s="5" t="s">
        <v>1563</v>
      </c>
      <c r="C277" s="5" t="s">
        <v>2175</v>
      </c>
      <c r="D277" s="5"/>
      <c r="E277" s="6">
        <v>82</v>
      </c>
      <c r="F277" s="18">
        <v>44804.49932870371</v>
      </c>
      <c r="G277" s="18">
        <v>44804.50204861111</v>
      </c>
      <c r="H277" s="5" t="s">
        <v>4089</v>
      </c>
      <c r="I277" s="5" t="s">
        <v>1563</v>
      </c>
      <c r="J277" s="5" t="s">
        <v>2177</v>
      </c>
      <c r="K277" s="5" t="s">
        <v>2237</v>
      </c>
      <c r="L277" s="5" t="s">
        <v>4090</v>
      </c>
      <c r="M277" s="5" t="s">
        <v>3187</v>
      </c>
      <c r="N277" s="5" t="s">
        <v>4091</v>
      </c>
      <c r="O277" s="5" t="s">
        <v>4092</v>
      </c>
      <c r="P277" s="5" t="s">
        <v>2574</v>
      </c>
      <c r="Q277" s="5" t="s">
        <v>4087</v>
      </c>
      <c r="R277" s="5" t="s">
        <v>4093</v>
      </c>
      <c r="S277" s="5" t="s">
        <v>31</v>
      </c>
      <c r="T277" s="5" t="s">
        <v>1569</v>
      </c>
      <c r="U277" s="5" t="s">
        <v>1570</v>
      </c>
      <c r="V277" s="5" t="s">
        <v>1571</v>
      </c>
      <c r="W277" s="5" t="s">
        <v>114</v>
      </c>
      <c r="X277" s="6"/>
      <c r="Y277" s="6"/>
      <c r="Z277" s="6"/>
      <c r="AA277" s="6"/>
      <c r="AB277" s="6"/>
      <c r="AC277" s="6"/>
    </row>
    <row r="278" ht="18.75" customHeight="1" spans="1:29" x14ac:dyDescent="0.25">
      <c r="A278" s="4" t="s">
        <v>1563</v>
      </c>
      <c r="B278" s="5" t="s">
        <v>4094</v>
      </c>
      <c r="C278" s="5" t="s">
        <v>2177</v>
      </c>
      <c r="D278" s="5"/>
      <c r="E278" s="6">
        <v>208</v>
      </c>
      <c r="F278" s="18">
        <v>44805.77342592593</v>
      </c>
      <c r="G278" s="18">
        <v>44805.78298611111</v>
      </c>
      <c r="H278" s="5" t="s">
        <v>4095</v>
      </c>
      <c r="I278" s="5" t="s">
        <v>1568</v>
      </c>
      <c r="J278" s="5" t="s">
        <v>4096</v>
      </c>
      <c r="K278" s="5" t="s">
        <v>2216</v>
      </c>
      <c r="L278" s="5" t="s">
        <v>4097</v>
      </c>
      <c r="M278" s="5" t="s">
        <v>3187</v>
      </c>
      <c r="N278" s="5" t="s">
        <v>4098</v>
      </c>
      <c r="O278" s="5" t="s">
        <v>4099</v>
      </c>
      <c r="P278" s="5"/>
      <c r="Q278" s="5" t="s">
        <v>4087</v>
      </c>
      <c r="R278" s="5" t="s">
        <v>4100</v>
      </c>
      <c r="S278" s="5" t="s">
        <v>104</v>
      </c>
      <c r="T278" s="5" t="s">
        <v>1574</v>
      </c>
      <c r="U278" s="5" t="s">
        <v>1575</v>
      </c>
      <c r="V278" s="5" t="s">
        <v>1576</v>
      </c>
      <c r="W278" s="5" t="s">
        <v>14</v>
      </c>
      <c r="X278" s="6"/>
      <c r="Y278" s="6"/>
      <c r="Z278" s="6"/>
      <c r="AA278" s="6"/>
      <c r="AB278" s="6"/>
      <c r="AC278" s="6"/>
    </row>
    <row r="279" ht="18.75" customHeight="1" spans="1:29" x14ac:dyDescent="0.25">
      <c r="A279" s="4" t="s">
        <v>1568</v>
      </c>
      <c r="B279" s="5" t="s">
        <v>4101</v>
      </c>
      <c r="C279" s="5" t="s">
        <v>2179</v>
      </c>
      <c r="D279" s="5"/>
      <c r="E279" s="6">
        <v>16</v>
      </c>
      <c r="F279" s="18">
        <v>44803.92668981482</v>
      </c>
      <c r="G279" s="18">
        <v>44803.930439814816</v>
      </c>
      <c r="H279" s="5" t="s">
        <v>4102</v>
      </c>
      <c r="I279" s="5" t="s">
        <v>1573</v>
      </c>
      <c r="J279" s="5" t="s">
        <v>2181</v>
      </c>
      <c r="K279" s="5" t="s">
        <v>2237</v>
      </c>
      <c r="L279" s="5" t="s">
        <v>4103</v>
      </c>
      <c r="M279" s="5" t="s">
        <v>3187</v>
      </c>
      <c r="N279" s="5" t="s">
        <v>4104</v>
      </c>
      <c r="O279" s="5" t="s">
        <v>4105</v>
      </c>
      <c r="P279" s="5" t="s">
        <v>4106</v>
      </c>
      <c r="Q279" s="5" t="s">
        <v>4087</v>
      </c>
      <c r="R279" s="5" t="s">
        <v>4107</v>
      </c>
      <c r="S279" s="5" t="s">
        <v>1579</v>
      </c>
      <c r="T279" s="5" t="s">
        <v>1580</v>
      </c>
      <c r="U279" s="5" t="s">
        <v>1581</v>
      </c>
      <c r="V279" s="5" t="s">
        <v>1582</v>
      </c>
      <c r="W279" s="5" t="s">
        <v>21</v>
      </c>
      <c r="X279" s="6"/>
      <c r="Y279" s="6"/>
      <c r="Z279" s="6"/>
      <c r="AA279" s="6"/>
      <c r="AB279" s="6"/>
      <c r="AC279" s="6"/>
    </row>
    <row r="280" ht="18.75" customHeight="1" spans="1:29" x14ac:dyDescent="0.25">
      <c r="A280" s="4" t="s">
        <v>1573</v>
      </c>
      <c r="B280" s="5" t="s">
        <v>4108</v>
      </c>
      <c r="C280" s="5" t="s">
        <v>2181</v>
      </c>
      <c r="D280" s="5"/>
      <c r="E280" s="6">
        <v>86</v>
      </c>
      <c r="F280" s="18">
        <v>44804.52333333333</v>
      </c>
      <c r="G280" s="18">
        <v>44804.52755787037</v>
      </c>
      <c r="H280" s="5" t="s">
        <v>4109</v>
      </c>
      <c r="I280" s="5" t="s">
        <v>1578</v>
      </c>
      <c r="J280" s="5" t="s">
        <v>3891</v>
      </c>
      <c r="K280" s="5" t="s">
        <v>2216</v>
      </c>
      <c r="L280" s="5" t="s">
        <v>4110</v>
      </c>
      <c r="M280" s="5" t="s">
        <v>3187</v>
      </c>
      <c r="N280" s="5" t="s">
        <v>3889</v>
      </c>
      <c r="O280" s="5" t="s">
        <v>4111</v>
      </c>
      <c r="P280" s="5" t="s">
        <v>19</v>
      </c>
      <c r="Q280" s="5" t="s">
        <v>4087</v>
      </c>
      <c r="R280" s="5"/>
      <c r="S280" s="5" t="s">
        <v>1585</v>
      </c>
      <c r="T280" s="5" t="s">
        <v>1586</v>
      </c>
      <c r="U280" s="5" t="s">
        <v>1587</v>
      </c>
      <c r="V280" s="5" t="s">
        <v>1588</v>
      </c>
      <c r="W280" s="5" t="s">
        <v>14</v>
      </c>
      <c r="X280" s="6"/>
      <c r="Y280" s="6"/>
      <c r="Z280" s="6"/>
      <c r="AA280" s="6"/>
      <c r="AB280" s="6"/>
      <c r="AC280" s="6"/>
    </row>
    <row r="281" ht="18.75" customHeight="1" spans="1:29" x14ac:dyDescent="0.25">
      <c r="A281" s="4" t="s">
        <v>1578</v>
      </c>
      <c r="B281" s="5" t="s">
        <v>4112</v>
      </c>
      <c r="C281" s="5" t="s">
        <v>2183</v>
      </c>
      <c r="D281" s="5"/>
      <c r="E281" s="6">
        <v>147</v>
      </c>
      <c r="F281" s="18">
        <v>44805.05146990741</v>
      </c>
      <c r="G281" s="18">
        <v>44805.06047453704</v>
      </c>
      <c r="H281" s="5" t="s">
        <v>4113</v>
      </c>
      <c r="I281" s="5" t="s">
        <v>1584</v>
      </c>
      <c r="J281" s="5" t="s">
        <v>4114</v>
      </c>
      <c r="K281" s="5" t="s">
        <v>2229</v>
      </c>
      <c r="L281" s="5" t="s">
        <v>4115</v>
      </c>
      <c r="M281" s="5" t="s">
        <v>3187</v>
      </c>
      <c r="N281" s="5" t="s">
        <v>3911</v>
      </c>
      <c r="O281" s="5" t="s">
        <v>4116</v>
      </c>
      <c r="P281" s="5" t="s">
        <v>4117</v>
      </c>
      <c r="Q281" s="5" t="s">
        <v>4087</v>
      </c>
      <c r="R281" s="5" t="s">
        <v>4118</v>
      </c>
      <c r="S281" s="5" t="s">
        <v>1591</v>
      </c>
      <c r="T281" s="5" t="s">
        <v>1592</v>
      </c>
      <c r="U281" s="5" t="s">
        <v>1593</v>
      </c>
      <c r="V281" s="5" t="s">
        <v>1594</v>
      </c>
      <c r="W281" s="5" t="s">
        <v>114</v>
      </c>
      <c r="X281" s="6"/>
      <c r="Y281" s="6"/>
      <c r="Z281" s="6"/>
      <c r="AA281" s="6"/>
      <c r="AB281" s="6"/>
      <c r="AC281" s="6"/>
    </row>
    <row r="282" ht="18.75" customHeight="1" spans="1:29" x14ac:dyDescent="0.25">
      <c r="A282" s="4" t="s">
        <v>1584</v>
      </c>
      <c r="B282" s="5" t="s">
        <v>4119</v>
      </c>
      <c r="C282" s="5" t="s">
        <v>2185</v>
      </c>
      <c r="D282" s="5"/>
      <c r="E282" s="6">
        <v>65</v>
      </c>
      <c r="F282" s="18">
        <v>44804.07313657408</v>
      </c>
      <c r="G282" s="18">
        <v>44804.085763888885</v>
      </c>
      <c r="H282" s="5" t="s">
        <v>4120</v>
      </c>
      <c r="I282" s="5" t="s">
        <v>1590</v>
      </c>
      <c r="J282" s="5" t="s">
        <v>4121</v>
      </c>
      <c r="K282" s="5" t="s">
        <v>2229</v>
      </c>
      <c r="L282" s="5" t="s">
        <v>4122</v>
      </c>
      <c r="M282" s="5" t="s">
        <v>3187</v>
      </c>
      <c r="N282" s="5" t="s">
        <v>4123</v>
      </c>
      <c r="O282" s="5" t="s">
        <v>4124</v>
      </c>
      <c r="P282" s="5" t="s">
        <v>370</v>
      </c>
      <c r="Q282" s="5" t="s">
        <v>4087</v>
      </c>
      <c r="R282" s="5" t="s">
        <v>4125</v>
      </c>
      <c r="S282" s="5" t="s">
        <v>1597</v>
      </c>
      <c r="T282" s="5" t="s">
        <v>1598</v>
      </c>
      <c r="U282" s="5" t="s">
        <v>1599</v>
      </c>
      <c r="V282" s="5" t="s">
        <v>1600</v>
      </c>
      <c r="W282" s="5" t="s">
        <v>14</v>
      </c>
      <c r="X282" s="6"/>
      <c r="Y282" s="6"/>
      <c r="Z282" s="6"/>
      <c r="AA282" s="6"/>
      <c r="AB282" s="6"/>
      <c r="AC282" s="6"/>
    </row>
    <row r="283" ht="18.75" customHeight="1" spans="1:29" x14ac:dyDescent="0.25">
      <c r="A283" s="4" t="s">
        <v>1590</v>
      </c>
      <c r="B283" s="5" t="s">
        <v>1596</v>
      </c>
      <c r="C283" s="5" t="s">
        <v>2187</v>
      </c>
      <c r="D283" s="5"/>
      <c r="E283" s="6">
        <v>142</v>
      </c>
      <c r="F283" s="18">
        <v>44804.65583333334</v>
      </c>
      <c r="G283" s="18">
        <v>44805.017905092594</v>
      </c>
      <c r="H283" s="5" t="s">
        <v>4126</v>
      </c>
      <c r="I283" s="5" t="s">
        <v>1596</v>
      </c>
      <c r="J283" s="5" t="s">
        <v>4127</v>
      </c>
      <c r="K283" s="5" t="s">
        <v>2348</v>
      </c>
      <c r="L283" s="5" t="s">
        <v>4128</v>
      </c>
      <c r="M283" s="5" t="s">
        <v>3187</v>
      </c>
      <c r="N283" s="5" t="s">
        <v>4129</v>
      </c>
      <c r="O283" s="5" t="s">
        <v>4130</v>
      </c>
      <c r="P283" s="5" t="s">
        <v>4131</v>
      </c>
      <c r="Q283" s="5" t="s">
        <v>4087</v>
      </c>
      <c r="R283" s="5" t="s">
        <v>4132</v>
      </c>
      <c r="S283" s="5" t="s">
        <v>1603</v>
      </c>
      <c r="T283" s="5" t="s">
        <v>1604</v>
      </c>
      <c r="U283" s="5" t="s">
        <v>1605</v>
      </c>
      <c r="V283" s="5" t="s">
        <v>1606</v>
      </c>
      <c r="W283" s="5" t="s">
        <v>21</v>
      </c>
      <c r="X283" s="6"/>
      <c r="Y283" s="6"/>
      <c r="Z283" s="6"/>
      <c r="AA283" s="6"/>
      <c r="AB283" s="6"/>
      <c r="AC283" s="6"/>
    </row>
    <row r="284" ht="18.75" customHeight="1" spans="1:29" x14ac:dyDescent="0.25">
      <c r="A284" s="4" t="s">
        <v>1596</v>
      </c>
      <c r="B284" s="5" t="s">
        <v>4133</v>
      </c>
      <c r="C284" s="5" t="s">
        <v>2189</v>
      </c>
      <c r="D284" s="5"/>
      <c r="E284" s="6">
        <v>10</v>
      </c>
      <c r="F284" s="18">
        <v>44803.91725694445</v>
      </c>
      <c r="G284" s="18">
        <v>44803.92537037037</v>
      </c>
      <c r="H284" s="5" t="s">
        <v>4134</v>
      </c>
      <c r="I284" s="5" t="s">
        <v>1602</v>
      </c>
      <c r="J284" s="5" t="s">
        <v>4135</v>
      </c>
      <c r="K284" s="5" t="s">
        <v>2229</v>
      </c>
      <c r="L284" s="5" t="s">
        <v>4136</v>
      </c>
      <c r="M284" s="5" t="s">
        <v>3187</v>
      </c>
      <c r="N284" s="5" t="s">
        <v>4137</v>
      </c>
      <c r="O284" s="5" t="s">
        <v>4138</v>
      </c>
      <c r="P284" s="5" t="s">
        <v>4139</v>
      </c>
      <c r="Q284" s="5" t="s">
        <v>4087</v>
      </c>
      <c r="R284" s="5" t="s">
        <v>4140</v>
      </c>
      <c r="S284" s="5" t="s">
        <v>1609</v>
      </c>
      <c r="T284" s="5" t="s">
        <v>682</v>
      </c>
      <c r="U284" s="5" t="s">
        <v>1610</v>
      </c>
      <c r="V284" s="5" t="s">
        <v>1611</v>
      </c>
      <c r="W284" s="5" t="s">
        <v>114</v>
      </c>
      <c r="X284" s="6"/>
      <c r="Y284" s="6"/>
      <c r="Z284" s="6"/>
      <c r="AA284" s="6"/>
      <c r="AB284" s="6"/>
      <c r="AC284" s="6"/>
    </row>
    <row r="285" ht="18.75" customHeight="1" spans="1:29" x14ac:dyDescent="0.25">
      <c r="A285" s="4" t="s">
        <v>1602</v>
      </c>
      <c r="B285" s="5" t="s">
        <v>1608</v>
      </c>
      <c r="C285" s="5" t="s">
        <v>2191</v>
      </c>
      <c r="D285" s="5"/>
      <c r="E285" s="6">
        <v>173</v>
      </c>
      <c r="F285" s="18">
        <v>44805.526874999996</v>
      </c>
      <c r="G285" s="18">
        <v>44805.52873842593</v>
      </c>
      <c r="H285" s="5" t="s">
        <v>4141</v>
      </c>
      <c r="I285" s="5" t="s">
        <v>1608</v>
      </c>
      <c r="J285" s="5" t="s">
        <v>4142</v>
      </c>
      <c r="K285" s="5" t="s">
        <v>2941</v>
      </c>
      <c r="L285" s="5" t="s">
        <v>4143</v>
      </c>
      <c r="M285" s="5" t="s">
        <v>3187</v>
      </c>
      <c r="N285" s="5" t="s">
        <v>4144</v>
      </c>
      <c r="O285" s="5" t="s">
        <v>4145</v>
      </c>
      <c r="P285" s="5" t="s">
        <v>4146</v>
      </c>
      <c r="Q285" s="5" t="s">
        <v>4087</v>
      </c>
      <c r="R285" s="5" t="s">
        <v>4147</v>
      </c>
      <c r="S285" s="5" t="s">
        <v>1614</v>
      </c>
      <c r="T285" s="5" t="s">
        <v>1615</v>
      </c>
      <c r="U285" s="5" t="s">
        <v>1616</v>
      </c>
      <c r="V285" s="5" t="s">
        <v>1617</v>
      </c>
      <c r="W285" s="5" t="s">
        <v>28</v>
      </c>
      <c r="X285" s="6"/>
      <c r="Y285" s="6"/>
      <c r="Z285" s="6"/>
      <c r="AA285" s="6"/>
      <c r="AB285" s="6"/>
      <c r="AC285" s="6"/>
    </row>
    <row r="286" ht="18.75" customHeight="1" spans="1:29" x14ac:dyDescent="0.25">
      <c r="A286" s="4" t="s">
        <v>1608</v>
      </c>
      <c r="B286" s="5" t="s">
        <v>4148</v>
      </c>
      <c r="C286" s="5" t="s">
        <v>2193</v>
      </c>
      <c r="D286" s="5"/>
      <c r="E286" s="6">
        <v>261</v>
      </c>
      <c r="F286" s="18">
        <v>44806.89297453704</v>
      </c>
      <c r="G286" s="18">
        <v>44806.94561342592</v>
      </c>
      <c r="H286" s="5" t="s">
        <v>4149</v>
      </c>
      <c r="I286" s="5" t="s">
        <v>1613</v>
      </c>
      <c r="J286" s="5" t="s">
        <v>4150</v>
      </c>
      <c r="K286" s="5" t="s">
        <v>2258</v>
      </c>
      <c r="L286" s="5" t="s">
        <v>4151</v>
      </c>
      <c r="M286" s="5" t="s">
        <v>3187</v>
      </c>
      <c r="N286" s="5" t="s">
        <v>4152</v>
      </c>
      <c r="O286" s="5" t="s">
        <v>4153</v>
      </c>
      <c r="P286" s="5" t="s">
        <v>4154</v>
      </c>
      <c r="Q286" s="5" t="s">
        <v>4087</v>
      </c>
      <c r="R286" s="5" t="s">
        <v>4155</v>
      </c>
      <c r="S286" s="5" t="s">
        <v>1620</v>
      </c>
      <c r="T286" s="5" t="s">
        <v>1621</v>
      </c>
      <c r="U286" s="5" t="s">
        <v>1622</v>
      </c>
      <c r="V286" s="5" t="s">
        <v>1072</v>
      </c>
      <c r="W286" s="5" t="s">
        <v>114</v>
      </c>
      <c r="X286" s="6"/>
      <c r="Y286" s="6"/>
      <c r="Z286" s="6"/>
      <c r="AA286" s="6"/>
      <c r="AB286" s="6"/>
      <c r="AC286" s="6"/>
    </row>
    <row r="287" ht="18.75" customHeight="1" spans="1:29" x14ac:dyDescent="0.25">
      <c r="A287" s="4" t="s">
        <v>1613</v>
      </c>
      <c r="B287" s="5" t="s">
        <v>4156</v>
      </c>
      <c r="C287" s="5" t="s">
        <v>2195</v>
      </c>
      <c r="D287" s="5"/>
      <c r="E287" s="6">
        <v>19</v>
      </c>
      <c r="F287" s="18">
        <v>44803.92945601852</v>
      </c>
      <c r="G287" s="18">
        <v>44803.933958333335</v>
      </c>
      <c r="H287" s="5" t="s">
        <v>4157</v>
      </c>
      <c r="I287" s="5" t="s">
        <v>1619</v>
      </c>
      <c r="J287" s="5" t="s">
        <v>4158</v>
      </c>
      <c r="K287" s="5" t="s">
        <v>2229</v>
      </c>
      <c r="L287" s="5" t="s">
        <v>4159</v>
      </c>
      <c r="M287" s="5" t="s">
        <v>3187</v>
      </c>
      <c r="N287" s="5" t="s">
        <v>4160</v>
      </c>
      <c r="O287" s="5" t="s">
        <v>4161</v>
      </c>
      <c r="P287" s="5" t="s">
        <v>2291</v>
      </c>
      <c r="Q287" s="5" t="s">
        <v>4087</v>
      </c>
      <c r="R287" s="5" t="s">
        <v>4162</v>
      </c>
      <c r="S287" s="5" t="s">
        <v>31</v>
      </c>
      <c r="T287" s="5" t="s">
        <v>1625</v>
      </c>
      <c r="U287" s="5" t="s">
        <v>1626</v>
      </c>
      <c r="V287" s="5" t="s">
        <v>1627</v>
      </c>
      <c r="W287" s="5" t="s">
        <v>21</v>
      </c>
      <c r="X287" s="6"/>
      <c r="Y287" s="6"/>
      <c r="Z287" s="6"/>
      <c r="AA287" s="6"/>
      <c r="AB287" s="6"/>
      <c r="AC287" s="6"/>
    </row>
    <row r="288" ht="18.75" customHeight="1" spans="1:29" x14ac:dyDescent="0.25">
      <c r="A288" s="4" t="s">
        <v>1619</v>
      </c>
      <c r="B288" s="5" t="s">
        <v>4163</v>
      </c>
      <c r="C288" s="5" t="s">
        <v>2197</v>
      </c>
      <c r="D288" s="5"/>
      <c r="E288" s="6">
        <v>84</v>
      </c>
      <c r="F288" s="18">
        <v>44804.508738425924</v>
      </c>
      <c r="G288" s="18">
        <v>44804.51393518518</v>
      </c>
      <c r="H288" s="5" t="s">
        <v>4164</v>
      </c>
      <c r="I288" s="5" t="s">
        <v>1624</v>
      </c>
      <c r="J288" s="5" t="s">
        <v>2199</v>
      </c>
      <c r="K288" s="5" t="s">
        <v>2237</v>
      </c>
      <c r="L288" s="5" t="s">
        <v>4165</v>
      </c>
      <c r="M288" s="5" t="s">
        <v>3187</v>
      </c>
      <c r="N288" s="5" t="s">
        <v>4166</v>
      </c>
      <c r="O288" s="5" t="s">
        <v>4167</v>
      </c>
      <c r="P288" s="5" t="s">
        <v>4168</v>
      </c>
      <c r="Q288" s="5" t="s">
        <v>4087</v>
      </c>
      <c r="R288" s="5" t="s">
        <v>4169</v>
      </c>
      <c r="S288" s="5" t="s">
        <v>1629</v>
      </c>
      <c r="T288" s="5" t="s">
        <v>1630</v>
      </c>
      <c r="U288" s="5" t="s">
        <v>1631</v>
      </c>
      <c r="V288" s="5" t="s">
        <v>1632</v>
      </c>
      <c r="W288" s="5" t="s">
        <v>28</v>
      </c>
      <c r="X288" s="6"/>
      <c r="Y288" s="6"/>
      <c r="Z288" s="6"/>
      <c r="AA288" s="6"/>
      <c r="AB288" s="6"/>
      <c r="AC288" s="6"/>
    </row>
    <row r="289" ht="18.75" customHeight="1" spans="1:29" x14ac:dyDescent="0.25">
      <c r="A289" s="4" t="s">
        <v>1624</v>
      </c>
      <c r="B289" s="5" t="s">
        <v>4170</v>
      </c>
      <c r="C289" s="5" t="s">
        <v>2199</v>
      </c>
      <c r="D289" s="5"/>
      <c r="E289" s="6">
        <v>73</v>
      </c>
      <c r="F289" s="18">
        <v>44804.424409722225</v>
      </c>
      <c r="G289" s="18">
        <v>44804.43543981481</v>
      </c>
      <c r="H289" s="5" t="s">
        <v>4171</v>
      </c>
      <c r="I289" s="5" t="s">
        <v>8</v>
      </c>
      <c r="J289" s="5" t="s">
        <v>4172</v>
      </c>
      <c r="K289" s="5" t="s">
        <v>3639</v>
      </c>
      <c r="L289" s="5" t="s">
        <v>4173</v>
      </c>
      <c r="M289" s="5" t="s">
        <v>3187</v>
      </c>
      <c r="N289" s="5" t="s">
        <v>3800</v>
      </c>
      <c r="O289" s="5" t="s">
        <v>4174</v>
      </c>
      <c r="P289" s="5" t="s">
        <v>4175</v>
      </c>
      <c r="Q289" s="5" t="s">
        <v>4087</v>
      </c>
      <c r="R289" s="5" t="s">
        <v>2248</v>
      </c>
      <c r="S289" s="5" t="s">
        <v>10</v>
      </c>
      <c r="T289" s="5" t="s">
        <v>11</v>
      </c>
      <c r="U289" s="5" t="s">
        <v>12</v>
      </c>
      <c r="V289" s="5" t="s">
        <v>13</v>
      </c>
      <c r="W289" s="5" t="s">
        <v>14</v>
      </c>
      <c r="X289" s="6"/>
      <c r="Y289" s="6"/>
      <c r="Z289" s="6"/>
      <c r="AA289" s="6"/>
      <c r="AB289" s="6"/>
      <c r="AC289" s="6"/>
    </row>
    <row r="290" ht="14.5" customHeight="1" spans="1:29" x14ac:dyDescent="0.25">
      <c r="A290" s="4"/>
      <c r="B290" s="12"/>
      <c r="C290" s="5"/>
      <c r="D290" s="5"/>
      <c r="E290" s="6"/>
      <c r="F290" s="6"/>
      <c r="G290" s="6"/>
      <c r="H290" s="6"/>
      <c r="I290" s="6"/>
      <c r="J290" s="12"/>
      <c r="K290" s="6"/>
      <c r="L290" s="20"/>
      <c r="M290" s="6"/>
      <c r="N290" s="20"/>
      <c r="O290" s="20"/>
      <c r="P290" s="20"/>
      <c r="Q290" s="6"/>
      <c r="R290" s="6"/>
      <c r="S290" s="6"/>
      <c r="T290" s="6"/>
      <c r="U290" s="6"/>
      <c r="V290" s="6"/>
      <c r="W290" s="6"/>
      <c r="X290" s="6"/>
      <c r="Y290" s="6"/>
      <c r="Z290" s="6"/>
      <c r="AA290" s="6"/>
      <c r="AB290" s="6"/>
      <c r="AC290" s="6"/>
    </row>
    <row r="291" ht="14.5" customHeight="1" spans="1:29" x14ac:dyDescent="0.25">
      <c r="A291" s="11"/>
      <c r="B291" s="12"/>
      <c r="C291" s="6"/>
      <c r="D291" s="5"/>
      <c r="E291" s="6"/>
      <c r="F291" s="6"/>
      <c r="G291" s="6"/>
      <c r="H291" s="6"/>
      <c r="I291" s="6"/>
      <c r="J291" s="12"/>
      <c r="K291" s="6"/>
      <c r="L291" s="20"/>
      <c r="M291" s="6"/>
      <c r="N291" s="20"/>
      <c r="O291" s="20"/>
      <c r="P291" s="20"/>
      <c r="Q291" s="6"/>
      <c r="R291" s="6"/>
      <c r="S291" s="6"/>
      <c r="T291" s="6"/>
      <c r="U291" s="6"/>
      <c r="V291" s="6"/>
      <c r="W291" s="6"/>
      <c r="X291" s="6"/>
      <c r="Y291" s="6"/>
      <c r="Z291" s="6"/>
      <c r="AA291" s="6"/>
      <c r="AB291" s="6"/>
      <c r="AC291" s="6"/>
    </row>
    <row r="292" ht="14.5" customHeight="1" spans="1:29" x14ac:dyDescent="0.25">
      <c r="A292" s="11"/>
      <c r="B292" s="12"/>
      <c r="C292" s="6"/>
      <c r="D292" s="5"/>
      <c r="E292" s="6"/>
      <c r="F292" s="6"/>
      <c r="G292" s="6"/>
      <c r="H292" s="6"/>
      <c r="I292" s="6"/>
      <c r="J292" s="12"/>
      <c r="K292" s="6"/>
      <c r="L292" s="20"/>
      <c r="M292" s="6"/>
      <c r="N292" s="20"/>
      <c r="O292" s="20"/>
      <c r="P292" s="20"/>
      <c r="Q292" s="6"/>
      <c r="R292" s="6"/>
      <c r="S292" s="6"/>
      <c r="T292" s="6"/>
      <c r="U292" s="6"/>
      <c r="V292" s="6"/>
      <c r="W292" s="6"/>
      <c r="X292" s="6"/>
      <c r="Y292" s="6"/>
      <c r="Z292" s="6"/>
      <c r="AA292" s="6"/>
      <c r="AB292" s="6"/>
      <c r="AC292" s="6"/>
    </row>
    <row r="293" ht="14.5" customHeight="1" spans="1:29" x14ac:dyDescent="0.25">
      <c r="A293" s="11"/>
      <c r="B293" s="12"/>
      <c r="C293" s="6"/>
      <c r="D293" s="5"/>
      <c r="E293" s="6"/>
      <c r="F293" s="6"/>
      <c r="G293" s="6"/>
      <c r="H293" s="6"/>
      <c r="I293" s="6"/>
      <c r="J293" s="12"/>
      <c r="K293" s="6"/>
      <c r="L293" s="20"/>
      <c r="M293" s="6"/>
      <c r="N293" s="20"/>
      <c r="O293" s="20"/>
      <c r="P293" s="20"/>
      <c r="Q293" s="6"/>
      <c r="R293" s="6"/>
      <c r="S293" s="6"/>
      <c r="T293" s="6"/>
      <c r="U293" s="6"/>
      <c r="V293" s="6"/>
      <c r="W293" s="6"/>
      <c r="X293" s="6"/>
      <c r="Y293" s="6"/>
      <c r="Z293" s="6"/>
      <c r="AA293" s="6"/>
      <c r="AB293" s="6"/>
      <c r="AC293" s="6"/>
    </row>
    <row r="294" ht="14.5" customHeight="1" spans="1:29" x14ac:dyDescent="0.25">
      <c r="A294" s="11"/>
      <c r="B294" s="12"/>
      <c r="C294" s="6"/>
      <c r="D294" s="5"/>
      <c r="E294" s="6"/>
      <c r="F294" s="6"/>
      <c r="G294" s="6"/>
      <c r="H294" s="6"/>
      <c r="I294" s="6"/>
      <c r="J294" s="12"/>
      <c r="K294" s="6"/>
      <c r="L294" s="20"/>
      <c r="M294" s="6"/>
      <c r="N294" s="20"/>
      <c r="O294" s="20"/>
      <c r="P294" s="20"/>
      <c r="Q294" s="6"/>
      <c r="R294" s="6"/>
      <c r="S294" s="6"/>
      <c r="T294" s="6"/>
      <c r="U294" s="6"/>
      <c r="V294" s="6"/>
      <c r="W294" s="6"/>
      <c r="X294" s="6"/>
      <c r="Y294" s="6"/>
      <c r="Z294" s="6"/>
      <c r="AA294" s="6"/>
      <c r="AB294" s="6"/>
      <c r="AC294" s="6"/>
    </row>
    <row r="295" ht="14.5" customHeight="1" spans="1:29" x14ac:dyDescent="0.25">
      <c r="A295" s="11"/>
      <c r="B295" s="12"/>
      <c r="C295" s="6"/>
      <c r="D295" s="5"/>
      <c r="E295" s="6"/>
      <c r="F295" s="6"/>
      <c r="G295" s="6"/>
      <c r="H295" s="6"/>
      <c r="I295" s="6"/>
      <c r="J295" s="12"/>
      <c r="K295" s="6"/>
      <c r="L295" s="20"/>
      <c r="M295" s="6"/>
      <c r="N295" s="20"/>
      <c r="O295" s="20"/>
      <c r="P295" s="20"/>
      <c r="Q295" s="6"/>
      <c r="R295" s="6"/>
      <c r="S295" s="6"/>
      <c r="T295" s="6"/>
      <c r="U295" s="6"/>
      <c r="V295" s="6"/>
      <c r="W295" s="6"/>
      <c r="X295" s="6"/>
      <c r="Y295" s="6"/>
      <c r="Z295" s="6"/>
      <c r="AA295" s="6"/>
      <c r="AB295" s="6"/>
      <c r="AC295" s="6"/>
    </row>
    <row r="296" ht="14.5" customHeight="1" spans="1:29" x14ac:dyDescent="0.25">
      <c r="A296" s="11"/>
      <c r="B296" s="12"/>
      <c r="C296" s="6"/>
      <c r="D296" s="5"/>
      <c r="E296" s="6"/>
      <c r="F296" s="6"/>
      <c r="G296" s="6"/>
      <c r="H296" s="6"/>
      <c r="I296" s="6"/>
      <c r="J296" s="12"/>
      <c r="K296" s="6"/>
      <c r="L296" s="20"/>
      <c r="M296" s="6"/>
      <c r="N296" s="20"/>
      <c r="O296" s="20"/>
      <c r="P296" s="20"/>
      <c r="Q296" s="6"/>
      <c r="R296" s="6"/>
      <c r="S296" s="6"/>
      <c r="T296" s="6"/>
      <c r="U296" s="6"/>
      <c r="V296" s="6"/>
      <c r="W296" s="6"/>
      <c r="X296" s="6"/>
      <c r="Y296" s="6"/>
      <c r="Z296" s="6"/>
      <c r="AA296" s="6"/>
      <c r="AB296" s="6"/>
      <c r="AC296" s="6"/>
    </row>
    <row r="297" ht="14.5" customHeight="1" spans="1:29" x14ac:dyDescent="0.25">
      <c r="A297" s="11"/>
      <c r="B297" s="12"/>
      <c r="C297" s="6"/>
      <c r="D297" s="5"/>
      <c r="E297" s="6"/>
      <c r="F297" s="6"/>
      <c r="G297" s="6"/>
      <c r="H297" s="6"/>
      <c r="I297" s="6"/>
      <c r="J297" s="12"/>
      <c r="K297" s="6"/>
      <c r="L297" s="20"/>
      <c r="M297" s="6"/>
      <c r="N297" s="20"/>
      <c r="O297" s="20"/>
      <c r="P297" s="20"/>
      <c r="Q297" s="6"/>
      <c r="R297" s="6"/>
      <c r="S297" s="6"/>
      <c r="T297" s="6"/>
      <c r="U297" s="6"/>
      <c r="V297" s="6"/>
      <c r="W297" s="6"/>
      <c r="X297" s="6"/>
      <c r="Y297" s="6"/>
      <c r="Z297" s="6"/>
      <c r="AA297" s="6"/>
      <c r="AB297" s="6"/>
      <c r="AC297" s="6"/>
    </row>
    <row r="298" ht="14.5" customHeight="1" spans="1:29" x14ac:dyDescent="0.25">
      <c r="A298" s="11"/>
      <c r="B298" s="12"/>
      <c r="C298" s="6"/>
      <c r="D298" s="5"/>
      <c r="E298" s="6"/>
      <c r="F298" s="6"/>
      <c r="G298" s="6"/>
      <c r="H298" s="6"/>
      <c r="I298" s="6"/>
      <c r="J298" s="12"/>
      <c r="K298" s="6"/>
      <c r="L298" s="20"/>
      <c r="M298" s="6"/>
      <c r="N298" s="20"/>
      <c r="O298" s="20"/>
      <c r="P298" s="20"/>
      <c r="Q298" s="6"/>
      <c r="R298" s="6"/>
      <c r="S298" s="6"/>
      <c r="T298" s="6"/>
      <c r="U298" s="6"/>
      <c r="V298" s="6"/>
      <c r="W298" s="6"/>
      <c r="X298" s="6"/>
      <c r="Y298" s="6"/>
      <c r="Z298" s="6"/>
      <c r="AA298" s="6"/>
      <c r="AB298" s="6"/>
      <c r="AC298" s="6"/>
    </row>
    <row r="299" ht="14.5" customHeight="1" spans="1:29" x14ac:dyDescent="0.25">
      <c r="A299" s="11"/>
      <c r="B299" s="12"/>
      <c r="C299" s="6"/>
      <c r="D299" s="5"/>
      <c r="E299" s="6"/>
      <c r="F299" s="6"/>
      <c r="G299" s="6"/>
      <c r="H299" s="6"/>
      <c r="I299" s="6"/>
      <c r="J299" s="12"/>
      <c r="K299" s="6"/>
      <c r="L299" s="20"/>
      <c r="M299" s="6"/>
      <c r="N299" s="20"/>
      <c r="O299" s="20"/>
      <c r="P299" s="20"/>
      <c r="Q299" s="6"/>
      <c r="R299" s="6"/>
      <c r="S299" s="6"/>
      <c r="T299" s="6"/>
      <c r="U299" s="6"/>
      <c r="V299" s="6"/>
      <c r="W299" s="6"/>
      <c r="X299" s="6"/>
      <c r="Y299" s="6"/>
      <c r="Z299" s="6"/>
      <c r="AA299" s="6"/>
      <c r="AB299" s="6"/>
      <c r="AC299" s="6"/>
    </row>
    <row r="300" ht="14.5" customHeight="1" spans="1:29" x14ac:dyDescent="0.25">
      <c r="A300" s="11"/>
      <c r="B300" s="12"/>
      <c r="C300" s="6"/>
      <c r="D300" s="5"/>
      <c r="E300" s="6"/>
      <c r="F300" s="6"/>
      <c r="G300" s="6"/>
      <c r="H300" s="6"/>
      <c r="I300" s="6"/>
      <c r="J300" s="12"/>
      <c r="K300" s="6"/>
      <c r="L300" s="20"/>
      <c r="M300" s="6"/>
      <c r="N300" s="20"/>
      <c r="O300" s="20"/>
      <c r="P300" s="20"/>
      <c r="Q300" s="6"/>
      <c r="R300" s="6"/>
      <c r="S300" s="6"/>
      <c r="T300" s="6"/>
      <c r="U300" s="6"/>
      <c r="V300" s="6"/>
      <c r="W300" s="6"/>
      <c r="X300" s="6"/>
      <c r="Y300" s="6"/>
      <c r="Z300" s="6"/>
      <c r="AA300" s="6"/>
      <c r="AB300" s="6"/>
      <c r="AC300" s="6"/>
    </row>
    <row r="301" ht="14.5" customHeight="1" spans="1:29" x14ac:dyDescent="0.25">
      <c r="A301" s="11"/>
      <c r="B301" s="12"/>
      <c r="C301" s="6"/>
      <c r="D301" s="5"/>
      <c r="E301" s="6"/>
      <c r="F301" s="6"/>
      <c r="G301" s="6"/>
      <c r="H301" s="6"/>
      <c r="I301" s="6"/>
      <c r="J301" s="12"/>
      <c r="K301" s="6"/>
      <c r="L301" s="20"/>
      <c r="M301" s="6"/>
      <c r="N301" s="20"/>
      <c r="O301" s="20"/>
      <c r="P301" s="20"/>
      <c r="Q301" s="6"/>
      <c r="R301" s="6"/>
      <c r="S301" s="6"/>
      <c r="T301" s="6"/>
      <c r="U301" s="6"/>
      <c r="V301" s="6"/>
      <c r="W301" s="6"/>
      <c r="X301" s="6"/>
      <c r="Y301" s="6"/>
      <c r="Z301" s="6"/>
      <c r="AA301" s="6"/>
      <c r="AB301" s="6"/>
      <c r="AC301" s="6"/>
    </row>
    <row r="302" ht="14.5" customHeight="1" spans="1:29" x14ac:dyDescent="0.25">
      <c r="A302" s="11"/>
      <c r="B302" s="12"/>
      <c r="C302" s="6"/>
      <c r="D302" s="5"/>
      <c r="E302" s="6"/>
      <c r="F302" s="6"/>
      <c r="G302" s="6"/>
      <c r="H302" s="6"/>
      <c r="I302" s="6"/>
      <c r="J302" s="12"/>
      <c r="K302" s="6"/>
      <c r="L302" s="20"/>
      <c r="M302" s="6"/>
      <c r="N302" s="20"/>
      <c r="O302" s="20"/>
      <c r="P302" s="20"/>
      <c r="Q302" s="6"/>
      <c r="R302" s="6"/>
      <c r="S302" s="6"/>
      <c r="T302" s="6"/>
      <c r="U302" s="6"/>
      <c r="V302" s="6"/>
      <c r="W302" s="6"/>
      <c r="X302" s="6"/>
      <c r="Y302" s="6"/>
      <c r="Z302" s="6"/>
      <c r="AA302" s="6"/>
      <c r="AB302" s="6"/>
      <c r="AC302" s="6"/>
    </row>
    <row r="303" ht="14.5" customHeight="1" spans="1:29" x14ac:dyDescent="0.25">
      <c r="A303" s="11"/>
      <c r="B303" s="12"/>
      <c r="C303" s="6"/>
      <c r="D303" s="5"/>
      <c r="E303" s="6"/>
      <c r="F303" s="6"/>
      <c r="G303" s="6"/>
      <c r="H303" s="6"/>
      <c r="I303" s="6"/>
      <c r="J303" s="12"/>
      <c r="K303" s="6"/>
      <c r="L303" s="20"/>
      <c r="M303" s="6"/>
      <c r="N303" s="20"/>
      <c r="O303" s="20"/>
      <c r="P303" s="20"/>
      <c r="Q303" s="6"/>
      <c r="R303" s="6"/>
      <c r="S303" s="6"/>
      <c r="T303" s="6"/>
      <c r="U303" s="6"/>
      <c r="V303" s="6"/>
      <c r="W303" s="6"/>
      <c r="X303" s="6"/>
      <c r="Y303" s="6"/>
      <c r="Z303" s="6"/>
      <c r="AA303" s="6"/>
      <c r="AB303" s="6"/>
      <c r="AC303" s="6"/>
    </row>
    <row r="304" ht="14.5" customHeight="1" spans="1:29" x14ac:dyDescent="0.25">
      <c r="A304" s="11"/>
      <c r="B304" s="12"/>
      <c r="C304" s="6"/>
      <c r="D304" s="5"/>
      <c r="E304" s="6"/>
      <c r="F304" s="6"/>
      <c r="G304" s="6"/>
      <c r="H304" s="6"/>
      <c r="I304" s="6"/>
      <c r="J304" s="12"/>
      <c r="K304" s="6"/>
      <c r="L304" s="20"/>
      <c r="M304" s="6"/>
      <c r="N304" s="20"/>
      <c r="O304" s="20"/>
      <c r="P304" s="20"/>
      <c r="Q304" s="6"/>
      <c r="R304" s="6"/>
      <c r="S304" s="6"/>
      <c r="T304" s="6"/>
      <c r="U304" s="6"/>
      <c r="V304" s="6"/>
      <c r="W304" s="6"/>
      <c r="X304" s="6"/>
      <c r="Y304" s="6"/>
      <c r="Z304" s="6"/>
      <c r="AA304" s="6"/>
      <c r="AB304" s="6"/>
      <c r="AC304" s="6"/>
    </row>
    <row r="305" ht="14.5" customHeight="1" spans="1:29" x14ac:dyDescent="0.25">
      <c r="A305" s="11"/>
      <c r="B305" s="12"/>
      <c r="C305" s="6"/>
      <c r="D305" s="5"/>
      <c r="E305" s="6"/>
      <c r="F305" s="6"/>
      <c r="G305" s="6"/>
      <c r="H305" s="6"/>
      <c r="I305" s="6"/>
      <c r="J305" s="12"/>
      <c r="K305" s="6"/>
      <c r="L305" s="20"/>
      <c r="M305" s="6"/>
      <c r="N305" s="20"/>
      <c r="O305" s="20"/>
      <c r="P305" s="20"/>
      <c r="Q305" s="6"/>
      <c r="R305" s="6"/>
      <c r="S305" s="6"/>
      <c r="T305" s="6"/>
      <c r="U305" s="6"/>
      <c r="V305" s="6"/>
      <c r="W305" s="6"/>
      <c r="X305" s="6"/>
      <c r="Y305" s="6"/>
      <c r="Z305" s="6"/>
      <c r="AA305" s="6"/>
      <c r="AB305" s="6"/>
      <c r="AC305" s="6"/>
    </row>
    <row r="306" ht="14.5" customHeight="1" spans="1:29" x14ac:dyDescent="0.25">
      <c r="A306" s="11"/>
      <c r="B306" s="12"/>
      <c r="C306" s="6"/>
      <c r="D306" s="5"/>
      <c r="E306" s="6"/>
      <c r="F306" s="6"/>
      <c r="G306" s="6"/>
      <c r="H306" s="6"/>
      <c r="I306" s="6"/>
      <c r="J306" s="12"/>
      <c r="K306" s="6"/>
      <c r="L306" s="20"/>
      <c r="M306" s="6"/>
      <c r="N306" s="20"/>
      <c r="O306" s="20"/>
      <c r="P306" s="20"/>
      <c r="Q306" s="6"/>
      <c r="R306" s="6"/>
      <c r="S306" s="6"/>
      <c r="T306" s="6"/>
      <c r="U306" s="6"/>
      <c r="V306" s="6"/>
      <c r="W306" s="6"/>
      <c r="X306" s="6"/>
      <c r="Y306" s="6"/>
      <c r="Z306" s="6"/>
      <c r="AA306" s="6"/>
      <c r="AB306" s="6"/>
      <c r="AC306" s="6"/>
    </row>
    <row r="307" ht="14.5" customHeight="1" spans="1:29" x14ac:dyDescent="0.25">
      <c r="A307" s="11"/>
      <c r="B307" s="12"/>
      <c r="C307" s="6"/>
      <c r="D307" s="5"/>
      <c r="E307" s="6"/>
      <c r="F307" s="6"/>
      <c r="G307" s="6"/>
      <c r="H307" s="6"/>
      <c r="I307" s="6"/>
      <c r="J307" s="12"/>
      <c r="K307" s="6"/>
      <c r="L307" s="20"/>
      <c r="M307" s="6"/>
      <c r="N307" s="20"/>
      <c r="O307" s="20"/>
      <c r="P307" s="20"/>
      <c r="Q307" s="6"/>
      <c r="R307" s="6"/>
      <c r="S307" s="6"/>
      <c r="T307" s="6"/>
      <c r="U307" s="6"/>
      <c r="V307" s="6"/>
      <c r="W307" s="6"/>
      <c r="X307" s="6"/>
      <c r="Y307" s="6"/>
      <c r="Z307" s="6"/>
      <c r="AA307" s="6"/>
      <c r="AB307" s="6"/>
      <c r="AC307" s="6"/>
    </row>
    <row r="308" ht="14.5" customHeight="1" spans="1:29" x14ac:dyDescent="0.25">
      <c r="A308" s="11"/>
      <c r="B308" s="12"/>
      <c r="C308" s="6"/>
      <c r="D308" s="5"/>
      <c r="E308" s="6"/>
      <c r="F308" s="6"/>
      <c r="G308" s="6"/>
      <c r="H308" s="6"/>
      <c r="I308" s="6"/>
      <c r="J308" s="12"/>
      <c r="K308" s="6"/>
      <c r="L308" s="20"/>
      <c r="M308" s="6"/>
      <c r="N308" s="20"/>
      <c r="O308" s="20"/>
      <c r="P308" s="20"/>
      <c r="Q308" s="6"/>
      <c r="R308" s="6"/>
      <c r="S308" s="6"/>
      <c r="T308" s="6"/>
      <c r="U308" s="6"/>
      <c r="V308" s="6"/>
      <c r="W308" s="6"/>
      <c r="X308" s="6"/>
      <c r="Y308" s="6"/>
      <c r="Z308" s="6"/>
      <c r="AA308" s="6"/>
      <c r="AB308" s="6"/>
      <c r="AC308" s="6"/>
    </row>
    <row r="309" ht="14.5" customHeight="1" spans="1:29" x14ac:dyDescent="0.25">
      <c r="A309" s="11"/>
      <c r="B309" s="12"/>
      <c r="C309" s="6"/>
      <c r="D309" s="5"/>
      <c r="E309" s="6"/>
      <c r="F309" s="6"/>
      <c r="G309" s="6"/>
      <c r="H309" s="6"/>
      <c r="I309" s="6"/>
      <c r="J309" s="12"/>
      <c r="K309" s="6"/>
      <c r="L309" s="20"/>
      <c r="M309" s="6"/>
      <c r="N309" s="20"/>
      <c r="O309" s="20"/>
      <c r="P309" s="20"/>
      <c r="Q309" s="6"/>
      <c r="R309" s="6"/>
      <c r="S309" s="6"/>
      <c r="T309" s="6"/>
      <c r="U309" s="6"/>
      <c r="V309" s="6"/>
      <c r="W309" s="6"/>
      <c r="X309" s="6"/>
      <c r="Y309" s="6"/>
      <c r="Z309" s="6"/>
      <c r="AA309" s="6"/>
      <c r="AB309" s="6"/>
      <c r="AC309" s="6"/>
    </row>
    <row r="310" ht="14.5" customHeight="1" spans="1:29" x14ac:dyDescent="0.25">
      <c r="A310" s="11"/>
      <c r="B310" s="12"/>
      <c r="C310" s="6"/>
      <c r="D310" s="5"/>
      <c r="E310" s="6"/>
      <c r="F310" s="6"/>
      <c r="G310" s="6"/>
      <c r="H310" s="6"/>
      <c r="I310" s="6"/>
      <c r="J310" s="12"/>
      <c r="K310" s="6"/>
      <c r="L310" s="20"/>
      <c r="M310" s="6"/>
      <c r="N310" s="20"/>
      <c r="O310" s="20"/>
      <c r="P310" s="20"/>
      <c r="Q310" s="6"/>
      <c r="R310" s="6"/>
      <c r="S310" s="6"/>
      <c r="T310" s="6"/>
      <c r="U310" s="6"/>
      <c r="V310" s="6"/>
      <c r="W310" s="6"/>
      <c r="X310" s="6"/>
      <c r="Y310" s="6"/>
      <c r="Z310" s="6"/>
      <c r="AA310" s="6"/>
      <c r="AB310" s="6"/>
      <c r="AC310" s="6"/>
    </row>
    <row r="311" ht="14.5" customHeight="1" spans="1:29" x14ac:dyDescent="0.25">
      <c r="A311" s="11"/>
      <c r="B311" s="12"/>
      <c r="C311" s="6"/>
      <c r="D311" s="5"/>
      <c r="E311" s="6"/>
      <c r="F311" s="6"/>
      <c r="G311" s="6"/>
      <c r="H311" s="6"/>
      <c r="I311" s="6"/>
      <c r="J311" s="12"/>
      <c r="K311" s="6"/>
      <c r="L311" s="20"/>
      <c r="M311" s="6"/>
      <c r="N311" s="20"/>
      <c r="O311" s="20"/>
      <c r="P311" s="20"/>
      <c r="Q311" s="6"/>
      <c r="R311" s="6"/>
      <c r="S311" s="6"/>
      <c r="T311" s="6"/>
      <c r="U311" s="6"/>
      <c r="V311" s="6"/>
      <c r="W311" s="6"/>
      <c r="X311" s="6"/>
      <c r="Y311" s="6"/>
      <c r="Z311" s="6"/>
      <c r="AA311" s="6"/>
      <c r="AB311" s="6"/>
      <c r="AC311" s="6"/>
    </row>
    <row r="312" ht="14.5" customHeight="1" spans="1:29" x14ac:dyDescent="0.25">
      <c r="A312" s="11"/>
      <c r="B312" s="12"/>
      <c r="C312" s="6"/>
      <c r="D312" s="5"/>
      <c r="E312" s="6"/>
      <c r="F312" s="6"/>
      <c r="G312" s="6"/>
      <c r="H312" s="6"/>
      <c r="I312" s="6"/>
      <c r="J312" s="12"/>
      <c r="K312" s="6"/>
      <c r="L312" s="20"/>
      <c r="M312" s="6"/>
      <c r="N312" s="20"/>
      <c r="O312" s="20"/>
      <c r="P312" s="20"/>
      <c r="Q312" s="6"/>
      <c r="R312" s="6"/>
      <c r="S312" s="6"/>
      <c r="T312" s="6"/>
      <c r="U312" s="6"/>
      <c r="V312" s="6"/>
      <c r="W312" s="6"/>
      <c r="X312" s="6"/>
      <c r="Y312" s="6"/>
      <c r="Z312" s="6"/>
      <c r="AA312" s="6"/>
      <c r="AB312" s="6"/>
      <c r="AC312" s="6"/>
    </row>
    <row r="313" ht="14.5" customHeight="1" spans="1:29" x14ac:dyDescent="0.25">
      <c r="A313" s="11"/>
      <c r="B313" s="12"/>
      <c r="C313" s="6"/>
      <c r="D313" s="5"/>
      <c r="E313" s="6"/>
      <c r="F313" s="6"/>
      <c r="G313" s="6"/>
      <c r="H313" s="6"/>
      <c r="I313" s="6"/>
      <c r="J313" s="12"/>
      <c r="K313" s="6"/>
      <c r="L313" s="20"/>
      <c r="M313" s="6"/>
      <c r="N313" s="20"/>
      <c r="O313" s="20"/>
      <c r="P313" s="20"/>
      <c r="Q313" s="6"/>
      <c r="R313" s="6"/>
      <c r="S313" s="6"/>
      <c r="T313" s="6"/>
      <c r="U313" s="6"/>
      <c r="V313" s="6"/>
      <c r="W313" s="6"/>
      <c r="X313" s="6"/>
      <c r="Y313" s="6"/>
      <c r="Z313" s="6"/>
      <c r="AA313" s="6"/>
      <c r="AB313" s="6"/>
      <c r="AC313" s="6"/>
    </row>
    <row r="314" ht="14.5" customHeight="1" spans="1:29" x14ac:dyDescent="0.25">
      <c r="A314" s="11"/>
      <c r="B314" s="12"/>
      <c r="C314" s="6"/>
      <c r="D314" s="5"/>
      <c r="E314" s="6"/>
      <c r="F314" s="6"/>
      <c r="G314" s="6"/>
      <c r="H314" s="6"/>
      <c r="I314" s="6"/>
      <c r="J314" s="12"/>
      <c r="K314" s="6"/>
      <c r="L314" s="20"/>
      <c r="M314" s="6"/>
      <c r="N314" s="20"/>
      <c r="O314" s="20"/>
      <c r="P314" s="20"/>
      <c r="Q314" s="6"/>
      <c r="R314" s="6"/>
      <c r="S314" s="6"/>
      <c r="T314" s="6"/>
      <c r="U314" s="6"/>
      <c r="V314" s="6"/>
      <c r="W314" s="6"/>
      <c r="X314" s="6"/>
      <c r="Y314" s="6"/>
      <c r="Z314" s="6"/>
      <c r="AA314" s="6"/>
      <c r="AB314" s="6"/>
      <c r="AC314" s="6"/>
    </row>
    <row r="315" ht="14.5" customHeight="1" spans="1:29" x14ac:dyDescent="0.25">
      <c r="A315" s="11"/>
      <c r="B315" s="12"/>
      <c r="C315" s="6"/>
      <c r="D315" s="5"/>
      <c r="E315" s="6"/>
      <c r="F315" s="6"/>
      <c r="G315" s="6"/>
      <c r="H315" s="6"/>
      <c r="I315" s="6"/>
      <c r="J315" s="12"/>
      <c r="K315" s="6"/>
      <c r="L315" s="20"/>
      <c r="M315" s="6"/>
      <c r="N315" s="20"/>
      <c r="O315" s="20"/>
      <c r="P315" s="20"/>
      <c r="Q315" s="6"/>
      <c r="R315" s="6"/>
      <c r="S315" s="6"/>
      <c r="T315" s="6"/>
      <c r="U315" s="6"/>
      <c r="V315" s="6"/>
      <c r="W315" s="6"/>
      <c r="X315" s="6"/>
      <c r="Y315" s="6"/>
      <c r="Z315" s="6"/>
      <c r="AA315" s="6"/>
      <c r="AB315" s="6"/>
      <c r="AC315" s="6"/>
    </row>
    <row r="316" ht="14.5" customHeight="1" spans="1:29" x14ac:dyDescent="0.25">
      <c r="A316" s="11"/>
      <c r="B316" s="12"/>
      <c r="C316" s="6"/>
      <c r="D316" s="5"/>
      <c r="E316" s="6"/>
      <c r="F316" s="6"/>
      <c r="G316" s="6"/>
      <c r="H316" s="6"/>
      <c r="I316" s="6"/>
      <c r="J316" s="12"/>
      <c r="K316" s="6"/>
      <c r="L316" s="20"/>
      <c r="M316" s="6"/>
      <c r="N316" s="20"/>
      <c r="O316" s="20"/>
      <c r="P316" s="20"/>
      <c r="Q316" s="6"/>
      <c r="R316" s="6"/>
      <c r="S316" s="6"/>
      <c r="T316" s="6"/>
      <c r="U316" s="6"/>
      <c r="V316" s="6"/>
      <c r="W316" s="6"/>
      <c r="X316" s="6"/>
      <c r="Y316" s="6"/>
      <c r="Z316" s="6"/>
      <c r="AA316" s="6"/>
      <c r="AB316" s="6"/>
      <c r="AC316" s="6"/>
    </row>
    <row r="317" ht="14.5" customHeight="1" spans="1:29" x14ac:dyDescent="0.25">
      <c r="A317" s="11"/>
      <c r="B317" s="12"/>
      <c r="C317" s="6"/>
      <c r="D317" s="5"/>
      <c r="E317" s="6"/>
      <c r="F317" s="6"/>
      <c r="G317" s="6"/>
      <c r="H317" s="6"/>
      <c r="I317" s="6"/>
      <c r="J317" s="12"/>
      <c r="K317" s="6"/>
      <c r="L317" s="20"/>
      <c r="M317" s="6"/>
      <c r="N317" s="20"/>
      <c r="O317" s="20"/>
      <c r="P317" s="20"/>
      <c r="Q317" s="6"/>
      <c r="R317" s="6"/>
      <c r="S317" s="6"/>
      <c r="T317" s="6"/>
      <c r="U317" s="6"/>
      <c r="V317" s="6"/>
      <c r="W317" s="6"/>
      <c r="X317" s="6"/>
      <c r="Y317" s="6"/>
      <c r="Z317" s="6"/>
      <c r="AA317" s="6"/>
      <c r="AB317" s="6"/>
      <c r="AC317" s="6"/>
    </row>
    <row r="318" ht="14.5" customHeight="1" spans="1:29" x14ac:dyDescent="0.25">
      <c r="A318" s="11"/>
      <c r="B318" s="12"/>
      <c r="C318" s="6"/>
      <c r="D318" s="5"/>
      <c r="E318" s="6"/>
      <c r="F318" s="6"/>
      <c r="G318" s="6"/>
      <c r="H318" s="6"/>
      <c r="I318" s="6"/>
      <c r="J318" s="12"/>
      <c r="K318" s="6"/>
      <c r="L318" s="20"/>
      <c r="M318" s="6"/>
      <c r="N318" s="20"/>
      <c r="O318" s="20"/>
      <c r="P318" s="20"/>
      <c r="Q318" s="6"/>
      <c r="R318" s="6"/>
      <c r="S318" s="6"/>
      <c r="T318" s="6"/>
      <c r="U318" s="6"/>
      <c r="V318" s="6"/>
      <c r="W318" s="6"/>
      <c r="X318" s="6"/>
      <c r="Y318" s="6"/>
      <c r="Z318" s="6"/>
      <c r="AA318" s="6"/>
      <c r="AB318" s="6"/>
      <c r="AC318" s="6"/>
    </row>
    <row r="319" ht="14.5" customHeight="1" spans="1:29" x14ac:dyDescent="0.25">
      <c r="A319" s="11"/>
      <c r="B319" s="12"/>
      <c r="C319" s="6"/>
      <c r="D319" s="5"/>
      <c r="E319" s="6"/>
      <c r="F319" s="6"/>
      <c r="G319" s="6"/>
      <c r="H319" s="6"/>
      <c r="I319" s="6"/>
      <c r="J319" s="12"/>
      <c r="K319" s="6"/>
      <c r="L319" s="20"/>
      <c r="M319" s="6"/>
      <c r="N319" s="20"/>
      <c r="O319" s="20"/>
      <c r="P319" s="20"/>
      <c r="Q319" s="6"/>
      <c r="R319" s="6"/>
      <c r="S319" s="6"/>
      <c r="T319" s="6"/>
      <c r="U319" s="6"/>
      <c r="V319" s="6"/>
      <c r="W319" s="6"/>
      <c r="X319" s="6"/>
      <c r="Y319" s="6"/>
      <c r="Z319" s="6"/>
      <c r="AA319" s="6"/>
      <c r="AB319" s="6"/>
      <c r="AC319" s="6"/>
    </row>
    <row r="320" ht="14.5" customHeight="1" spans="1:29" x14ac:dyDescent="0.25">
      <c r="A320" s="11"/>
      <c r="B320" s="12"/>
      <c r="C320" s="6"/>
      <c r="D320" s="5"/>
      <c r="E320" s="6"/>
      <c r="F320" s="6"/>
      <c r="G320" s="6"/>
      <c r="H320" s="6"/>
      <c r="I320" s="6"/>
      <c r="J320" s="12"/>
      <c r="K320" s="6"/>
      <c r="L320" s="20"/>
      <c r="M320" s="6"/>
      <c r="N320" s="20"/>
      <c r="O320" s="20"/>
      <c r="P320" s="20"/>
      <c r="Q320" s="6"/>
      <c r="R320" s="6"/>
      <c r="S320" s="6"/>
      <c r="T320" s="6"/>
      <c r="U320" s="6"/>
      <c r="V320" s="6"/>
      <c r="W320" s="6"/>
      <c r="X320" s="6"/>
      <c r="Y320" s="6"/>
      <c r="Z320" s="6"/>
      <c r="AA320" s="6"/>
      <c r="AB320" s="6"/>
      <c r="AC320" s="6"/>
    </row>
    <row r="321" ht="14.5" customHeight="1" spans="1:29" x14ac:dyDescent="0.25">
      <c r="A321" s="11"/>
      <c r="B321" s="12"/>
      <c r="C321" s="6"/>
      <c r="D321" s="5"/>
      <c r="E321" s="6"/>
      <c r="F321" s="6"/>
      <c r="G321" s="6"/>
      <c r="H321" s="6"/>
      <c r="I321" s="6"/>
      <c r="J321" s="12"/>
      <c r="K321" s="6"/>
      <c r="L321" s="20"/>
      <c r="M321" s="6"/>
      <c r="N321" s="20"/>
      <c r="O321" s="20"/>
      <c r="P321" s="20"/>
      <c r="Q321" s="6"/>
      <c r="R321" s="6"/>
      <c r="S321" s="6"/>
      <c r="T321" s="6"/>
      <c r="U321" s="6"/>
      <c r="V321" s="6"/>
      <c r="W321" s="6"/>
      <c r="X321" s="6"/>
      <c r="Y321" s="6"/>
      <c r="Z321" s="6"/>
      <c r="AA321" s="6"/>
      <c r="AB321" s="6"/>
      <c r="AC321" s="6"/>
    </row>
    <row r="322" ht="14.5" customHeight="1" spans="1:29" x14ac:dyDescent="0.25">
      <c r="A322" s="11"/>
      <c r="B322" s="12"/>
      <c r="C322" s="6"/>
      <c r="D322" s="5"/>
      <c r="E322" s="6"/>
      <c r="F322" s="6"/>
      <c r="G322" s="6"/>
      <c r="H322" s="6"/>
      <c r="I322" s="6"/>
      <c r="J322" s="12"/>
      <c r="K322" s="6"/>
      <c r="L322" s="20"/>
      <c r="M322" s="6"/>
      <c r="N322" s="20"/>
      <c r="O322" s="20"/>
      <c r="P322" s="20"/>
      <c r="Q322" s="6"/>
      <c r="R322" s="6"/>
      <c r="S322" s="6"/>
      <c r="T322" s="6"/>
      <c r="U322" s="6"/>
      <c r="V322" s="6"/>
      <c r="W322" s="6"/>
      <c r="X322" s="6"/>
      <c r="Y322" s="6"/>
      <c r="Z322" s="6"/>
      <c r="AA322" s="6"/>
      <c r="AB322" s="6"/>
      <c r="AC322" s="6"/>
    </row>
    <row r="323" ht="14.5" customHeight="1" spans="1:29" x14ac:dyDescent="0.25">
      <c r="A323" s="11"/>
      <c r="B323" s="12"/>
      <c r="C323" s="6"/>
      <c r="D323" s="5"/>
      <c r="E323" s="6"/>
      <c r="F323" s="6"/>
      <c r="G323" s="6"/>
      <c r="H323" s="6"/>
      <c r="I323" s="6"/>
      <c r="J323" s="12"/>
      <c r="K323" s="6"/>
      <c r="L323" s="20"/>
      <c r="M323" s="6"/>
      <c r="N323" s="20"/>
      <c r="O323" s="20"/>
      <c r="P323" s="20"/>
      <c r="Q323" s="6"/>
      <c r="R323" s="6"/>
      <c r="S323" s="6"/>
      <c r="T323" s="6"/>
      <c r="U323" s="6"/>
      <c r="V323" s="6"/>
      <c r="W323" s="6"/>
      <c r="X323" s="6"/>
      <c r="Y323" s="6"/>
      <c r="Z323" s="6"/>
      <c r="AA323" s="6"/>
      <c r="AB323" s="6"/>
      <c r="AC323" s="6"/>
    </row>
    <row r="324" ht="14.5" customHeight="1" spans="1:29" x14ac:dyDescent="0.25">
      <c r="A324" s="11"/>
      <c r="B324" s="12"/>
      <c r="C324" s="6"/>
      <c r="D324" s="5"/>
      <c r="E324" s="6"/>
      <c r="F324" s="6"/>
      <c r="G324" s="6"/>
      <c r="H324" s="6"/>
      <c r="I324" s="6"/>
      <c r="J324" s="12"/>
      <c r="K324" s="6"/>
      <c r="L324" s="20"/>
      <c r="M324" s="6"/>
      <c r="N324" s="20"/>
      <c r="O324" s="20"/>
      <c r="P324" s="20"/>
      <c r="Q324" s="6"/>
      <c r="R324" s="6"/>
      <c r="S324" s="6"/>
      <c r="T324" s="6"/>
      <c r="U324" s="6"/>
      <c r="V324" s="6"/>
      <c r="W324" s="6"/>
      <c r="X324" s="6"/>
      <c r="Y324" s="6"/>
      <c r="Z324" s="6"/>
      <c r="AA324" s="6"/>
      <c r="AB324" s="6"/>
      <c r="AC324" s="6"/>
    </row>
    <row r="325" ht="14.5" customHeight="1" spans="1:29" x14ac:dyDescent="0.25">
      <c r="A325" s="11"/>
      <c r="B325" s="12"/>
      <c r="C325" s="6"/>
      <c r="D325" s="5"/>
      <c r="E325" s="6"/>
      <c r="F325" s="6"/>
      <c r="G325" s="6"/>
      <c r="H325" s="6"/>
      <c r="I325" s="6"/>
      <c r="J325" s="12"/>
      <c r="K325" s="6"/>
      <c r="L325" s="20"/>
      <c r="M325" s="6"/>
      <c r="N325" s="20"/>
      <c r="O325" s="20"/>
      <c r="P325" s="20"/>
      <c r="Q325" s="6"/>
      <c r="R325" s="6"/>
      <c r="S325" s="6"/>
      <c r="T325" s="6"/>
      <c r="U325" s="6"/>
      <c r="V325" s="6"/>
      <c r="W325" s="6"/>
      <c r="X325" s="6"/>
      <c r="Y325" s="6"/>
      <c r="Z325" s="6"/>
      <c r="AA325" s="6"/>
      <c r="AB325" s="6"/>
      <c r="AC325" s="6"/>
    </row>
    <row r="326" ht="14.5" customHeight="1" spans="1:29" x14ac:dyDescent="0.25">
      <c r="A326" s="11"/>
      <c r="B326" s="12"/>
      <c r="C326" s="6"/>
      <c r="D326" s="5"/>
      <c r="E326" s="6"/>
      <c r="F326" s="6"/>
      <c r="G326" s="6"/>
      <c r="H326" s="6"/>
      <c r="I326" s="6"/>
      <c r="J326" s="12"/>
      <c r="K326" s="6"/>
      <c r="L326" s="20"/>
      <c r="M326" s="6"/>
      <c r="N326" s="20"/>
      <c r="O326" s="20"/>
      <c r="P326" s="20"/>
      <c r="Q326" s="6"/>
      <c r="R326" s="6"/>
      <c r="S326" s="6"/>
      <c r="T326" s="6"/>
      <c r="U326" s="6"/>
      <c r="V326" s="6"/>
      <c r="W326" s="6"/>
      <c r="X326" s="6"/>
      <c r="Y326" s="6"/>
      <c r="Z326" s="6"/>
      <c r="AA326" s="6"/>
      <c r="AB326" s="6"/>
      <c r="AC326" s="6"/>
    </row>
    <row r="327" ht="14.5" customHeight="1" spans="1:29" x14ac:dyDescent="0.25">
      <c r="A327" s="11"/>
      <c r="B327" s="12"/>
      <c r="C327" s="6"/>
      <c r="D327" s="5"/>
      <c r="E327" s="6"/>
      <c r="F327" s="6"/>
      <c r="G327" s="6"/>
      <c r="H327" s="6"/>
      <c r="I327" s="6"/>
      <c r="J327" s="12"/>
      <c r="K327" s="6"/>
      <c r="L327" s="20"/>
      <c r="M327" s="6"/>
      <c r="N327" s="20"/>
      <c r="O327" s="20"/>
      <c r="P327" s="20"/>
      <c r="Q327" s="6"/>
      <c r="R327" s="6"/>
      <c r="S327" s="6"/>
      <c r="T327" s="6"/>
      <c r="U327" s="6"/>
      <c r="V327" s="6"/>
      <c r="W327" s="6"/>
      <c r="X327" s="6"/>
      <c r="Y327" s="6"/>
      <c r="Z327" s="6"/>
      <c r="AA327" s="6"/>
      <c r="AB327" s="6"/>
      <c r="AC327" s="6"/>
    </row>
    <row r="328" ht="14.5" customHeight="1" spans="1:29" x14ac:dyDescent="0.25">
      <c r="A328" s="11"/>
      <c r="B328" s="12"/>
      <c r="C328" s="6"/>
      <c r="D328" s="5"/>
      <c r="E328" s="6"/>
      <c r="F328" s="6"/>
      <c r="G328" s="6"/>
      <c r="H328" s="6"/>
      <c r="I328" s="6"/>
      <c r="J328" s="12"/>
      <c r="K328" s="6"/>
      <c r="L328" s="20"/>
      <c r="M328" s="6"/>
      <c r="N328" s="20"/>
      <c r="O328" s="20"/>
      <c r="P328" s="20"/>
      <c r="Q328" s="6"/>
      <c r="R328" s="6"/>
      <c r="S328" s="6"/>
      <c r="T328" s="6"/>
      <c r="U328" s="6"/>
      <c r="V328" s="6"/>
      <c r="W328" s="6"/>
      <c r="X328" s="6"/>
      <c r="Y328" s="6"/>
      <c r="Z328" s="6"/>
      <c r="AA328" s="6"/>
      <c r="AB328" s="6"/>
      <c r="AC328" s="6"/>
    </row>
    <row r="329" ht="14.5" customHeight="1" spans="1:29" x14ac:dyDescent="0.25">
      <c r="A329" s="11"/>
      <c r="B329" s="12"/>
      <c r="C329" s="6"/>
      <c r="D329" s="5"/>
      <c r="E329" s="6"/>
      <c r="F329" s="6"/>
      <c r="G329" s="6"/>
      <c r="H329" s="6"/>
      <c r="I329" s="6"/>
      <c r="J329" s="12"/>
      <c r="K329" s="6"/>
      <c r="L329" s="20"/>
      <c r="M329" s="6"/>
      <c r="N329" s="20"/>
      <c r="O329" s="20"/>
      <c r="P329" s="20"/>
      <c r="Q329" s="6"/>
      <c r="R329" s="6"/>
      <c r="S329" s="6"/>
      <c r="T329" s="6"/>
      <c r="U329" s="6"/>
      <c r="V329" s="6"/>
      <c r="W329" s="6"/>
      <c r="X329" s="6"/>
      <c r="Y329" s="6"/>
      <c r="Z329" s="6"/>
      <c r="AA329" s="6"/>
      <c r="AB329" s="6"/>
      <c r="AC329" s="6"/>
    </row>
    <row r="330" ht="14.5" customHeight="1" spans="1:29" x14ac:dyDescent="0.25">
      <c r="A330" s="11"/>
      <c r="B330" s="12"/>
      <c r="C330" s="6"/>
      <c r="D330" s="5"/>
      <c r="E330" s="6"/>
      <c r="F330" s="6"/>
      <c r="G330" s="6"/>
      <c r="H330" s="6"/>
      <c r="I330" s="6"/>
      <c r="J330" s="12"/>
      <c r="K330" s="6"/>
      <c r="L330" s="20"/>
      <c r="M330" s="6"/>
      <c r="N330" s="20"/>
      <c r="O330" s="20"/>
      <c r="P330" s="20"/>
      <c r="Q330" s="6"/>
      <c r="R330" s="6"/>
      <c r="S330" s="6"/>
      <c r="T330" s="6"/>
      <c r="U330" s="6"/>
      <c r="V330" s="6"/>
      <c r="W330" s="6"/>
      <c r="X330" s="6"/>
      <c r="Y330" s="6"/>
      <c r="Z330" s="6"/>
      <c r="AA330" s="6"/>
      <c r="AB330" s="6"/>
      <c r="AC330" s="6"/>
    </row>
    <row r="331" ht="14.5" customHeight="1" spans="1:29" x14ac:dyDescent="0.25">
      <c r="A331" s="11"/>
      <c r="B331" s="12"/>
      <c r="C331" s="6"/>
      <c r="D331" s="5"/>
      <c r="E331" s="6"/>
      <c r="F331" s="6"/>
      <c r="G331" s="6"/>
      <c r="H331" s="6"/>
      <c r="I331" s="6"/>
      <c r="J331" s="12"/>
      <c r="K331" s="6"/>
      <c r="L331" s="20"/>
      <c r="M331" s="6"/>
      <c r="N331" s="20"/>
      <c r="O331" s="20"/>
      <c r="P331" s="20"/>
      <c r="Q331" s="6"/>
      <c r="R331" s="6"/>
      <c r="S331" s="6"/>
      <c r="T331" s="6"/>
      <c r="U331" s="6"/>
      <c r="V331" s="6"/>
      <c r="W331" s="6"/>
      <c r="X331" s="6"/>
      <c r="Y331" s="6"/>
      <c r="Z331" s="6"/>
      <c r="AA331" s="6"/>
      <c r="AB331" s="6"/>
      <c r="AC331" s="6"/>
    </row>
    <row r="332" ht="14.5" customHeight="1" spans="1:29" x14ac:dyDescent="0.25">
      <c r="A332" s="11"/>
      <c r="B332" s="12"/>
      <c r="C332" s="6"/>
      <c r="D332" s="5"/>
      <c r="E332" s="6"/>
      <c r="F332" s="6"/>
      <c r="G332" s="6"/>
      <c r="H332" s="6"/>
      <c r="I332" s="6"/>
      <c r="J332" s="12"/>
      <c r="K332" s="6"/>
      <c r="L332" s="20"/>
      <c r="M332" s="6"/>
      <c r="N332" s="20"/>
      <c r="O332" s="20"/>
      <c r="P332" s="20"/>
      <c r="Q332" s="6"/>
      <c r="R332" s="6"/>
      <c r="S332" s="6"/>
      <c r="T332" s="6"/>
      <c r="U332" s="6"/>
      <c r="V332" s="6"/>
      <c r="W332" s="6"/>
      <c r="X332" s="6"/>
      <c r="Y332" s="6"/>
      <c r="Z332" s="6"/>
      <c r="AA332" s="6"/>
      <c r="AB332" s="6"/>
      <c r="AC332" s="6"/>
    </row>
    <row r="333" ht="14.5" customHeight="1" spans="1:29" x14ac:dyDescent="0.25">
      <c r="A333" s="11"/>
      <c r="B333" s="12"/>
      <c r="C333" s="6"/>
      <c r="D333" s="5"/>
      <c r="E333" s="6"/>
      <c r="F333" s="6"/>
      <c r="G333" s="6"/>
      <c r="H333" s="6"/>
      <c r="I333" s="6"/>
      <c r="J333" s="12"/>
      <c r="K333" s="6"/>
      <c r="L333" s="20"/>
      <c r="M333" s="6"/>
      <c r="N333" s="20"/>
      <c r="O333" s="20"/>
      <c r="P333" s="20"/>
      <c r="Q333" s="6"/>
      <c r="R333" s="6"/>
      <c r="S333" s="6"/>
      <c r="T333" s="6"/>
      <c r="U333" s="6"/>
      <c r="V333" s="6"/>
      <c r="W333" s="6"/>
      <c r="X333" s="6"/>
      <c r="Y333" s="6"/>
      <c r="Z333" s="6"/>
      <c r="AA333" s="6"/>
      <c r="AB333" s="6"/>
      <c r="AC333" s="6"/>
    </row>
    <row r="334" ht="14.5" customHeight="1" spans="1:29" x14ac:dyDescent="0.25">
      <c r="A334" s="11"/>
      <c r="B334" s="12"/>
      <c r="C334" s="6"/>
      <c r="D334" s="5"/>
      <c r="E334" s="6"/>
      <c r="F334" s="6"/>
      <c r="G334" s="6"/>
      <c r="H334" s="6"/>
      <c r="I334" s="6"/>
      <c r="J334" s="12"/>
      <c r="K334" s="6"/>
      <c r="L334" s="20"/>
      <c r="M334" s="6"/>
      <c r="N334" s="20"/>
      <c r="O334" s="20"/>
      <c r="P334" s="20"/>
      <c r="Q334" s="6"/>
      <c r="R334" s="6"/>
      <c r="S334" s="6"/>
      <c r="T334" s="6"/>
      <c r="U334" s="6"/>
      <c r="V334" s="6"/>
      <c r="W334" s="6"/>
      <c r="X334" s="6"/>
      <c r="Y334" s="6"/>
      <c r="Z334" s="6"/>
      <c r="AA334" s="6"/>
      <c r="AB334" s="6"/>
      <c r="AC334" s="6"/>
    </row>
    <row r="335" ht="14.5" customHeight="1" spans="1:29" x14ac:dyDescent="0.25">
      <c r="A335" s="11"/>
      <c r="B335" s="12"/>
      <c r="C335" s="6"/>
      <c r="D335" s="5"/>
      <c r="E335" s="6"/>
      <c r="F335" s="6"/>
      <c r="G335" s="6"/>
      <c r="H335" s="6"/>
      <c r="I335" s="6"/>
      <c r="J335" s="12"/>
      <c r="K335" s="6"/>
      <c r="L335" s="20"/>
      <c r="M335" s="6"/>
      <c r="N335" s="20"/>
      <c r="O335" s="20"/>
      <c r="P335" s="20"/>
      <c r="Q335" s="6"/>
      <c r="R335" s="6"/>
      <c r="S335" s="6"/>
      <c r="T335" s="6"/>
      <c r="U335" s="6"/>
      <c r="V335" s="6"/>
      <c r="W335" s="6"/>
      <c r="X335" s="6"/>
      <c r="Y335" s="6"/>
      <c r="Z335" s="6"/>
      <c r="AA335" s="6"/>
      <c r="AB335" s="6"/>
      <c r="AC335" s="6"/>
    </row>
    <row r="336" ht="14.5" customHeight="1" spans="1:29" x14ac:dyDescent="0.25">
      <c r="A336" s="11"/>
      <c r="B336" s="12"/>
      <c r="C336" s="6"/>
      <c r="D336" s="5"/>
      <c r="E336" s="6"/>
      <c r="F336" s="6"/>
      <c r="G336" s="6"/>
      <c r="H336" s="6"/>
      <c r="I336" s="6"/>
      <c r="J336" s="12"/>
      <c r="K336" s="6"/>
      <c r="L336" s="20"/>
      <c r="M336" s="6"/>
      <c r="N336" s="20"/>
      <c r="O336" s="20"/>
      <c r="P336" s="20"/>
      <c r="Q336" s="6"/>
      <c r="R336" s="6"/>
      <c r="S336" s="6"/>
      <c r="T336" s="6"/>
      <c r="U336" s="6"/>
      <c r="V336" s="6"/>
      <c r="W336" s="6"/>
      <c r="X336" s="6"/>
      <c r="Y336" s="6"/>
      <c r="Z336" s="6"/>
      <c r="AA336" s="6"/>
      <c r="AB336" s="6"/>
      <c r="AC336" s="6"/>
    </row>
    <row r="337" ht="14.5" customHeight="1" spans="1:29" x14ac:dyDescent="0.25">
      <c r="A337" s="11"/>
      <c r="B337" s="12"/>
      <c r="C337" s="6"/>
      <c r="D337" s="5"/>
      <c r="E337" s="6"/>
      <c r="F337" s="6"/>
      <c r="G337" s="6"/>
      <c r="H337" s="6"/>
      <c r="I337" s="6"/>
      <c r="J337" s="12"/>
      <c r="K337" s="6"/>
      <c r="L337" s="20"/>
      <c r="M337" s="6"/>
      <c r="N337" s="20"/>
      <c r="O337" s="20"/>
      <c r="P337" s="20"/>
      <c r="Q337" s="6"/>
      <c r="R337" s="6"/>
      <c r="S337" s="6"/>
      <c r="T337" s="6"/>
      <c r="U337" s="6"/>
      <c r="V337" s="6"/>
      <c r="W337" s="6"/>
      <c r="X337" s="6"/>
      <c r="Y337" s="6"/>
      <c r="Z337" s="6"/>
      <c r="AA337" s="6"/>
      <c r="AB337" s="6"/>
      <c r="AC337" s="6"/>
    </row>
    <row r="338" ht="14.5" customHeight="1" spans="1:29" x14ac:dyDescent="0.25">
      <c r="A338" s="11"/>
      <c r="B338" s="12"/>
      <c r="C338" s="6"/>
      <c r="D338" s="5"/>
      <c r="E338" s="6"/>
      <c r="F338" s="6"/>
      <c r="G338" s="6"/>
      <c r="H338" s="6"/>
      <c r="I338" s="6"/>
      <c r="J338" s="12"/>
      <c r="K338" s="6"/>
      <c r="L338" s="20"/>
      <c r="M338" s="6"/>
      <c r="N338" s="20"/>
      <c r="O338" s="20"/>
      <c r="P338" s="20"/>
      <c r="Q338" s="6"/>
      <c r="R338" s="6"/>
      <c r="S338" s="6"/>
      <c r="T338" s="6"/>
      <c r="U338" s="6"/>
      <c r="V338" s="6"/>
      <c r="W338" s="6"/>
      <c r="X338" s="6"/>
      <c r="Y338" s="6"/>
      <c r="Z338" s="6"/>
      <c r="AA338" s="6"/>
      <c r="AB338" s="6"/>
      <c r="AC338" s="6"/>
    </row>
    <row r="339" ht="14.5" customHeight="1" spans="1:29" x14ac:dyDescent="0.25">
      <c r="A339" s="11"/>
      <c r="B339" s="12"/>
      <c r="C339" s="6"/>
      <c r="D339" s="5"/>
      <c r="E339" s="6"/>
      <c r="F339" s="6"/>
      <c r="G339" s="6"/>
      <c r="H339" s="6"/>
      <c r="I339" s="6"/>
      <c r="J339" s="12"/>
      <c r="K339" s="6"/>
      <c r="L339" s="20"/>
      <c r="M339" s="6"/>
      <c r="N339" s="20"/>
      <c r="O339" s="20"/>
      <c r="P339" s="20"/>
      <c r="Q339" s="6"/>
      <c r="R339" s="6"/>
      <c r="S339" s="6"/>
      <c r="T339" s="6"/>
      <c r="U339" s="6"/>
      <c r="V339" s="6"/>
      <c r="W339" s="6"/>
      <c r="X339" s="6"/>
      <c r="Y339" s="6"/>
      <c r="Z339" s="6"/>
      <c r="AA339" s="6"/>
      <c r="AB339" s="6"/>
      <c r="AC339" s="6"/>
    </row>
    <row r="340" ht="14.5" customHeight="1" spans="1:29" x14ac:dyDescent="0.25">
      <c r="A340" s="11"/>
      <c r="B340" s="12"/>
      <c r="C340" s="6"/>
      <c r="D340" s="5"/>
      <c r="E340" s="6"/>
      <c r="F340" s="6"/>
      <c r="G340" s="6"/>
      <c r="H340" s="6"/>
      <c r="I340" s="6"/>
      <c r="J340" s="12"/>
      <c r="K340" s="6"/>
      <c r="L340" s="20"/>
      <c r="M340" s="6"/>
      <c r="N340" s="20"/>
      <c r="O340" s="20"/>
      <c r="P340" s="20"/>
      <c r="Q340" s="6"/>
      <c r="R340" s="6"/>
      <c r="S340" s="6"/>
      <c r="T340" s="6"/>
      <c r="U340" s="6"/>
      <c r="V340" s="6"/>
      <c r="W340" s="6"/>
      <c r="X340" s="6"/>
      <c r="Y340" s="6"/>
      <c r="Z340" s="6"/>
      <c r="AA340" s="6"/>
      <c r="AB340" s="6"/>
      <c r="AC340" s="6"/>
    </row>
    <row r="341" ht="14.5" customHeight="1" spans="1:24" x14ac:dyDescent="0.25">
      <c r="A341" s="11"/>
      <c r="B341" s="12"/>
      <c r="C341" s="6"/>
      <c r="D341" s="5"/>
      <c r="I341" s="6"/>
      <c r="J341" s="12"/>
      <c r="L341" s="21"/>
      <c r="N341" s="21"/>
      <c r="O341" s="21"/>
      <c r="P341" s="21"/>
      <c r="X341" s="6"/>
    </row>
    <row r="342" ht="14.5" customHeight="1" spans="1:24" x14ac:dyDescent="0.25">
      <c r="A342" s="11"/>
      <c r="B342" s="12"/>
      <c r="C342" s="6"/>
      <c r="D342" s="5"/>
      <c r="I342" s="6"/>
      <c r="J342" s="12"/>
      <c r="L342" s="21"/>
      <c r="N342" s="21"/>
      <c r="O342" s="21"/>
      <c r="P342" s="21"/>
      <c r="X342" s="6"/>
    </row>
    <row r="343" ht="14.5" customHeight="1" spans="1:24" x14ac:dyDescent="0.25">
      <c r="A343" s="11"/>
      <c r="B343" s="12"/>
      <c r="C343" s="6"/>
      <c r="D343" s="5"/>
      <c r="I343" s="6"/>
      <c r="J343" s="12"/>
      <c r="L343" s="21"/>
      <c r="N343" s="21"/>
      <c r="O343" s="21"/>
      <c r="P343" s="21"/>
      <c r="X343" s="6"/>
    </row>
    <row r="344" ht="14.5" customHeight="1" spans="1:24" x14ac:dyDescent="0.25">
      <c r="A344" s="11"/>
      <c r="B344" s="12"/>
      <c r="C344" s="6"/>
      <c r="D344" s="5"/>
      <c r="I344" s="6"/>
      <c r="J344" s="12"/>
      <c r="L344" s="21"/>
      <c r="N344" s="21"/>
      <c r="O344" s="21"/>
      <c r="P344" s="21"/>
      <c r="X344" s="6"/>
    </row>
    <row r="345" ht="14.5" customHeight="1" spans="1:24" x14ac:dyDescent="0.25">
      <c r="A345" s="11"/>
      <c r="B345" s="12"/>
      <c r="C345" s="6"/>
      <c r="D345" s="5"/>
      <c r="I345" s="6"/>
      <c r="J345" s="12"/>
      <c r="L345" s="21"/>
      <c r="N345" s="21"/>
      <c r="O345" s="21"/>
      <c r="P345" s="21"/>
      <c r="X345" s="6"/>
    </row>
    <row r="346" ht="14.5" customHeight="1" spans="1:24" x14ac:dyDescent="0.25">
      <c r="A346" s="11"/>
      <c r="B346" s="12"/>
      <c r="C346" s="6"/>
      <c r="D346" s="5"/>
      <c r="I346" s="6"/>
      <c r="J346" s="12"/>
      <c r="L346" s="21"/>
      <c r="N346" s="21"/>
      <c r="O346" s="21"/>
      <c r="P346" s="21"/>
      <c r="X346" s="6"/>
    </row>
    <row r="347" ht="14.5" customHeight="1" spans="1:24" x14ac:dyDescent="0.25">
      <c r="A347" s="11"/>
      <c r="B347" s="12"/>
      <c r="C347" s="6"/>
      <c r="D347" s="5"/>
      <c r="I347" s="6"/>
      <c r="J347" s="12"/>
      <c r="L347" s="21"/>
      <c r="N347" s="21"/>
      <c r="O347" s="21"/>
      <c r="P347" s="21"/>
      <c r="X347" s="6"/>
    </row>
    <row r="348" ht="14.5" customHeight="1" spans="1:24" x14ac:dyDescent="0.25">
      <c r="A348" s="11"/>
      <c r="B348" s="12"/>
      <c r="C348" s="6"/>
      <c r="D348" s="5"/>
      <c r="I348" s="6"/>
      <c r="J348" s="12"/>
      <c r="L348" s="21"/>
      <c r="N348" s="21"/>
      <c r="O348" s="21"/>
      <c r="P348" s="21"/>
      <c r="X348" s="6"/>
    </row>
    <row r="349" ht="14.5" customHeight="1" spans="1:24" x14ac:dyDescent="0.25">
      <c r="A349" s="11"/>
      <c r="B349" s="12"/>
      <c r="C349" s="6"/>
      <c r="D349" s="5"/>
      <c r="I349" s="6"/>
      <c r="J349" s="12"/>
      <c r="L349" s="21"/>
      <c r="N349" s="21"/>
      <c r="O349" s="21"/>
      <c r="P349" s="21"/>
      <c r="X349" s="6"/>
    </row>
    <row r="350" ht="14.5" customHeight="1" spans="1:24" x14ac:dyDescent="0.25">
      <c r="A350" s="11"/>
      <c r="B350" s="12"/>
      <c r="C350" s="6"/>
      <c r="D350" s="5"/>
      <c r="I350" s="6"/>
      <c r="J350" s="12"/>
      <c r="L350" s="21"/>
      <c r="N350" s="21"/>
      <c r="O350" s="21"/>
      <c r="P350" s="21"/>
      <c r="X350" s="6"/>
    </row>
    <row r="351" ht="14.5" customHeight="1" spans="1:24" x14ac:dyDescent="0.25">
      <c r="A351" s="11"/>
      <c r="B351" s="12"/>
      <c r="C351" s="6"/>
      <c r="D351" s="5"/>
      <c r="I351" s="6"/>
      <c r="J351" s="12"/>
      <c r="L351" s="21"/>
      <c r="N351" s="21"/>
      <c r="O351" s="21"/>
      <c r="P351" s="21"/>
      <c r="X351" s="6"/>
    </row>
    <row r="352" ht="14.5" customHeight="1" spans="1:24" x14ac:dyDescent="0.25">
      <c r="A352" s="11"/>
      <c r="B352" s="12"/>
      <c r="C352" s="6"/>
      <c r="D352" s="5"/>
      <c r="I352" s="6"/>
      <c r="J352" s="12"/>
      <c r="L352" s="21"/>
      <c r="N352" s="21"/>
      <c r="O352" s="21"/>
      <c r="P352" s="21"/>
      <c r="X352" s="6"/>
    </row>
    <row r="353" ht="14.5" customHeight="1" spans="1:16" x14ac:dyDescent="0.25">
      <c r="A353" s="11"/>
      <c r="B353" s="12"/>
      <c r="C353" s="6"/>
      <c r="D353" s="5"/>
      <c r="I353" s="6"/>
      <c r="J353" s="12"/>
      <c r="L353" s="21"/>
      <c r="N353" s="21"/>
      <c r="O353" s="21"/>
      <c r="P353" s="21"/>
    </row>
    <row r="354" ht="14.5" customHeight="1" spans="1:16" x14ac:dyDescent="0.25">
      <c r="A354" s="11"/>
      <c r="B354" s="12"/>
      <c r="C354" s="6"/>
      <c r="D354" s="5"/>
      <c r="I354" s="6"/>
      <c r="J354" s="12"/>
      <c r="L354" s="21"/>
      <c r="N354" s="21"/>
      <c r="O354" s="21"/>
      <c r="P354" s="21"/>
    </row>
    <row r="355" ht="14.5" customHeight="1" spans="1:16" x14ac:dyDescent="0.25">
      <c r="A355" s="11"/>
      <c r="B355" s="12"/>
      <c r="C355" s="6"/>
      <c r="D355" s="5"/>
      <c r="I355" s="6"/>
      <c r="J355" s="12"/>
      <c r="L355" s="21"/>
      <c r="N355" s="21"/>
      <c r="O355" s="21"/>
      <c r="P355" s="21"/>
    </row>
    <row r="356" ht="14.5" customHeight="1" spans="1:16" x14ac:dyDescent="0.25">
      <c r="A356" s="11"/>
      <c r="B356" s="12"/>
      <c r="C356" s="6"/>
      <c r="D356" s="5"/>
      <c r="I356" s="6"/>
      <c r="J356" s="12"/>
      <c r="L356" s="21"/>
      <c r="N356" s="21"/>
      <c r="O356" s="21"/>
      <c r="P356" s="21"/>
    </row>
    <row r="357" ht="14.5" customHeight="1" spans="1:16" x14ac:dyDescent="0.25">
      <c r="A357" s="11"/>
      <c r="B357" s="12"/>
      <c r="C357" s="6"/>
      <c r="D357" s="5"/>
      <c r="I357" s="6"/>
      <c r="J357" s="12"/>
      <c r="L357" s="21"/>
      <c r="N357" s="21"/>
      <c r="O357" s="21"/>
      <c r="P357" s="21"/>
    </row>
    <row r="358" ht="14.5" customHeight="1" spans="1:16" x14ac:dyDescent="0.25">
      <c r="A358" s="11"/>
      <c r="B358" s="12"/>
      <c r="C358" s="6"/>
      <c r="D358" s="5"/>
      <c r="I358" s="6"/>
      <c r="J358" s="12"/>
      <c r="L358" s="21"/>
      <c r="N358" s="21"/>
      <c r="O358" s="21"/>
      <c r="P358" s="21"/>
    </row>
    <row r="359" ht="14.5" customHeight="1" spans="1:16" x14ac:dyDescent="0.25">
      <c r="A359" s="11"/>
      <c r="B359" s="12"/>
      <c r="C359" s="6"/>
      <c r="D359" s="5"/>
      <c r="I359" s="6"/>
      <c r="J359" s="12"/>
      <c r="L359" s="21"/>
      <c r="N359" s="21"/>
      <c r="O359" s="21"/>
      <c r="P359" s="21"/>
    </row>
    <row r="360" ht="14.5" customHeight="1" spans="1:16" x14ac:dyDescent="0.25">
      <c r="A360" s="11"/>
      <c r="B360" s="12"/>
      <c r="C360" s="6"/>
      <c r="D360" s="5"/>
      <c r="I360" s="6"/>
      <c r="J360" s="12"/>
      <c r="L360" s="21"/>
      <c r="N360" s="21"/>
      <c r="O360" s="21"/>
      <c r="P360" s="21"/>
    </row>
    <row r="361" ht="14.5" customHeight="1" spans="1:16" x14ac:dyDescent="0.25">
      <c r="A361" s="11"/>
      <c r="B361" s="12"/>
      <c r="C361" s="6"/>
      <c r="D361" s="5"/>
      <c r="I361" s="6"/>
      <c r="J361" s="12"/>
      <c r="L361" s="21"/>
      <c r="N361" s="21"/>
      <c r="O361" s="21"/>
      <c r="P361" s="21"/>
    </row>
    <row r="362" ht="14.5" customHeight="1" spans="1:16" x14ac:dyDescent="0.25">
      <c r="A362" s="11"/>
      <c r="B362" s="12"/>
      <c r="C362" s="6"/>
      <c r="D362" s="5"/>
      <c r="I362" s="6"/>
      <c r="J362" s="12"/>
      <c r="L362" s="21"/>
      <c r="N362" s="21"/>
      <c r="O362" s="21"/>
      <c r="P362" s="21"/>
    </row>
    <row r="363" ht="14.5" customHeight="1" spans="1:16" x14ac:dyDescent="0.25">
      <c r="A363" s="11"/>
      <c r="B363" s="12"/>
      <c r="C363" s="6"/>
      <c r="D363" s="5"/>
      <c r="I363" s="6"/>
      <c r="J363" s="12"/>
      <c r="L363" s="21"/>
      <c r="N363" s="21"/>
      <c r="O363" s="21"/>
      <c r="P363" s="21"/>
    </row>
    <row r="364" ht="14.5" customHeight="1" spans="1:16" x14ac:dyDescent="0.25">
      <c r="A364" s="11"/>
      <c r="B364" s="12"/>
      <c r="C364" s="6"/>
      <c r="D364" s="5"/>
      <c r="I364" s="6"/>
      <c r="J364" s="12"/>
      <c r="L364" s="21"/>
      <c r="N364" s="21"/>
      <c r="O364" s="21"/>
      <c r="P364" s="21"/>
    </row>
    <row r="365" ht="14.5" customHeight="1" spans="1:16" x14ac:dyDescent="0.25">
      <c r="A365" s="11"/>
      <c r="B365" s="12"/>
      <c r="C365" s="6"/>
      <c r="D365" s="5"/>
      <c r="I365" s="6"/>
      <c r="J365" s="12"/>
      <c r="L365" s="21"/>
      <c r="N365" s="21"/>
      <c r="O365" s="21"/>
      <c r="P365" s="21"/>
    </row>
    <row r="366" ht="14.5" customHeight="1" spans="1:16" x14ac:dyDescent="0.25">
      <c r="A366" s="11"/>
      <c r="B366" s="12"/>
      <c r="C366" s="6"/>
      <c r="D366" s="5"/>
      <c r="I366" s="6"/>
      <c r="J366" s="12"/>
      <c r="L366" s="21"/>
      <c r="N366" s="21"/>
      <c r="O366" s="21"/>
      <c r="P366" s="21"/>
    </row>
    <row r="367" ht="14.5" customHeight="1" spans="1:16" x14ac:dyDescent="0.25">
      <c r="A367" s="11"/>
      <c r="B367" s="12"/>
      <c r="C367" s="6"/>
      <c r="D367" s="5"/>
      <c r="I367" s="6"/>
      <c r="J367" s="12"/>
      <c r="L367" s="21"/>
      <c r="N367" s="21"/>
      <c r="O367" s="21"/>
      <c r="P367" s="21"/>
    </row>
    <row r="368" ht="14.5" customHeight="1" spans="1:16" x14ac:dyDescent="0.25">
      <c r="A368" s="11"/>
      <c r="B368" s="12"/>
      <c r="C368" s="6"/>
      <c r="D368" s="5"/>
      <c r="I368" s="6"/>
      <c r="J368" s="12"/>
      <c r="L368" s="21"/>
      <c r="N368" s="21"/>
      <c r="O368" s="21"/>
      <c r="P368" s="21"/>
    </row>
    <row r="369" ht="14.5" customHeight="1" spans="1:16" x14ac:dyDescent="0.25">
      <c r="A369" s="11"/>
      <c r="B369" s="12"/>
      <c r="C369" s="6"/>
      <c r="D369" s="5"/>
      <c r="I369" s="6"/>
      <c r="J369" s="12"/>
      <c r="L369" s="21"/>
      <c r="N369" s="21"/>
      <c r="O369" s="21"/>
      <c r="P369" s="21"/>
    </row>
    <row r="370" ht="14.5" customHeight="1" spans="1:16" x14ac:dyDescent="0.25">
      <c r="A370" s="11"/>
      <c r="B370" s="12"/>
      <c r="C370" s="6"/>
      <c r="D370" s="5"/>
      <c r="I370" s="6"/>
      <c r="J370" s="12"/>
      <c r="L370" s="21"/>
      <c r="N370" s="21"/>
      <c r="O370" s="21"/>
      <c r="P370" s="21"/>
    </row>
    <row r="371" ht="14.5" customHeight="1" spans="1:16" x14ac:dyDescent="0.25">
      <c r="A371" s="11"/>
      <c r="B371" s="12"/>
      <c r="C371" s="6"/>
      <c r="D371" s="5"/>
      <c r="I371" s="6"/>
      <c r="J371" s="12"/>
      <c r="L371" s="21"/>
      <c r="N371" s="21"/>
      <c r="O371" s="21"/>
      <c r="P371" s="21"/>
    </row>
    <row r="372" ht="14.5" customHeight="1" spans="1:16" x14ac:dyDescent="0.25">
      <c r="A372" s="11"/>
      <c r="B372" s="12"/>
      <c r="C372" s="6"/>
      <c r="D372" s="5"/>
      <c r="I372" s="6"/>
      <c r="J372" s="12"/>
      <c r="L372" s="21"/>
      <c r="N372" s="21"/>
      <c r="O372" s="21"/>
      <c r="P372" s="21"/>
    </row>
    <row r="373" ht="14.5" customHeight="1" spans="1:16" x14ac:dyDescent="0.25">
      <c r="A373" s="11"/>
      <c r="B373" s="12"/>
      <c r="C373" s="6"/>
      <c r="D373" s="5"/>
      <c r="I373" s="6"/>
      <c r="J373" s="12"/>
      <c r="L373" s="21"/>
      <c r="N373" s="21"/>
      <c r="O373" s="21"/>
      <c r="P373" s="21"/>
    </row>
    <row r="374" ht="14.5" customHeight="1" spans="1:16" x14ac:dyDescent="0.25">
      <c r="A374" s="11"/>
      <c r="B374" s="12"/>
      <c r="C374" s="6"/>
      <c r="D374" s="5"/>
      <c r="I374" s="6"/>
      <c r="J374" s="12"/>
      <c r="L374" s="21"/>
      <c r="N374" s="21"/>
      <c r="O374" s="21"/>
      <c r="P374" s="21"/>
    </row>
    <row r="375" ht="14.5" customHeight="1" spans="1:16" x14ac:dyDescent="0.25">
      <c r="A375" s="11"/>
      <c r="B375" s="12"/>
      <c r="C375" s="6"/>
      <c r="D375" s="5"/>
      <c r="I375" s="6"/>
      <c r="J375" s="12"/>
      <c r="L375" s="21"/>
      <c r="N375" s="21"/>
      <c r="O375" s="21"/>
      <c r="P375" s="21"/>
    </row>
    <row r="376" ht="14.5" customHeight="1" spans="1:16" x14ac:dyDescent="0.25">
      <c r="A376" s="11"/>
      <c r="B376" s="12"/>
      <c r="C376" s="6"/>
      <c r="D376" s="5"/>
      <c r="I376" s="6"/>
      <c r="J376" s="12"/>
      <c r="L376" s="21"/>
      <c r="N376" s="21"/>
      <c r="O376" s="21"/>
      <c r="P376" s="21"/>
    </row>
    <row r="377" ht="14.5" customHeight="1" spans="1:16" x14ac:dyDescent="0.25">
      <c r="A377" s="11"/>
      <c r="B377" s="12"/>
      <c r="C377" s="6"/>
      <c r="D377" s="5"/>
      <c r="I377" s="6"/>
      <c r="J377" s="12"/>
      <c r="L377" s="21"/>
      <c r="N377" s="21"/>
      <c r="O377" s="21"/>
      <c r="P377" s="21"/>
    </row>
    <row r="378" ht="14.5" customHeight="1" spans="1:16" x14ac:dyDescent="0.25">
      <c r="A378" s="11"/>
      <c r="B378" s="12"/>
      <c r="C378" s="6"/>
      <c r="D378" s="5"/>
      <c r="I378" s="6"/>
      <c r="J378" s="12"/>
      <c r="L378" s="21"/>
      <c r="N378" s="21"/>
      <c r="O378" s="21"/>
      <c r="P378" s="21"/>
    </row>
    <row r="379" ht="14.5" customHeight="1" spans="1:16" x14ac:dyDescent="0.25">
      <c r="A379" s="11"/>
      <c r="B379" s="12"/>
      <c r="C379" s="6"/>
      <c r="D379" s="5"/>
      <c r="I379" s="6"/>
      <c r="J379" s="12"/>
      <c r="L379" s="21"/>
      <c r="N379" s="21"/>
      <c r="O379" s="21"/>
      <c r="P379" s="21"/>
    </row>
    <row r="380" ht="14.5" customHeight="1" spans="1:16" x14ac:dyDescent="0.25">
      <c r="A380" s="11"/>
      <c r="B380" s="12"/>
      <c r="C380" s="6"/>
      <c r="D380" s="5"/>
      <c r="I380" s="6"/>
      <c r="J380" s="12"/>
      <c r="L380" s="21"/>
      <c r="N380" s="21"/>
      <c r="O380" s="21"/>
      <c r="P380" s="21"/>
    </row>
    <row r="381" ht="14.5" customHeight="1" spans="1:16" x14ac:dyDescent="0.25">
      <c r="A381" s="11"/>
      <c r="B381" s="12"/>
      <c r="C381" s="6"/>
      <c r="D381" s="5"/>
      <c r="I381" s="6"/>
      <c r="J381" s="12"/>
      <c r="L381" s="21"/>
      <c r="N381" s="21"/>
      <c r="O381" s="21"/>
      <c r="P381" s="21"/>
    </row>
    <row r="382" ht="14.5" customHeight="1" spans="1:16" x14ac:dyDescent="0.25">
      <c r="A382" s="11"/>
      <c r="B382" s="12"/>
      <c r="C382" s="6"/>
      <c r="D382" s="5"/>
      <c r="I382" s="6"/>
      <c r="J382" s="12"/>
      <c r="L382" s="21"/>
      <c r="N382" s="21"/>
      <c r="O382" s="21"/>
      <c r="P382" s="21"/>
    </row>
    <row r="383" ht="14.5" customHeight="1" spans="1:16" x14ac:dyDescent="0.25">
      <c r="A383" s="11"/>
      <c r="B383" s="12"/>
      <c r="C383" s="6"/>
      <c r="D383" s="5"/>
      <c r="I383" s="6"/>
      <c r="J383" s="12"/>
      <c r="L383" s="21"/>
      <c r="N383" s="21"/>
      <c r="O383" s="21"/>
      <c r="P383" s="21"/>
    </row>
    <row r="384" ht="14.5" customHeight="1" spans="1:16" x14ac:dyDescent="0.25">
      <c r="A384" s="11"/>
      <c r="B384" s="12"/>
      <c r="C384" s="6"/>
      <c r="D384" s="5"/>
      <c r="I384" s="6"/>
      <c r="J384" s="12"/>
      <c r="L384" s="21"/>
      <c r="N384" s="21"/>
      <c r="O384" s="21"/>
      <c r="P384" s="21"/>
    </row>
    <row r="385" ht="14.5" customHeight="1" spans="1:16" x14ac:dyDescent="0.25">
      <c r="A385" s="11"/>
      <c r="B385" s="12"/>
      <c r="C385" s="6"/>
      <c r="D385" s="5"/>
      <c r="I385" s="6"/>
      <c r="J385" s="12"/>
      <c r="L385" s="21"/>
      <c r="N385" s="21"/>
      <c r="O385" s="21"/>
      <c r="P385" s="21"/>
    </row>
    <row r="386" ht="14.5" customHeight="1" spans="1:16" x14ac:dyDescent="0.25">
      <c r="A386" s="11"/>
      <c r="B386" s="12"/>
      <c r="C386" s="6"/>
      <c r="D386" s="5"/>
      <c r="I386" s="6"/>
      <c r="J386" s="12"/>
      <c r="L386" s="21"/>
      <c r="N386" s="21"/>
      <c r="O386" s="21"/>
      <c r="P386" s="21"/>
    </row>
    <row r="387" ht="14.5" customHeight="1" spans="1:16" x14ac:dyDescent="0.25">
      <c r="A387" s="11"/>
      <c r="B387" s="12"/>
      <c r="C387" s="6"/>
      <c r="D387" s="5"/>
      <c r="I387" s="6"/>
      <c r="J387" s="12"/>
      <c r="L387" s="21"/>
      <c r="N387" s="21"/>
      <c r="O387" s="21"/>
      <c r="P387" s="21"/>
    </row>
    <row r="388" ht="14.5" customHeight="1" spans="1:16" x14ac:dyDescent="0.25">
      <c r="A388" s="11"/>
      <c r="B388" s="12"/>
      <c r="C388" s="6"/>
      <c r="D388" s="5"/>
      <c r="I388" s="6"/>
      <c r="J388" s="12"/>
      <c r="L388" s="21"/>
      <c r="N388" s="21"/>
      <c r="O388" s="21"/>
      <c r="P388" s="21"/>
    </row>
    <row r="389" ht="14.5" customHeight="1" spans="1:16" x14ac:dyDescent="0.25">
      <c r="A389" s="11"/>
      <c r="B389" s="12"/>
      <c r="C389" s="6"/>
      <c r="D389" s="5"/>
      <c r="I389" s="6"/>
      <c r="J389" s="12"/>
      <c r="L389" s="21"/>
      <c r="N389" s="21"/>
      <c r="O389" s="21"/>
      <c r="P389" s="21"/>
    </row>
    <row r="390" ht="14.5" customHeight="1" spans="1:16" x14ac:dyDescent="0.25">
      <c r="A390" s="11"/>
      <c r="B390" s="12"/>
      <c r="C390" s="6"/>
      <c r="D390" s="5"/>
      <c r="I390" s="6"/>
      <c r="J390" s="12"/>
      <c r="L390" s="21"/>
      <c r="N390" s="21"/>
      <c r="O390" s="21"/>
      <c r="P390" s="21"/>
    </row>
    <row r="391" ht="14.5" customHeight="1" spans="1:16" x14ac:dyDescent="0.25">
      <c r="A391" s="11"/>
      <c r="B391" s="12"/>
      <c r="C391" s="6"/>
      <c r="D391" s="5"/>
      <c r="I391" s="6"/>
      <c r="J391" s="12"/>
      <c r="L391" s="21"/>
      <c r="N391" s="21"/>
      <c r="O391" s="21"/>
      <c r="P391" s="21"/>
    </row>
    <row r="392" ht="14.5" customHeight="1" spans="1:16" x14ac:dyDescent="0.25">
      <c r="A392" s="11"/>
      <c r="B392" s="12"/>
      <c r="C392" s="6"/>
      <c r="D392" s="5"/>
      <c r="I392" s="6"/>
      <c r="J392" s="12"/>
      <c r="L392" s="21"/>
      <c r="N392" s="21"/>
      <c r="O392" s="21"/>
      <c r="P392" s="21"/>
    </row>
    <row r="393" ht="14.5" customHeight="1" spans="1:16" x14ac:dyDescent="0.25">
      <c r="A393" s="11"/>
      <c r="B393" s="12"/>
      <c r="C393" s="6"/>
      <c r="D393" s="5"/>
      <c r="I393" s="6"/>
      <c r="J393" s="12"/>
      <c r="L393" s="21"/>
      <c r="N393" s="21"/>
      <c r="O393" s="21"/>
      <c r="P393" s="21"/>
    </row>
    <row r="394" ht="14.5" customHeight="1" spans="1:16" x14ac:dyDescent="0.25">
      <c r="A394" s="11"/>
      <c r="B394" s="12"/>
      <c r="C394" s="6"/>
      <c r="D394" s="5"/>
      <c r="I394" s="6"/>
      <c r="J394" s="12"/>
      <c r="L394" s="21"/>
      <c r="N394" s="21"/>
      <c r="O394" s="21"/>
      <c r="P394" s="21"/>
    </row>
    <row r="395" ht="14.5" customHeight="1" spans="1:16" x14ac:dyDescent="0.25">
      <c r="A395" s="11"/>
      <c r="B395" s="12"/>
      <c r="C395" s="6"/>
      <c r="D395" s="5"/>
      <c r="I395" s="6"/>
      <c r="J395" s="12"/>
      <c r="L395" s="21"/>
      <c r="N395" s="21"/>
      <c r="O395" s="21"/>
      <c r="P395" s="21"/>
    </row>
    <row r="396" ht="14.5" customHeight="1" spans="1:16" x14ac:dyDescent="0.25">
      <c r="A396" s="11"/>
      <c r="B396" s="12"/>
      <c r="C396" s="6"/>
      <c r="D396" s="5"/>
      <c r="I396" s="6"/>
      <c r="J396" s="12"/>
      <c r="L396" s="21"/>
      <c r="N396" s="21"/>
      <c r="O396" s="21"/>
      <c r="P396" s="21"/>
    </row>
    <row r="397" ht="14.5" customHeight="1" spans="1:16" x14ac:dyDescent="0.25">
      <c r="A397" s="11"/>
      <c r="B397" s="12"/>
      <c r="C397" s="6"/>
      <c r="D397" s="5"/>
      <c r="I397" s="6"/>
      <c r="J397" s="12"/>
      <c r="L397" s="21"/>
      <c r="N397" s="21"/>
      <c r="O397" s="21"/>
      <c r="P397" s="21"/>
    </row>
    <row r="398" ht="14.5" customHeight="1" spans="1:16" x14ac:dyDescent="0.25">
      <c r="A398" s="11"/>
      <c r="B398" s="12"/>
      <c r="C398" s="6"/>
      <c r="D398" s="5"/>
      <c r="I398" s="6"/>
      <c r="J398" s="12"/>
      <c r="L398" s="21"/>
      <c r="N398" s="21"/>
      <c r="O398" s="21"/>
      <c r="P398" s="21"/>
    </row>
    <row r="399" ht="14.5" customHeight="1" spans="1:16" x14ac:dyDescent="0.25">
      <c r="A399" s="11"/>
      <c r="B399" s="12"/>
      <c r="C399" s="6"/>
      <c r="D399" s="5"/>
      <c r="I399" s="6"/>
      <c r="J399" s="12"/>
      <c r="L399" s="21"/>
      <c r="N399" s="21"/>
      <c r="O399" s="21"/>
      <c r="P399" s="21"/>
    </row>
    <row r="400" ht="14.5" customHeight="1" spans="1:16" x14ac:dyDescent="0.25">
      <c r="A400" s="11"/>
      <c r="B400" s="12"/>
      <c r="C400" s="6"/>
      <c r="D400" s="5"/>
      <c r="I400" s="6"/>
      <c r="J400" s="12"/>
      <c r="L400" s="21"/>
      <c r="N400" s="21"/>
      <c r="O400" s="21"/>
      <c r="P400" s="21"/>
    </row>
    <row r="401" ht="14.5" customHeight="1" spans="1:16" x14ac:dyDescent="0.25">
      <c r="A401" s="11"/>
      <c r="B401" s="12"/>
      <c r="C401" s="6"/>
      <c r="D401" s="5"/>
      <c r="I401" s="6"/>
      <c r="J401" s="12"/>
      <c r="L401" s="21"/>
      <c r="N401" s="21"/>
      <c r="O401" s="21"/>
      <c r="P401" s="21"/>
    </row>
    <row r="402" ht="14.5" customHeight="1" spans="1:16" x14ac:dyDescent="0.25">
      <c r="A402" s="11"/>
      <c r="B402" s="12"/>
      <c r="C402" s="6"/>
      <c r="D402" s="5"/>
      <c r="I402" s="6"/>
      <c r="J402" s="12"/>
      <c r="L402" s="21"/>
      <c r="N402" s="21"/>
      <c r="O402" s="21"/>
      <c r="P402" s="21"/>
    </row>
    <row r="403" ht="14.5" customHeight="1" spans="1:16" x14ac:dyDescent="0.25">
      <c r="A403" s="11"/>
      <c r="B403" s="12"/>
      <c r="C403" s="6"/>
      <c r="D403" s="5"/>
      <c r="I403" s="6"/>
      <c r="J403" s="12"/>
      <c r="L403" s="21"/>
      <c r="N403" s="21"/>
      <c r="O403" s="21"/>
      <c r="P403" s="21"/>
    </row>
    <row r="404" ht="14.5" customHeight="1" spans="1:16" x14ac:dyDescent="0.25">
      <c r="A404" s="11"/>
      <c r="B404" s="12"/>
      <c r="C404" s="6"/>
      <c r="D404" s="5"/>
      <c r="I404" s="6"/>
      <c r="J404" s="12"/>
      <c r="L404" s="21"/>
      <c r="N404" s="21"/>
      <c r="O404" s="21"/>
      <c r="P404" s="21"/>
    </row>
    <row r="405" ht="14.5" customHeight="1" spans="1:16" x14ac:dyDescent="0.25">
      <c r="A405" s="11"/>
      <c r="B405" s="12"/>
      <c r="C405" s="6"/>
      <c r="D405" s="5"/>
      <c r="I405" s="6"/>
      <c r="J405" s="12"/>
      <c r="L405" s="21"/>
      <c r="N405" s="21"/>
      <c r="O405" s="21"/>
      <c r="P405" s="21"/>
    </row>
    <row r="406" ht="14.5" customHeight="1" spans="1:16" x14ac:dyDescent="0.25">
      <c r="A406" s="11"/>
      <c r="B406" s="12"/>
      <c r="C406" s="6"/>
      <c r="D406" s="5"/>
      <c r="I406" s="6"/>
      <c r="J406" s="12"/>
      <c r="L406" s="21"/>
      <c r="N406" s="21"/>
      <c r="O406" s="21"/>
      <c r="P406" s="21"/>
    </row>
    <row r="407" ht="14.5" customHeight="1" spans="1:16" x14ac:dyDescent="0.25">
      <c r="A407" s="11"/>
      <c r="B407" s="12"/>
      <c r="C407" s="6"/>
      <c r="D407" s="5"/>
      <c r="I407" s="6"/>
      <c r="J407" s="12"/>
      <c r="L407" s="21"/>
      <c r="N407" s="21"/>
      <c r="O407" s="21"/>
      <c r="P407" s="21"/>
    </row>
    <row r="408" ht="14.5" customHeight="1" spans="1:16" x14ac:dyDescent="0.25">
      <c r="A408" s="11"/>
      <c r="B408" s="12"/>
      <c r="C408" s="6"/>
      <c r="D408" s="5"/>
      <c r="I408" s="6"/>
      <c r="J408" s="12"/>
      <c r="L408" s="21"/>
      <c r="N408" s="21"/>
      <c r="O408" s="21"/>
      <c r="P408" s="21"/>
    </row>
    <row r="409" ht="14.5" customHeight="1" spans="1:16" x14ac:dyDescent="0.25">
      <c r="A409" s="11"/>
      <c r="B409" s="12"/>
      <c r="C409" s="6"/>
      <c r="D409" s="5"/>
      <c r="I409" s="6"/>
      <c r="J409" s="12"/>
      <c r="L409" s="21"/>
      <c r="N409" s="21"/>
      <c r="O409" s="21"/>
      <c r="P409" s="21"/>
    </row>
    <row r="410" ht="14.5" customHeight="1" spans="1:16" x14ac:dyDescent="0.25">
      <c r="A410" s="11"/>
      <c r="B410" s="12"/>
      <c r="C410" s="6"/>
      <c r="D410" s="5"/>
      <c r="I410" s="6"/>
      <c r="J410" s="12"/>
      <c r="L410" s="21"/>
      <c r="N410" s="21"/>
      <c r="O410" s="21"/>
      <c r="P410" s="21"/>
    </row>
    <row r="411" ht="14.5" customHeight="1" spans="1:16" x14ac:dyDescent="0.25">
      <c r="A411" s="11"/>
      <c r="B411" s="12"/>
      <c r="C411" s="6"/>
      <c r="D411" s="5"/>
      <c r="I411" s="6"/>
      <c r="J411" s="12"/>
      <c r="L411" s="21"/>
      <c r="N411" s="21"/>
      <c r="O411" s="21"/>
      <c r="P411" s="21"/>
    </row>
    <row r="412" ht="14.5" customHeight="1" spans="1:16" x14ac:dyDescent="0.25">
      <c r="A412" s="11"/>
      <c r="B412" s="12"/>
      <c r="C412" s="6"/>
      <c r="D412" s="5"/>
      <c r="I412" s="6"/>
      <c r="J412" s="12"/>
      <c r="L412" s="21"/>
      <c r="N412" s="21"/>
      <c r="O412" s="21"/>
      <c r="P412" s="21"/>
    </row>
    <row r="413" ht="14.5" customHeight="1" spans="1:16" x14ac:dyDescent="0.25">
      <c r="A413" s="11"/>
      <c r="B413" s="12"/>
      <c r="C413" s="6"/>
      <c r="D413" s="5"/>
      <c r="I413" s="6"/>
      <c r="J413" s="12"/>
      <c r="L413" s="21"/>
      <c r="N413" s="21"/>
      <c r="O413" s="21"/>
      <c r="P413" s="21"/>
    </row>
    <row r="414" ht="14.5" customHeight="1" spans="1:16" x14ac:dyDescent="0.25">
      <c r="A414" s="11"/>
      <c r="B414" s="12"/>
      <c r="C414" s="6"/>
      <c r="D414" s="5"/>
      <c r="I414" s="6"/>
      <c r="J414" s="12"/>
      <c r="L414" s="21"/>
      <c r="N414" s="21"/>
      <c r="O414" s="21"/>
      <c r="P414" s="21"/>
    </row>
    <row r="415" ht="14.5" customHeight="1" spans="1:16" x14ac:dyDescent="0.25">
      <c r="A415" s="11"/>
      <c r="B415" s="12"/>
      <c r="C415" s="6"/>
      <c r="D415" s="5"/>
      <c r="I415" s="6"/>
      <c r="J415" s="12"/>
      <c r="L415" s="21"/>
      <c r="N415" s="21"/>
      <c r="O415" s="21"/>
      <c r="P415" s="21"/>
    </row>
    <row r="416" ht="14.5" customHeight="1" spans="1:16" x14ac:dyDescent="0.25">
      <c r="A416" s="11"/>
      <c r="B416" s="12"/>
      <c r="C416" s="6"/>
      <c r="D416" s="5"/>
      <c r="I416" s="6"/>
      <c r="J416" s="12"/>
      <c r="L416" s="21"/>
      <c r="N416" s="21"/>
      <c r="O416" s="21"/>
      <c r="P416" s="21"/>
    </row>
    <row r="417" ht="14.5" customHeight="1" spans="1:16" x14ac:dyDescent="0.25">
      <c r="A417" s="11"/>
      <c r="B417" s="12"/>
      <c r="C417" s="6"/>
      <c r="D417" s="5"/>
      <c r="I417" s="6"/>
      <c r="J417" s="12"/>
      <c r="L417" s="21"/>
      <c r="N417" s="21"/>
      <c r="O417" s="21"/>
      <c r="P417" s="21"/>
    </row>
    <row r="418" ht="14.5" customHeight="1" spans="1:16" x14ac:dyDescent="0.25">
      <c r="A418" s="11"/>
      <c r="B418" s="12"/>
      <c r="C418" s="6"/>
      <c r="D418" s="5"/>
      <c r="I418" s="6"/>
      <c r="J418" s="12"/>
      <c r="L418" s="21"/>
      <c r="N418" s="21"/>
      <c r="O418" s="21"/>
      <c r="P418" s="21"/>
    </row>
    <row r="419" ht="14.5" customHeight="1" spans="1:16" x14ac:dyDescent="0.25">
      <c r="A419" s="11"/>
      <c r="B419" s="12"/>
      <c r="C419" s="6"/>
      <c r="D419" s="5"/>
      <c r="I419" s="6"/>
      <c r="J419" s="12"/>
      <c r="L419" s="21"/>
      <c r="N419" s="21"/>
      <c r="O419" s="21"/>
      <c r="P419" s="21"/>
    </row>
    <row r="420" ht="14.5" customHeight="1" spans="1:16" x14ac:dyDescent="0.25">
      <c r="A420" s="11"/>
      <c r="B420" s="12"/>
      <c r="C420" s="6"/>
      <c r="D420" s="5"/>
      <c r="I420" s="6"/>
      <c r="J420" s="12"/>
      <c r="L420" s="21"/>
      <c r="N420" s="21"/>
      <c r="O420" s="21"/>
      <c r="P420" s="21"/>
    </row>
    <row r="421" ht="14.5" customHeight="1" spans="1:16" x14ac:dyDescent="0.25">
      <c r="A421" s="11"/>
      <c r="B421" s="12"/>
      <c r="C421" s="6"/>
      <c r="D421" s="5"/>
      <c r="I421" s="6"/>
      <c r="J421" s="12"/>
      <c r="L421" s="21"/>
      <c r="N421" s="21"/>
      <c r="O421" s="21"/>
      <c r="P421" s="21"/>
    </row>
    <row r="422" ht="14.5" customHeight="1" spans="1:16" x14ac:dyDescent="0.25">
      <c r="A422" s="11"/>
      <c r="B422" s="12"/>
      <c r="C422" s="6"/>
      <c r="D422" s="5"/>
      <c r="I422" s="6"/>
      <c r="J422" s="12"/>
      <c r="L422" s="21"/>
      <c r="N422" s="21"/>
      <c r="O422" s="21"/>
      <c r="P422" s="21"/>
    </row>
    <row r="423" ht="14.5" customHeight="1" spans="1:16" x14ac:dyDescent="0.25">
      <c r="A423" s="11"/>
      <c r="B423" s="12"/>
      <c r="C423" s="6"/>
      <c r="D423" s="5"/>
      <c r="I423" s="6"/>
      <c r="J423" s="12"/>
      <c r="L423" s="21"/>
      <c r="N423" s="21"/>
      <c r="O423" s="21"/>
      <c r="P423" s="21"/>
    </row>
    <row r="424" ht="14.5" customHeight="1" spans="1:16" x14ac:dyDescent="0.25">
      <c r="A424" s="11"/>
      <c r="B424" s="12"/>
      <c r="C424" s="6"/>
      <c r="D424" s="5"/>
      <c r="I424" s="6"/>
      <c r="J424" s="12"/>
      <c r="L424" s="21"/>
      <c r="N424" s="21"/>
      <c r="O424" s="21"/>
      <c r="P424" s="21"/>
    </row>
    <row r="425" ht="14.5" customHeight="1" spans="1:16" x14ac:dyDescent="0.25">
      <c r="A425" s="11"/>
      <c r="B425" s="12"/>
      <c r="C425" s="6"/>
      <c r="D425" s="5"/>
      <c r="I425" s="6"/>
      <c r="J425" s="12"/>
      <c r="L425" s="21"/>
      <c r="N425" s="21"/>
      <c r="O425" s="21"/>
      <c r="P425" s="21"/>
    </row>
    <row r="426" ht="14.5" customHeight="1" spans="1:16" x14ac:dyDescent="0.25">
      <c r="A426" s="11"/>
      <c r="B426" s="12"/>
      <c r="C426" s="6"/>
      <c r="D426" s="5"/>
      <c r="I426" s="6"/>
      <c r="J426" s="12"/>
      <c r="L426" s="21"/>
      <c r="N426" s="21"/>
      <c r="O426" s="21"/>
      <c r="P426" s="21"/>
    </row>
    <row r="427" ht="14.5" customHeight="1" spans="1:16" x14ac:dyDescent="0.25">
      <c r="A427" s="11"/>
      <c r="B427" s="12"/>
      <c r="C427" s="6"/>
      <c r="D427" s="5"/>
      <c r="I427" s="6"/>
      <c r="J427" s="12"/>
      <c r="L427" s="21"/>
      <c r="N427" s="21"/>
      <c r="O427" s="21"/>
      <c r="P427" s="21"/>
    </row>
    <row r="428" ht="14.5" customHeight="1" spans="1:16" x14ac:dyDescent="0.25">
      <c r="A428" s="11"/>
      <c r="B428" s="12"/>
      <c r="C428" s="6"/>
      <c r="D428" s="5"/>
      <c r="I428" s="6"/>
      <c r="J428" s="12"/>
      <c r="L428" s="21"/>
      <c r="N428" s="21"/>
      <c r="O428" s="21"/>
      <c r="P428" s="21"/>
    </row>
    <row r="429" ht="14.5" customHeight="1" spans="1:16" x14ac:dyDescent="0.25">
      <c r="A429" s="11"/>
      <c r="B429" s="12"/>
      <c r="C429" s="6"/>
      <c r="D429" s="5"/>
      <c r="I429" s="6"/>
      <c r="J429" s="12"/>
      <c r="L429" s="21"/>
      <c r="N429" s="21"/>
      <c r="O429" s="21"/>
      <c r="P429" s="21"/>
    </row>
    <row r="430" ht="14.5" customHeight="1" spans="1:16" x14ac:dyDescent="0.25">
      <c r="A430" s="11"/>
      <c r="B430" s="12"/>
      <c r="C430" s="6"/>
      <c r="D430" s="5"/>
      <c r="I430" s="6"/>
      <c r="J430" s="12"/>
      <c r="L430" s="21"/>
      <c r="N430" s="21"/>
      <c r="O430" s="21"/>
      <c r="P430" s="21"/>
    </row>
    <row r="431" ht="14.5" customHeight="1" spans="1:16" x14ac:dyDescent="0.25">
      <c r="A431" s="11"/>
      <c r="B431" s="12"/>
      <c r="C431" s="6"/>
      <c r="D431" s="5"/>
      <c r="I431" s="6"/>
      <c r="J431" s="12"/>
      <c r="L431" s="21"/>
      <c r="N431" s="21"/>
      <c r="O431" s="21"/>
      <c r="P431" s="21"/>
    </row>
    <row r="432" ht="14.5" customHeight="1" spans="1:16" x14ac:dyDescent="0.25">
      <c r="A432" s="11"/>
      <c r="B432" s="12"/>
      <c r="C432" s="6"/>
      <c r="D432" s="5"/>
      <c r="I432" s="6"/>
      <c r="J432" s="12"/>
      <c r="L432" s="21"/>
      <c r="N432" s="21"/>
      <c r="O432" s="21"/>
      <c r="P432" s="21"/>
    </row>
    <row r="433" ht="14.5" customHeight="1" spans="1:16" x14ac:dyDescent="0.25">
      <c r="A433" s="11"/>
      <c r="B433" s="12"/>
      <c r="C433" s="6"/>
      <c r="D433" s="5"/>
      <c r="I433" s="6"/>
      <c r="J433" s="12"/>
      <c r="L433" s="21"/>
      <c r="N433" s="21"/>
      <c r="O433" s="21"/>
      <c r="P433" s="21"/>
    </row>
    <row r="434" ht="14.5" customHeight="1" spans="1:16" x14ac:dyDescent="0.25">
      <c r="A434" s="11"/>
      <c r="B434" s="12"/>
      <c r="C434" s="6"/>
      <c r="D434" s="5"/>
      <c r="I434" s="6"/>
      <c r="J434" s="12"/>
      <c r="L434" s="21"/>
      <c r="N434" s="21"/>
      <c r="O434" s="21"/>
      <c r="P434" s="21"/>
    </row>
    <row r="435" ht="14.5" customHeight="1" spans="1:16" x14ac:dyDescent="0.25">
      <c r="A435" s="11"/>
      <c r="B435" s="12"/>
      <c r="C435" s="6"/>
      <c r="D435" s="5"/>
      <c r="I435" s="6"/>
      <c r="J435" s="12"/>
      <c r="L435" s="21"/>
      <c r="N435" s="21"/>
      <c r="O435" s="21"/>
      <c r="P435" s="21"/>
    </row>
    <row r="436" ht="14.5" customHeight="1" spans="1:16" x14ac:dyDescent="0.25">
      <c r="A436" s="11"/>
      <c r="B436" s="12"/>
      <c r="C436" s="6"/>
      <c r="D436" s="5"/>
      <c r="I436" s="6"/>
      <c r="J436" s="12"/>
      <c r="L436" s="21"/>
      <c r="N436" s="21"/>
      <c r="O436" s="21"/>
      <c r="P436" s="21"/>
    </row>
    <row r="437" ht="14.5" customHeight="1" spans="1:16" x14ac:dyDescent="0.25">
      <c r="A437" s="11"/>
      <c r="B437" s="12"/>
      <c r="C437" s="6"/>
      <c r="D437" s="5"/>
      <c r="I437" s="6"/>
      <c r="J437" s="12"/>
      <c r="L437" s="21"/>
      <c r="N437" s="21"/>
      <c r="O437" s="21"/>
      <c r="P437" s="21"/>
    </row>
    <row r="438" ht="14.5" customHeight="1" spans="1:16" x14ac:dyDescent="0.25">
      <c r="A438" s="11"/>
      <c r="B438" s="12"/>
      <c r="C438" s="6"/>
      <c r="D438" s="5"/>
      <c r="I438" s="6"/>
      <c r="J438" s="12"/>
      <c r="L438" s="21"/>
      <c r="N438" s="21"/>
      <c r="O438" s="21"/>
      <c r="P438" s="21"/>
    </row>
    <row r="439" ht="14.5" customHeight="1" spans="1:16" x14ac:dyDescent="0.25">
      <c r="A439" s="11"/>
      <c r="B439" s="12"/>
      <c r="C439" s="6"/>
      <c r="D439" s="5"/>
      <c r="I439" s="6"/>
      <c r="J439" s="12"/>
      <c r="L439" s="21"/>
      <c r="N439" s="21"/>
      <c r="O439" s="21"/>
      <c r="P439" s="21"/>
    </row>
    <row r="440" ht="14.5" customHeight="1" spans="1:16" x14ac:dyDescent="0.25">
      <c r="A440" s="11"/>
      <c r="B440" s="12"/>
      <c r="C440" s="6"/>
      <c r="D440" s="5"/>
      <c r="I440" s="6"/>
      <c r="J440" s="12"/>
      <c r="L440" s="21"/>
      <c r="N440" s="21"/>
      <c r="O440" s="21"/>
      <c r="P440" s="21"/>
    </row>
    <row r="441" ht="14.5" customHeight="1" spans="1:16" x14ac:dyDescent="0.25">
      <c r="A441" s="11"/>
      <c r="B441" s="12"/>
      <c r="C441" s="6"/>
      <c r="D441" s="5"/>
      <c r="I441" s="6"/>
      <c r="J441" s="12"/>
      <c r="L441" s="21"/>
      <c r="N441" s="21"/>
      <c r="O441" s="21"/>
      <c r="P441" s="21"/>
    </row>
    <row r="442" ht="14.5" customHeight="1" spans="1:16" x14ac:dyDescent="0.25">
      <c r="A442" s="11"/>
      <c r="B442" s="12"/>
      <c r="C442" s="6"/>
      <c r="D442" s="5"/>
      <c r="I442" s="6"/>
      <c r="J442" s="12"/>
      <c r="L442" s="21"/>
      <c r="N442" s="21"/>
      <c r="O442" s="21"/>
      <c r="P442" s="21"/>
    </row>
    <row r="443" ht="14.5" customHeight="1" spans="1:16" x14ac:dyDescent="0.25">
      <c r="A443" s="11"/>
      <c r="B443" s="12"/>
      <c r="C443" s="6"/>
      <c r="D443" s="5"/>
      <c r="I443" s="6"/>
      <c r="J443" s="12"/>
      <c r="L443" s="21"/>
      <c r="N443" s="21"/>
      <c r="O443" s="21"/>
      <c r="P443" s="21"/>
    </row>
    <row r="444" ht="14.5" customHeight="1" spans="1:16" x14ac:dyDescent="0.25">
      <c r="A444" s="11"/>
      <c r="B444" s="12"/>
      <c r="C444" s="6"/>
      <c r="D444" s="5"/>
      <c r="I444" s="6"/>
      <c r="J444" s="12"/>
      <c r="L444" s="21"/>
      <c r="N444" s="21"/>
      <c r="O444" s="21"/>
      <c r="P444" s="21"/>
    </row>
    <row r="445" ht="14.5" customHeight="1" spans="1:16" x14ac:dyDescent="0.25">
      <c r="A445" s="11"/>
      <c r="B445" s="12"/>
      <c r="C445" s="6"/>
      <c r="D445" s="5"/>
      <c r="I445" s="6"/>
      <c r="J445" s="12"/>
      <c r="L445" s="21"/>
      <c r="N445" s="21"/>
      <c r="O445" s="21"/>
      <c r="P445" s="21"/>
    </row>
    <row r="446" ht="14.5" customHeight="1" spans="1:16" x14ac:dyDescent="0.25">
      <c r="A446" s="11"/>
      <c r="B446" s="12"/>
      <c r="C446" s="6"/>
      <c r="D446" s="5"/>
      <c r="I446" s="6"/>
      <c r="J446" s="12"/>
      <c r="L446" s="21"/>
      <c r="N446" s="21"/>
      <c r="O446" s="21"/>
      <c r="P446" s="21"/>
    </row>
    <row r="447" ht="14.5" customHeight="1" spans="1:16" x14ac:dyDescent="0.25">
      <c r="A447" s="11"/>
      <c r="B447" s="12"/>
      <c r="C447" s="6"/>
      <c r="D447" s="5"/>
      <c r="I447" s="6"/>
      <c r="J447" s="12"/>
      <c r="L447" s="21"/>
      <c r="N447" s="21"/>
      <c r="O447" s="21"/>
      <c r="P447" s="21"/>
    </row>
    <row r="448" ht="14.5" customHeight="1" spans="1:16" x14ac:dyDescent="0.25">
      <c r="A448" s="11"/>
      <c r="B448" s="12"/>
      <c r="C448" s="6"/>
      <c r="D448" s="5"/>
      <c r="I448" s="6"/>
      <c r="J448" s="12"/>
      <c r="L448" s="21"/>
      <c r="N448" s="21"/>
      <c r="O448" s="21"/>
      <c r="P448" s="21"/>
    </row>
    <row r="449" ht="14.5" customHeight="1" spans="1:16" x14ac:dyDescent="0.25">
      <c r="A449" s="11"/>
      <c r="B449" s="12"/>
      <c r="C449" s="6"/>
      <c r="D449" s="5"/>
      <c r="I449" s="6"/>
      <c r="J449" s="12"/>
      <c r="L449" s="21"/>
      <c r="N449" s="21"/>
      <c r="O449" s="21"/>
      <c r="P449" s="21"/>
    </row>
    <row r="450" ht="14.5" customHeight="1" spans="1:16" x14ac:dyDescent="0.25">
      <c r="A450" s="11"/>
      <c r="B450" s="12"/>
      <c r="C450" s="6"/>
      <c r="D450" s="5"/>
      <c r="I450" s="6"/>
      <c r="J450" s="12"/>
      <c r="L450" s="21"/>
      <c r="N450" s="21"/>
      <c r="O450" s="21"/>
      <c r="P450" s="21"/>
    </row>
    <row r="451" ht="14.5" customHeight="1" spans="1:16" x14ac:dyDescent="0.25">
      <c r="A451" s="11"/>
      <c r="B451" s="12"/>
      <c r="C451" s="6"/>
      <c r="D451" s="5"/>
      <c r="I451" s="6"/>
      <c r="J451" s="12"/>
      <c r="L451" s="21"/>
      <c r="N451" s="21"/>
      <c r="O451" s="21"/>
      <c r="P451" s="21"/>
    </row>
    <row r="452" ht="14.5" customHeight="1" spans="1:16" x14ac:dyDescent="0.25">
      <c r="A452" s="11"/>
      <c r="B452" s="12"/>
      <c r="C452" s="6"/>
      <c r="D452" s="5"/>
      <c r="I452" s="6"/>
      <c r="J452" s="12"/>
      <c r="L452" s="21"/>
      <c r="N452" s="21"/>
      <c r="O452" s="21"/>
      <c r="P452" s="21"/>
    </row>
    <row r="453" ht="14.5" customHeight="1" spans="1:16" x14ac:dyDescent="0.25">
      <c r="A453" s="11"/>
      <c r="B453" s="12"/>
      <c r="C453" s="6"/>
      <c r="D453" s="5"/>
      <c r="I453" s="6"/>
      <c r="J453" s="12"/>
      <c r="L453" s="21"/>
      <c r="N453" s="21"/>
      <c r="O453" s="21"/>
      <c r="P453" s="21"/>
    </row>
    <row r="454" ht="14.5" customHeight="1" spans="1:16" x14ac:dyDescent="0.25">
      <c r="A454" s="11"/>
      <c r="B454" s="12"/>
      <c r="C454" s="6"/>
      <c r="D454" s="5"/>
      <c r="I454" s="6"/>
      <c r="J454" s="12"/>
      <c r="L454" s="21"/>
      <c r="N454" s="21"/>
      <c r="O454" s="21"/>
      <c r="P454" s="21"/>
    </row>
    <row r="455" ht="14.5" customHeight="1" spans="1:16" x14ac:dyDescent="0.25">
      <c r="A455" s="11"/>
      <c r="B455" s="12"/>
      <c r="C455" s="6"/>
      <c r="D455" s="5"/>
      <c r="I455" s="6"/>
      <c r="J455" s="12"/>
      <c r="L455" s="21"/>
      <c r="N455" s="21"/>
      <c r="O455" s="21"/>
      <c r="P455" s="21"/>
    </row>
    <row r="456" ht="14.5" customHeight="1" spans="1:16" x14ac:dyDescent="0.25">
      <c r="A456" s="11"/>
      <c r="B456" s="12"/>
      <c r="C456" s="6"/>
      <c r="D456" s="5"/>
      <c r="I456" s="6"/>
      <c r="J456" s="12"/>
      <c r="L456" s="21"/>
      <c r="N456" s="21"/>
      <c r="O456" s="21"/>
      <c r="P456" s="21"/>
    </row>
    <row r="457" ht="14.5" customHeight="1" spans="1:16" x14ac:dyDescent="0.25">
      <c r="A457" s="11"/>
      <c r="B457" s="12"/>
      <c r="C457" s="6"/>
      <c r="D457" s="5"/>
      <c r="I457" s="6"/>
      <c r="J457" s="12"/>
      <c r="L457" s="21"/>
      <c r="N457" s="21"/>
      <c r="O457" s="21"/>
      <c r="P457" s="21"/>
    </row>
    <row r="458" ht="14.5" customHeight="1" spans="1:16" x14ac:dyDescent="0.25">
      <c r="A458" s="11"/>
      <c r="B458" s="12"/>
      <c r="C458" s="6"/>
      <c r="D458" s="5"/>
      <c r="I458" s="6"/>
      <c r="J458" s="12"/>
      <c r="L458" s="21"/>
      <c r="N458" s="21"/>
      <c r="O458" s="21"/>
      <c r="P458" s="21"/>
    </row>
    <row r="459" ht="14.5" customHeight="1" spans="1:16" x14ac:dyDescent="0.25">
      <c r="A459" s="11"/>
      <c r="B459" s="12"/>
      <c r="C459" s="6"/>
      <c r="D459" s="5"/>
      <c r="I459" s="6"/>
      <c r="J459" s="12"/>
      <c r="L459" s="21"/>
      <c r="N459" s="21"/>
      <c r="O459" s="21"/>
      <c r="P459" s="21"/>
    </row>
    <row r="460" ht="14.5" customHeight="1" spans="1:16" x14ac:dyDescent="0.25">
      <c r="A460" s="11"/>
      <c r="B460" s="12"/>
      <c r="C460" s="6"/>
      <c r="D460" s="5"/>
      <c r="I460" s="6"/>
      <c r="J460" s="12"/>
      <c r="L460" s="21"/>
      <c r="N460" s="21"/>
      <c r="O460" s="21"/>
      <c r="P460" s="21"/>
    </row>
    <row r="461" ht="14.5" customHeight="1" spans="1:16" x14ac:dyDescent="0.25">
      <c r="A461" s="11"/>
      <c r="B461" s="12"/>
      <c r="C461" s="6"/>
      <c r="D461" s="5"/>
      <c r="I461" s="6"/>
      <c r="J461" s="12"/>
      <c r="L461" s="21"/>
      <c r="N461" s="21"/>
      <c r="O461" s="21"/>
      <c r="P461" s="21"/>
    </row>
    <row r="462" ht="14.5" customHeight="1" spans="1:16" x14ac:dyDescent="0.25">
      <c r="A462" s="11"/>
      <c r="B462" s="12"/>
      <c r="C462" s="6"/>
      <c r="D462" s="5"/>
      <c r="I462" s="6"/>
      <c r="J462" s="12"/>
      <c r="L462" s="21"/>
      <c r="N462" s="21"/>
      <c r="O462" s="21"/>
      <c r="P462" s="21"/>
    </row>
    <row r="463" ht="14.5" customHeight="1" spans="1:16" x14ac:dyDescent="0.25">
      <c r="A463" s="11"/>
      <c r="B463" s="12"/>
      <c r="C463" s="6"/>
      <c r="D463" s="5"/>
      <c r="I463" s="6"/>
      <c r="J463" s="12"/>
      <c r="L463" s="21"/>
      <c r="N463" s="21"/>
      <c r="O463" s="21"/>
      <c r="P463" s="21"/>
    </row>
    <row r="464" ht="14.5" customHeight="1" spans="1:16" x14ac:dyDescent="0.25">
      <c r="A464" s="11"/>
      <c r="B464" s="12"/>
      <c r="C464" s="6"/>
      <c r="D464" s="5"/>
      <c r="I464" s="6"/>
      <c r="J464" s="12"/>
      <c r="L464" s="21"/>
      <c r="N464" s="21"/>
      <c r="O464" s="21"/>
      <c r="P464" s="21"/>
    </row>
    <row r="465" ht="14.5" customHeight="1" spans="1:16" x14ac:dyDescent="0.25">
      <c r="A465" s="11"/>
      <c r="B465" s="12"/>
      <c r="C465" s="6"/>
      <c r="D465" s="5"/>
      <c r="I465" s="6"/>
      <c r="J465" s="12"/>
      <c r="L465" s="21"/>
      <c r="N465" s="21"/>
      <c r="O465" s="21"/>
      <c r="P465" s="21"/>
    </row>
    <row r="466" ht="14.5" customHeight="1" spans="1:16" x14ac:dyDescent="0.25">
      <c r="A466" s="11"/>
      <c r="B466" s="12"/>
      <c r="C466" s="6"/>
      <c r="D466" s="5"/>
      <c r="I466" s="6"/>
      <c r="J466" s="12"/>
      <c r="L466" s="21"/>
      <c r="N466" s="21"/>
      <c r="O466" s="21"/>
      <c r="P466" s="21"/>
    </row>
    <row r="467" ht="14.5" customHeight="1" spans="1:16" x14ac:dyDescent="0.25">
      <c r="A467" s="11"/>
      <c r="B467" s="12"/>
      <c r="C467" s="6"/>
      <c r="D467" s="5"/>
      <c r="I467" s="6"/>
      <c r="J467" s="12"/>
      <c r="L467" s="21"/>
      <c r="N467" s="21"/>
      <c r="O467" s="21"/>
      <c r="P467" s="21"/>
    </row>
    <row r="468" ht="14.5" customHeight="1" spans="1:16" x14ac:dyDescent="0.25">
      <c r="A468" s="11"/>
      <c r="B468" s="12"/>
      <c r="C468" s="6"/>
      <c r="D468" s="5"/>
      <c r="I468" s="6"/>
      <c r="J468" s="12"/>
      <c r="L468" s="21"/>
      <c r="N468" s="21"/>
      <c r="O468" s="21"/>
      <c r="P468" s="21"/>
    </row>
    <row r="469" ht="14.5" customHeight="1" spans="1:16" x14ac:dyDescent="0.25">
      <c r="A469" s="11"/>
      <c r="B469" s="12"/>
      <c r="C469" s="6"/>
      <c r="D469" s="5"/>
      <c r="I469" s="6"/>
      <c r="J469" s="12"/>
      <c r="L469" s="21"/>
      <c r="N469" s="21"/>
      <c r="O469" s="21"/>
      <c r="P469" s="21"/>
    </row>
    <row r="470" ht="14.5" customHeight="1" spans="1:16" x14ac:dyDescent="0.25">
      <c r="A470" s="11"/>
      <c r="B470" s="12"/>
      <c r="C470" s="6"/>
      <c r="D470" s="5"/>
      <c r="I470" s="6"/>
      <c r="J470" s="12"/>
      <c r="L470" s="21"/>
      <c r="N470" s="21"/>
      <c r="O470" s="21"/>
      <c r="P470" s="21"/>
    </row>
    <row r="471" ht="14.5" customHeight="1" spans="1:16" x14ac:dyDescent="0.25">
      <c r="A471" s="11"/>
      <c r="B471" s="12"/>
      <c r="C471" s="6"/>
      <c r="D471" s="5"/>
      <c r="I471" s="6"/>
      <c r="J471" s="12"/>
      <c r="L471" s="21"/>
      <c r="N471" s="21"/>
      <c r="O471" s="21"/>
      <c r="P471" s="21"/>
    </row>
    <row r="472" ht="14.5" customHeight="1" spans="1:16" x14ac:dyDescent="0.25">
      <c r="A472" s="11"/>
      <c r="B472" s="12"/>
      <c r="C472" s="6"/>
      <c r="D472" s="5"/>
      <c r="I472" s="6"/>
      <c r="J472" s="12"/>
      <c r="L472" s="21"/>
      <c r="N472" s="21"/>
      <c r="O472" s="21"/>
      <c r="P472" s="21"/>
    </row>
    <row r="473" ht="14.5" customHeight="1" spans="1:16" x14ac:dyDescent="0.25">
      <c r="A473" s="11"/>
      <c r="B473" s="12"/>
      <c r="C473" s="6"/>
      <c r="D473" s="5"/>
      <c r="I473" s="6"/>
      <c r="J473" s="12"/>
      <c r="L473" s="21"/>
      <c r="N473" s="21"/>
      <c r="O473" s="21"/>
      <c r="P473" s="21"/>
    </row>
    <row r="474" ht="14.5" customHeight="1" spans="1:16" x14ac:dyDescent="0.25">
      <c r="A474" s="11"/>
      <c r="B474" s="12"/>
      <c r="C474" s="6"/>
      <c r="D474" s="5"/>
      <c r="I474" s="6"/>
      <c r="J474" s="12"/>
      <c r="L474" s="21"/>
      <c r="N474" s="21"/>
      <c r="O474" s="21"/>
      <c r="P474" s="21"/>
    </row>
    <row r="475" ht="14.5" customHeight="1" spans="1:16" x14ac:dyDescent="0.25">
      <c r="A475" s="11"/>
      <c r="B475" s="12"/>
      <c r="C475" s="6"/>
      <c r="D475" s="5"/>
      <c r="I475" s="6"/>
      <c r="J475" s="12"/>
      <c r="L475" s="21"/>
      <c r="N475" s="21"/>
      <c r="O475" s="21"/>
      <c r="P475" s="21"/>
    </row>
    <row r="476" ht="14.5" customHeight="1" spans="1:16" x14ac:dyDescent="0.25">
      <c r="A476" s="11"/>
      <c r="B476" s="12"/>
      <c r="C476" s="6"/>
      <c r="D476" s="5"/>
      <c r="I476" s="6"/>
      <c r="J476" s="12"/>
      <c r="L476" s="21"/>
      <c r="N476" s="21"/>
      <c r="O476" s="21"/>
      <c r="P476" s="21"/>
    </row>
    <row r="477" ht="14.5" customHeight="1" spans="1:16" x14ac:dyDescent="0.25">
      <c r="A477" s="11"/>
      <c r="B477" s="12"/>
      <c r="C477" s="6"/>
      <c r="D477" s="5"/>
      <c r="I477" s="6"/>
      <c r="J477" s="12"/>
      <c r="L477" s="21"/>
      <c r="N477" s="21"/>
      <c r="O477" s="21"/>
      <c r="P477" s="21"/>
    </row>
    <row r="478" ht="14.5" customHeight="1" spans="1:16" x14ac:dyDescent="0.25">
      <c r="A478" s="11"/>
      <c r="B478" s="12"/>
      <c r="C478" s="6"/>
      <c r="D478" s="5"/>
      <c r="I478" s="6"/>
      <c r="J478" s="12"/>
      <c r="L478" s="21"/>
      <c r="N478" s="21"/>
      <c r="O478" s="21"/>
      <c r="P478" s="21"/>
    </row>
    <row r="479" ht="14.5" customHeight="1" spans="1:16" x14ac:dyDescent="0.25">
      <c r="A479" s="11"/>
      <c r="B479" s="12"/>
      <c r="C479" s="6"/>
      <c r="D479" s="5"/>
      <c r="I479" s="6"/>
      <c r="J479" s="12"/>
      <c r="L479" s="21"/>
      <c r="N479" s="21"/>
      <c r="O479" s="21"/>
      <c r="P479" s="21"/>
    </row>
    <row r="480" ht="14.5" customHeight="1" spans="1:16" x14ac:dyDescent="0.25">
      <c r="A480" s="11"/>
      <c r="B480" s="12"/>
      <c r="C480" s="6"/>
      <c r="D480" s="5"/>
      <c r="I480" s="6"/>
      <c r="J480" s="12"/>
      <c r="L480" s="21"/>
      <c r="N480" s="21"/>
      <c r="O480" s="21"/>
      <c r="P480" s="21"/>
    </row>
    <row r="481" ht="14.5" customHeight="1" spans="1:16" x14ac:dyDescent="0.25">
      <c r="A481" s="11"/>
      <c r="B481" s="12"/>
      <c r="C481" s="6"/>
      <c r="D481" s="5"/>
      <c r="I481" s="6"/>
      <c r="J481" s="12"/>
      <c r="L481" s="21"/>
      <c r="N481" s="21"/>
      <c r="O481" s="21"/>
      <c r="P481" s="21"/>
    </row>
    <row r="482" ht="14.5" customHeight="1" spans="1:16" x14ac:dyDescent="0.25">
      <c r="A482" s="11"/>
      <c r="B482" s="12"/>
      <c r="C482" s="6"/>
      <c r="D482" s="5"/>
      <c r="I482" s="6"/>
      <c r="J482" s="12"/>
      <c r="L482" s="21"/>
      <c r="N482" s="21"/>
      <c r="O482" s="21"/>
      <c r="P482" s="21"/>
    </row>
    <row r="483" ht="14.5" customHeight="1" spans="1:16" x14ac:dyDescent="0.25">
      <c r="A483" s="11"/>
      <c r="B483" s="12"/>
      <c r="C483" s="6"/>
      <c r="D483" s="5"/>
      <c r="I483" s="6"/>
      <c r="J483" s="12"/>
      <c r="L483" s="21"/>
      <c r="N483" s="21"/>
      <c r="O483" s="21"/>
      <c r="P483" s="21"/>
    </row>
    <row r="484" ht="14.5" customHeight="1" spans="1:16" x14ac:dyDescent="0.25">
      <c r="A484" s="11"/>
      <c r="B484" s="12"/>
      <c r="C484" s="6"/>
      <c r="D484" s="5"/>
      <c r="I484" s="6"/>
      <c r="J484" s="12"/>
      <c r="L484" s="21"/>
      <c r="N484" s="21"/>
      <c r="O484" s="21"/>
      <c r="P484" s="21"/>
    </row>
    <row r="485" ht="14.5" customHeight="1" spans="1:16" x14ac:dyDescent="0.25">
      <c r="A485" s="11"/>
      <c r="B485" s="12"/>
      <c r="C485" s="6"/>
      <c r="D485" s="5"/>
      <c r="I485" s="6"/>
      <c r="J485" s="12"/>
      <c r="L485" s="21"/>
      <c r="N485" s="21"/>
      <c r="O485" s="21"/>
      <c r="P485" s="21"/>
    </row>
    <row r="486" ht="14.5" customHeight="1" spans="1:16" x14ac:dyDescent="0.25">
      <c r="A486" s="11"/>
      <c r="B486" s="12"/>
      <c r="C486" s="6"/>
      <c r="D486" s="5"/>
      <c r="I486" s="6"/>
      <c r="J486" s="12"/>
      <c r="L486" s="21"/>
      <c r="N486" s="21"/>
      <c r="O486" s="21"/>
      <c r="P486" s="21"/>
    </row>
    <row r="487" ht="14.5" customHeight="1" spans="1:16" x14ac:dyDescent="0.25">
      <c r="A487" s="11"/>
      <c r="B487" s="12"/>
      <c r="C487" s="6"/>
      <c r="D487" s="5"/>
      <c r="I487" s="6"/>
      <c r="J487" s="12"/>
      <c r="L487" s="21"/>
      <c r="N487" s="21"/>
      <c r="O487" s="21"/>
      <c r="P487" s="21"/>
    </row>
    <row r="488" ht="14.5" customHeight="1" spans="1:16" x14ac:dyDescent="0.25">
      <c r="A488" s="11"/>
      <c r="B488" s="12"/>
      <c r="C488" s="6"/>
      <c r="D488" s="5"/>
      <c r="I488" s="6"/>
      <c r="J488" s="12"/>
      <c r="L488" s="21"/>
      <c r="N488" s="21"/>
      <c r="O488" s="21"/>
      <c r="P488" s="21"/>
    </row>
    <row r="489" ht="14.5" customHeight="1" spans="1:16" x14ac:dyDescent="0.25">
      <c r="A489" s="11"/>
      <c r="B489" s="12"/>
      <c r="C489" s="6"/>
      <c r="D489" s="5"/>
      <c r="I489" s="6"/>
      <c r="J489" s="12"/>
      <c r="L489" s="21"/>
      <c r="N489" s="21"/>
      <c r="O489" s="21"/>
      <c r="P489" s="21"/>
    </row>
    <row r="490" ht="14.5" customHeight="1" spans="1:16" x14ac:dyDescent="0.25">
      <c r="A490" s="11"/>
      <c r="B490" s="12"/>
      <c r="C490" s="6"/>
      <c r="D490" s="5"/>
      <c r="I490" s="6"/>
      <c r="J490" s="12"/>
      <c r="L490" s="21"/>
      <c r="N490" s="21"/>
      <c r="O490" s="21"/>
      <c r="P490" s="21"/>
    </row>
    <row r="491" ht="14.5" customHeight="1" spans="1:16" x14ac:dyDescent="0.25">
      <c r="A491" s="11"/>
      <c r="B491" s="12"/>
      <c r="C491" s="6"/>
      <c r="D491" s="5"/>
      <c r="I491" s="6"/>
      <c r="J491" s="12"/>
      <c r="L491" s="21"/>
      <c r="N491" s="21"/>
      <c r="O491" s="21"/>
      <c r="P491" s="21"/>
    </row>
    <row r="492" ht="14.5" customHeight="1" spans="1:16" x14ac:dyDescent="0.25">
      <c r="A492" s="11"/>
      <c r="B492" s="12"/>
      <c r="C492" s="6"/>
      <c r="D492" s="5"/>
      <c r="I492" s="6"/>
      <c r="J492" s="12"/>
      <c r="L492" s="21"/>
      <c r="N492" s="21"/>
      <c r="O492" s="21"/>
      <c r="P492" s="21"/>
    </row>
    <row r="493" ht="14.5" customHeight="1" spans="1:16" x14ac:dyDescent="0.25">
      <c r="A493" s="11"/>
      <c r="B493" s="12"/>
      <c r="C493" s="6"/>
      <c r="D493" s="5"/>
      <c r="I493" s="6"/>
      <c r="J493" s="12"/>
      <c r="L493" s="21"/>
      <c r="N493" s="21"/>
      <c r="O493" s="21"/>
      <c r="P493" s="21"/>
    </row>
    <row r="494" ht="14.5" customHeight="1" spans="1:16" x14ac:dyDescent="0.25">
      <c r="A494" s="11"/>
      <c r="B494" s="12"/>
      <c r="C494" s="6"/>
      <c r="D494" s="5"/>
      <c r="I494" s="6"/>
      <c r="J494" s="12"/>
      <c r="L494" s="21"/>
      <c r="N494" s="21"/>
      <c r="O494" s="21"/>
      <c r="P494" s="21"/>
    </row>
    <row r="495" ht="14.5" customHeight="1" spans="1:16" x14ac:dyDescent="0.25">
      <c r="A495" s="11"/>
      <c r="B495" s="12"/>
      <c r="C495" s="6"/>
      <c r="D495" s="5"/>
      <c r="I495" s="6"/>
      <c r="J495" s="12"/>
      <c r="L495" s="21"/>
      <c r="N495" s="21"/>
      <c r="O495" s="21"/>
      <c r="P495" s="21"/>
    </row>
    <row r="496" ht="14.5" customHeight="1" spans="1:16" x14ac:dyDescent="0.25">
      <c r="A496" s="11"/>
      <c r="B496" s="12"/>
      <c r="C496" s="6"/>
      <c r="D496" s="5"/>
      <c r="I496" s="6"/>
      <c r="J496" s="12"/>
      <c r="L496" s="21"/>
      <c r="N496" s="21"/>
      <c r="O496" s="21"/>
      <c r="P496" s="21"/>
    </row>
    <row r="497" ht="14.5" customHeight="1" spans="1:16" x14ac:dyDescent="0.25">
      <c r="A497" s="11"/>
      <c r="B497" s="12"/>
      <c r="C497" s="6"/>
      <c r="D497" s="5"/>
      <c r="I497" s="6"/>
      <c r="J497" s="12"/>
      <c r="L497" s="21"/>
      <c r="N497" s="21"/>
      <c r="O497" s="21"/>
      <c r="P497" s="21"/>
    </row>
    <row r="498" ht="14.5" customHeight="1" spans="1:16" x14ac:dyDescent="0.25">
      <c r="A498" s="11"/>
      <c r="B498" s="12"/>
      <c r="C498" s="6"/>
      <c r="D498" s="5"/>
      <c r="I498" s="6"/>
      <c r="J498" s="12"/>
      <c r="L498" s="21"/>
      <c r="N498" s="21"/>
      <c r="O498" s="21"/>
      <c r="P498" s="21"/>
    </row>
    <row r="499" ht="14.5" customHeight="1" spans="1:16" x14ac:dyDescent="0.25">
      <c r="A499" s="11"/>
      <c r="B499" s="12"/>
      <c r="C499" s="6"/>
      <c r="D499" s="5"/>
      <c r="I499" s="6"/>
      <c r="J499" s="12"/>
      <c r="L499" s="21"/>
      <c r="N499" s="21"/>
      <c r="O499" s="21"/>
      <c r="P499" s="21"/>
    </row>
    <row r="500" ht="14.5" customHeight="1" spans="1:16" x14ac:dyDescent="0.25">
      <c r="A500" s="11"/>
      <c r="B500" s="12"/>
      <c r="C500" s="6"/>
      <c r="D500" s="5"/>
      <c r="I500" s="6"/>
      <c r="J500" s="12"/>
      <c r="L500" s="21"/>
      <c r="N500" s="21"/>
      <c r="O500" s="21"/>
      <c r="P500" s="21"/>
    </row>
    <row r="501" ht="14.5" customHeight="1" spans="1:16" x14ac:dyDescent="0.25">
      <c r="A501" s="11"/>
      <c r="B501" s="12"/>
      <c r="C501" s="6"/>
      <c r="D501" s="5"/>
      <c r="I501" s="6"/>
      <c r="J501" s="12"/>
      <c r="L501" s="21"/>
      <c r="N501" s="21"/>
      <c r="O501" s="21"/>
      <c r="P501" s="21"/>
    </row>
    <row r="502" ht="14.5" customHeight="1" spans="1:16" x14ac:dyDescent="0.25">
      <c r="A502" s="11"/>
      <c r="B502" s="12"/>
      <c r="C502" s="6"/>
      <c r="D502" s="5"/>
      <c r="I502" s="6"/>
      <c r="J502" s="12"/>
      <c r="L502" s="21"/>
      <c r="N502" s="21"/>
      <c r="O502" s="21"/>
      <c r="P502" s="21"/>
    </row>
    <row r="503" ht="14.5" customHeight="1" spans="1:16" x14ac:dyDescent="0.25">
      <c r="A503" s="11"/>
      <c r="B503" s="12"/>
      <c r="C503" s="6"/>
      <c r="D503" s="5"/>
      <c r="I503" s="6"/>
      <c r="J503" s="12"/>
      <c r="L503" s="21"/>
      <c r="N503" s="21"/>
      <c r="O503" s="21"/>
      <c r="P503" s="21"/>
    </row>
    <row r="504" ht="14.5" customHeight="1" spans="1:16" x14ac:dyDescent="0.25">
      <c r="A504" s="11"/>
      <c r="B504" s="12"/>
      <c r="C504" s="6"/>
      <c r="D504" s="5"/>
      <c r="I504" s="6"/>
      <c r="J504" s="12"/>
      <c r="L504" s="21"/>
      <c r="N504" s="21"/>
      <c r="O504" s="21"/>
      <c r="P504" s="21"/>
    </row>
    <row r="505" ht="14.5" customHeight="1" spans="1:16" x14ac:dyDescent="0.25">
      <c r="A505" s="11"/>
      <c r="B505" s="12"/>
      <c r="C505" s="6"/>
      <c r="D505" s="5"/>
      <c r="I505" s="6"/>
      <c r="J505" s="12"/>
      <c r="L505" s="21"/>
      <c r="N505" s="21"/>
      <c r="O505" s="21"/>
      <c r="P505" s="21"/>
    </row>
    <row r="506" ht="14.5" customHeight="1" spans="1:16" x14ac:dyDescent="0.25">
      <c r="A506" s="11"/>
      <c r="B506" s="12"/>
      <c r="C506" s="6"/>
      <c r="D506" s="5"/>
      <c r="I506" s="6"/>
      <c r="J506" s="12"/>
      <c r="L506" s="21"/>
      <c r="N506" s="21"/>
      <c r="O506" s="21"/>
      <c r="P506" s="21"/>
    </row>
    <row r="507" ht="14.5" customHeight="1" spans="1:16" x14ac:dyDescent="0.25">
      <c r="A507" s="11"/>
      <c r="B507" s="12"/>
      <c r="C507" s="6"/>
      <c r="D507" s="5"/>
      <c r="I507" s="6"/>
      <c r="J507" s="12"/>
      <c r="L507" s="21"/>
      <c r="N507" s="21"/>
      <c r="O507" s="21"/>
      <c r="P507" s="21"/>
    </row>
    <row r="508" ht="14.5" customHeight="1" spans="1:16" x14ac:dyDescent="0.25">
      <c r="A508" s="11"/>
      <c r="B508" s="12"/>
      <c r="C508" s="6"/>
      <c r="D508" s="5"/>
      <c r="I508" s="6"/>
      <c r="J508" s="12"/>
      <c r="L508" s="21"/>
      <c r="N508" s="21"/>
      <c r="O508" s="21"/>
      <c r="P508" s="21"/>
    </row>
    <row r="509" ht="14.5" customHeight="1" spans="1:16" x14ac:dyDescent="0.25">
      <c r="A509" s="11"/>
      <c r="B509" s="12"/>
      <c r="C509" s="6"/>
      <c r="D509" s="5"/>
      <c r="I509" s="6"/>
      <c r="J509" s="12"/>
      <c r="L509" s="21"/>
      <c r="N509" s="21"/>
      <c r="O509" s="21"/>
      <c r="P509" s="21"/>
    </row>
    <row r="510" ht="14.5" customHeight="1" spans="1:16" x14ac:dyDescent="0.25">
      <c r="A510" s="11"/>
      <c r="B510" s="12"/>
      <c r="C510" s="6"/>
      <c r="D510" s="5"/>
      <c r="I510" s="6"/>
      <c r="J510" s="12"/>
      <c r="L510" s="21"/>
      <c r="N510" s="21"/>
      <c r="O510" s="21"/>
      <c r="P510" s="21"/>
    </row>
    <row r="511" ht="14.5" customHeight="1" spans="1:16" x14ac:dyDescent="0.25">
      <c r="A511" s="11"/>
      <c r="B511" s="12"/>
      <c r="C511" s="6"/>
      <c r="D511" s="5"/>
      <c r="I511" s="6"/>
      <c r="J511" s="12"/>
      <c r="L511" s="21"/>
      <c r="N511" s="21"/>
      <c r="O511" s="21"/>
      <c r="P511" s="21"/>
    </row>
    <row r="512" ht="14.5" customHeight="1" spans="1:16" x14ac:dyDescent="0.25">
      <c r="A512" s="11"/>
      <c r="B512" s="12"/>
      <c r="C512" s="6"/>
      <c r="D512" s="5"/>
      <c r="I512" s="6"/>
      <c r="J512" s="12"/>
      <c r="L512" s="21"/>
      <c r="N512" s="21"/>
      <c r="O512" s="21"/>
      <c r="P512" s="21"/>
    </row>
    <row r="513" ht="14.5" customHeight="1" spans="1:16" x14ac:dyDescent="0.25">
      <c r="A513" s="11"/>
      <c r="B513" s="12"/>
      <c r="C513" s="6"/>
      <c r="D513" s="5"/>
      <c r="I513" s="6"/>
      <c r="J513" s="12"/>
      <c r="L513" s="21"/>
      <c r="N513" s="21"/>
      <c r="O513" s="21"/>
      <c r="P513" s="21"/>
    </row>
    <row r="514" ht="14.5" customHeight="1" spans="1:16" x14ac:dyDescent="0.25">
      <c r="A514" s="11"/>
      <c r="B514" s="12"/>
      <c r="C514" s="6"/>
      <c r="D514" s="5"/>
      <c r="I514" s="6"/>
      <c r="J514" s="12"/>
      <c r="L514" s="21"/>
      <c r="N514" s="21"/>
      <c r="O514" s="21"/>
      <c r="P514" s="21"/>
    </row>
    <row r="515" ht="14.5" customHeight="1" spans="1:16" x14ac:dyDescent="0.25">
      <c r="A515" s="11"/>
      <c r="B515" s="12"/>
      <c r="C515" s="6"/>
      <c r="D515" s="5"/>
      <c r="I515" s="6"/>
      <c r="J515" s="12"/>
      <c r="L515" s="21"/>
      <c r="N515" s="21"/>
      <c r="O515" s="21"/>
      <c r="P515" s="21"/>
    </row>
    <row r="516" ht="14.5" customHeight="1" spans="1:16" x14ac:dyDescent="0.25">
      <c r="A516" s="11"/>
      <c r="B516" s="12"/>
      <c r="C516" s="6"/>
      <c r="D516" s="5"/>
      <c r="I516" s="6"/>
      <c r="J516" s="12"/>
      <c r="L516" s="21"/>
      <c r="N516" s="21"/>
      <c r="O516" s="21"/>
      <c r="P516" s="21"/>
    </row>
    <row r="517" ht="14.5" customHeight="1" spans="1:16" x14ac:dyDescent="0.25">
      <c r="A517" s="11"/>
      <c r="B517" s="12"/>
      <c r="C517" s="6"/>
      <c r="D517" s="5"/>
      <c r="I517" s="6"/>
      <c r="J517" s="12"/>
      <c r="L517" s="21"/>
      <c r="N517" s="21"/>
      <c r="O517" s="21"/>
      <c r="P517" s="21"/>
    </row>
    <row r="518" ht="14.5" customHeight="1" spans="1:16" x14ac:dyDescent="0.25">
      <c r="A518" s="11"/>
      <c r="B518" s="12"/>
      <c r="C518" s="6"/>
      <c r="D518" s="5"/>
      <c r="I518" s="6"/>
      <c r="J518" s="12"/>
      <c r="L518" s="21"/>
      <c r="N518" s="21"/>
      <c r="O518" s="21"/>
      <c r="P518" s="21"/>
    </row>
    <row r="519" ht="14.5" customHeight="1" spans="1:16" x14ac:dyDescent="0.25">
      <c r="A519" s="11"/>
      <c r="B519" s="12"/>
      <c r="C519" s="6"/>
      <c r="D519" s="5"/>
      <c r="I519" s="6"/>
      <c r="J519" s="12"/>
      <c r="L519" s="21"/>
      <c r="N519" s="21"/>
      <c r="O519" s="21"/>
      <c r="P519" s="21"/>
    </row>
    <row r="520" ht="14.5" customHeight="1" spans="1:16" x14ac:dyDescent="0.25">
      <c r="A520" s="11"/>
      <c r="B520" s="12"/>
      <c r="C520" s="6"/>
      <c r="D520" s="5"/>
      <c r="I520" s="6"/>
      <c r="J520" s="12"/>
      <c r="L520" s="21"/>
      <c r="N520" s="21"/>
      <c r="O520" s="21"/>
      <c r="P520" s="21"/>
    </row>
    <row r="521" ht="14.5" customHeight="1" spans="1:16" x14ac:dyDescent="0.25">
      <c r="A521" s="11"/>
      <c r="B521" s="12"/>
      <c r="C521" s="6"/>
      <c r="D521" s="5"/>
      <c r="I521" s="6"/>
      <c r="J521" s="12"/>
      <c r="L521" s="21"/>
      <c r="N521" s="21"/>
      <c r="O521" s="21"/>
      <c r="P521" s="21"/>
    </row>
    <row r="522" ht="14.5" customHeight="1" spans="1:16" x14ac:dyDescent="0.25">
      <c r="A522" s="11"/>
      <c r="B522" s="12"/>
      <c r="C522" s="6"/>
      <c r="D522" s="5"/>
      <c r="I522" s="6"/>
      <c r="J522" s="12"/>
      <c r="L522" s="21"/>
      <c r="N522" s="21"/>
      <c r="O522" s="21"/>
      <c r="P522" s="21"/>
    </row>
    <row r="523" ht="14.5" customHeight="1" spans="1:16" x14ac:dyDescent="0.25">
      <c r="A523" s="11"/>
      <c r="B523" s="12"/>
      <c r="C523" s="6"/>
      <c r="D523" s="5"/>
      <c r="I523" s="6"/>
      <c r="J523" s="12"/>
      <c r="L523" s="21"/>
      <c r="N523" s="21"/>
      <c r="O523" s="21"/>
      <c r="P523" s="21"/>
    </row>
    <row r="524" ht="14.5" customHeight="1" spans="1:16" x14ac:dyDescent="0.25">
      <c r="A524" s="11"/>
      <c r="B524" s="12"/>
      <c r="C524" s="6"/>
      <c r="D524" s="5"/>
      <c r="I524" s="6"/>
      <c r="J524" s="12"/>
      <c r="L524" s="21"/>
      <c r="N524" s="21"/>
      <c r="O524" s="21"/>
      <c r="P524" s="21"/>
    </row>
    <row r="525" ht="14.5" customHeight="1" spans="1:16" x14ac:dyDescent="0.25">
      <c r="A525" s="11"/>
      <c r="B525" s="12"/>
      <c r="C525" s="6"/>
      <c r="D525" s="5"/>
      <c r="I525" s="6"/>
      <c r="J525" s="12"/>
      <c r="L525" s="21"/>
      <c r="N525" s="21"/>
      <c r="O525" s="21"/>
      <c r="P525" s="21"/>
    </row>
    <row r="526" ht="14.5" customHeight="1" spans="1:16" x14ac:dyDescent="0.25">
      <c r="A526" s="11"/>
      <c r="B526" s="12"/>
      <c r="C526" s="6"/>
      <c r="D526" s="5"/>
      <c r="I526" s="6"/>
      <c r="J526" s="12"/>
      <c r="L526" s="21"/>
      <c r="N526" s="21"/>
      <c r="O526" s="21"/>
      <c r="P526" s="21"/>
    </row>
    <row r="527" ht="14.5" customHeight="1" spans="1:16" x14ac:dyDescent="0.25">
      <c r="A527" s="11"/>
      <c r="B527" s="12"/>
      <c r="C527" s="6"/>
      <c r="D527" s="5"/>
      <c r="I527" s="6"/>
      <c r="J527" s="12"/>
      <c r="L527" s="21"/>
      <c r="N527" s="21"/>
      <c r="O527" s="21"/>
      <c r="P527" s="21"/>
    </row>
    <row r="528" ht="14.5" customHeight="1" spans="1:16" x14ac:dyDescent="0.25">
      <c r="A528" s="11"/>
      <c r="B528" s="12"/>
      <c r="C528" s="6"/>
      <c r="D528" s="5"/>
      <c r="I528" s="6"/>
      <c r="J528" s="12"/>
      <c r="L528" s="21"/>
      <c r="N528" s="21"/>
      <c r="O528" s="21"/>
      <c r="P528" s="21"/>
    </row>
    <row r="529" ht="14.5" customHeight="1" spans="1:16" x14ac:dyDescent="0.25">
      <c r="A529" s="11"/>
      <c r="B529" s="12"/>
      <c r="C529" s="6"/>
      <c r="D529" s="5"/>
      <c r="I529" s="6"/>
      <c r="J529" s="12"/>
      <c r="L529" s="21"/>
      <c r="N529" s="21"/>
      <c r="O529" s="21"/>
      <c r="P529" s="21"/>
    </row>
    <row r="530" ht="14.5" customHeight="1" spans="1:16" x14ac:dyDescent="0.25">
      <c r="A530" s="11"/>
      <c r="B530" s="12"/>
      <c r="C530" s="6"/>
      <c r="D530" s="5"/>
      <c r="I530" s="6"/>
      <c r="J530" s="12"/>
      <c r="L530" s="21"/>
      <c r="N530" s="21"/>
      <c r="O530" s="21"/>
      <c r="P530" s="21"/>
    </row>
    <row r="531" ht="14.5" customHeight="1" spans="1:16" x14ac:dyDescent="0.25">
      <c r="A531" s="11"/>
      <c r="B531" s="12"/>
      <c r="C531" s="6"/>
      <c r="D531" s="5"/>
      <c r="I531" s="6"/>
      <c r="J531" s="12"/>
      <c r="L531" s="21"/>
      <c r="N531" s="21"/>
      <c r="O531" s="21"/>
      <c r="P531" s="21"/>
    </row>
    <row r="532" ht="14.5" customHeight="1" spans="1:16" x14ac:dyDescent="0.25">
      <c r="A532" s="11"/>
      <c r="B532" s="12"/>
      <c r="C532" s="6"/>
      <c r="D532" s="5"/>
      <c r="I532" s="6"/>
      <c r="J532" s="12"/>
      <c r="L532" s="21"/>
      <c r="N532" s="21"/>
      <c r="O532" s="21"/>
      <c r="P532" s="21"/>
    </row>
    <row r="533" ht="14.5" customHeight="1" spans="1:16" x14ac:dyDescent="0.25">
      <c r="A533" s="11"/>
      <c r="B533" s="12"/>
      <c r="C533" s="6"/>
      <c r="D533" s="5"/>
      <c r="I533" s="6"/>
      <c r="J533" s="12"/>
      <c r="L533" s="21"/>
      <c r="N533" s="21"/>
      <c r="O533" s="21"/>
      <c r="P533" s="21"/>
    </row>
    <row r="534" ht="14.5" customHeight="1" spans="1:16" x14ac:dyDescent="0.25">
      <c r="A534" s="11"/>
      <c r="B534" s="12"/>
      <c r="C534" s="6"/>
      <c r="D534" s="5"/>
      <c r="I534" s="6"/>
      <c r="J534" s="12"/>
      <c r="L534" s="21"/>
      <c r="N534" s="21"/>
      <c r="O534" s="21"/>
      <c r="P534" s="21"/>
    </row>
    <row r="535" ht="14.5" customHeight="1" spans="1:16" x14ac:dyDescent="0.25">
      <c r="A535" s="11"/>
      <c r="B535" s="12"/>
      <c r="C535" s="6"/>
      <c r="D535" s="5"/>
      <c r="I535" s="6"/>
      <c r="J535" s="12"/>
      <c r="L535" s="21"/>
      <c r="N535" s="21"/>
      <c r="O535" s="21"/>
      <c r="P535" s="21"/>
    </row>
    <row r="536" ht="14.5" customHeight="1" spans="1:16" x14ac:dyDescent="0.25">
      <c r="A536" s="11"/>
      <c r="B536" s="12"/>
      <c r="C536" s="6"/>
      <c r="D536" s="5"/>
      <c r="I536" s="6"/>
      <c r="J536" s="12"/>
      <c r="L536" s="21"/>
      <c r="N536" s="21"/>
      <c r="O536" s="21"/>
      <c r="P536" s="21"/>
    </row>
    <row r="537" ht="14.5" customHeight="1" spans="1:16" x14ac:dyDescent="0.25">
      <c r="A537" s="11"/>
      <c r="B537" s="12"/>
      <c r="C537" s="6"/>
      <c r="D537" s="5"/>
      <c r="I537" s="6"/>
      <c r="J537" s="12"/>
      <c r="L537" s="21"/>
      <c r="N537" s="21"/>
      <c r="O537" s="21"/>
      <c r="P537" s="21"/>
    </row>
    <row r="538" ht="14.5" customHeight="1" spans="1:16" x14ac:dyDescent="0.25">
      <c r="A538" s="11"/>
      <c r="B538" s="12"/>
      <c r="C538" s="6"/>
      <c r="D538" s="5"/>
      <c r="I538" s="6"/>
      <c r="J538" s="12"/>
      <c r="L538" s="21"/>
      <c r="N538" s="21"/>
      <c r="O538" s="21"/>
      <c r="P538" s="21"/>
    </row>
    <row r="539" ht="14.5" customHeight="1" spans="1:16" x14ac:dyDescent="0.25">
      <c r="A539" s="11"/>
      <c r="B539" s="12"/>
      <c r="C539" s="6"/>
      <c r="D539" s="5"/>
      <c r="I539" s="6"/>
      <c r="J539" s="12"/>
      <c r="L539" s="21"/>
      <c r="N539" s="21"/>
      <c r="O539" s="21"/>
      <c r="P539" s="21"/>
    </row>
    <row r="540" ht="14.5" customHeight="1" spans="1:16" x14ac:dyDescent="0.25">
      <c r="A540" s="11"/>
      <c r="B540" s="12"/>
      <c r="C540" s="6"/>
      <c r="D540" s="5"/>
      <c r="I540" s="6"/>
      <c r="J540" s="12"/>
      <c r="L540" s="21"/>
      <c r="N540" s="21"/>
      <c r="O540" s="21"/>
      <c r="P540" s="21"/>
    </row>
    <row r="541" ht="14.5" customHeight="1" spans="1:16" x14ac:dyDescent="0.25">
      <c r="A541" s="11"/>
      <c r="B541" s="12"/>
      <c r="C541" s="6"/>
      <c r="D541" s="5"/>
      <c r="I541" s="6"/>
      <c r="J541" s="12"/>
      <c r="L541" s="21"/>
      <c r="N541" s="21"/>
      <c r="O541" s="21"/>
      <c r="P541" s="21"/>
    </row>
    <row r="542" ht="14.5" customHeight="1" spans="1:16" x14ac:dyDescent="0.25">
      <c r="A542" s="11"/>
      <c r="B542" s="12"/>
      <c r="C542" s="6"/>
      <c r="D542" s="5"/>
      <c r="I542" s="6"/>
      <c r="J542" s="12"/>
      <c r="L542" s="21"/>
      <c r="N542" s="21"/>
      <c r="O542" s="21"/>
      <c r="P542" s="21"/>
    </row>
    <row r="543" ht="14.5" customHeight="1" spans="1:16" x14ac:dyDescent="0.25">
      <c r="A543" s="11"/>
      <c r="B543" s="12"/>
      <c r="C543" s="6"/>
      <c r="D543" s="5"/>
      <c r="I543" s="6"/>
      <c r="J543" s="12"/>
      <c r="L543" s="21"/>
      <c r="N543" s="21"/>
      <c r="O543" s="21"/>
      <c r="P543" s="21"/>
    </row>
    <row r="544" ht="14.5" customHeight="1" spans="1:16" x14ac:dyDescent="0.25">
      <c r="A544" s="11"/>
      <c r="B544" s="12"/>
      <c r="C544" s="6"/>
      <c r="D544" s="5"/>
      <c r="I544" s="6"/>
      <c r="J544" s="12"/>
      <c r="L544" s="21"/>
      <c r="N544" s="21"/>
      <c r="O544" s="21"/>
      <c r="P544" s="21"/>
    </row>
    <row r="545" ht="14.5" customHeight="1" spans="1:16" x14ac:dyDescent="0.25">
      <c r="A545" s="11"/>
      <c r="B545" s="12"/>
      <c r="C545" s="6"/>
      <c r="D545" s="5"/>
      <c r="I545" s="6"/>
      <c r="J545" s="12"/>
      <c r="L545" s="21"/>
      <c r="N545" s="21"/>
      <c r="O545" s="21"/>
      <c r="P545" s="21"/>
    </row>
    <row r="546" ht="14.5" customHeight="1" spans="1:16" x14ac:dyDescent="0.25">
      <c r="A546" s="11"/>
      <c r="B546" s="12"/>
      <c r="C546" s="6"/>
      <c r="D546" s="5"/>
      <c r="I546" s="6"/>
      <c r="J546" s="12"/>
      <c r="L546" s="21"/>
      <c r="N546" s="21"/>
      <c r="O546" s="21"/>
      <c r="P546" s="21"/>
    </row>
    <row r="547" ht="14.5" customHeight="1" spans="1:16" x14ac:dyDescent="0.25">
      <c r="A547" s="11"/>
      <c r="B547" s="12"/>
      <c r="C547" s="6"/>
      <c r="D547" s="5"/>
      <c r="I547" s="6"/>
      <c r="J547" s="12"/>
      <c r="L547" s="21"/>
      <c r="N547" s="21"/>
      <c r="O547" s="21"/>
      <c r="P547" s="21"/>
    </row>
    <row r="548" ht="14.5" customHeight="1" spans="1:16" x14ac:dyDescent="0.25">
      <c r="A548" s="11"/>
      <c r="B548" s="12"/>
      <c r="C548" s="6"/>
      <c r="D548" s="5"/>
      <c r="I548" s="6"/>
      <c r="J548" s="12"/>
      <c r="L548" s="21"/>
      <c r="N548" s="21"/>
      <c r="O548" s="21"/>
      <c r="P548" s="21"/>
    </row>
    <row r="549" ht="14.5" customHeight="1" spans="1:16" x14ac:dyDescent="0.25">
      <c r="A549" s="11"/>
      <c r="B549" s="12"/>
      <c r="C549" s="6"/>
      <c r="D549" s="5"/>
      <c r="I549" s="6"/>
      <c r="J549" s="12"/>
      <c r="L549" s="21"/>
      <c r="N549" s="21"/>
      <c r="O549" s="21"/>
      <c r="P549" s="21"/>
    </row>
    <row r="550" ht="14.5" customHeight="1" spans="1:16" x14ac:dyDescent="0.25">
      <c r="A550" s="11"/>
      <c r="B550" s="12"/>
      <c r="C550" s="6"/>
      <c r="D550" s="5"/>
      <c r="I550" s="6"/>
      <c r="J550" s="12"/>
      <c r="L550" s="21"/>
      <c r="N550" s="21"/>
      <c r="O550" s="21"/>
      <c r="P550" s="21"/>
    </row>
    <row r="551" ht="14.5" customHeight="1" spans="1:16" x14ac:dyDescent="0.25">
      <c r="A551" s="11"/>
      <c r="B551" s="12"/>
      <c r="C551" s="6"/>
      <c r="D551" s="5"/>
      <c r="I551" s="6"/>
      <c r="J551" s="12"/>
      <c r="L551" s="21"/>
      <c r="N551" s="21"/>
      <c r="O551" s="21"/>
      <c r="P551" s="21"/>
    </row>
    <row r="552" ht="14.5" customHeight="1" spans="1:16" x14ac:dyDescent="0.25">
      <c r="A552" s="11"/>
      <c r="B552" s="12"/>
      <c r="C552" s="6"/>
      <c r="D552" s="5"/>
      <c r="I552" s="6"/>
      <c r="J552" s="12"/>
      <c r="L552" s="21"/>
      <c r="N552" s="21"/>
      <c r="O552" s="21"/>
      <c r="P552" s="21"/>
    </row>
    <row r="553" ht="14.5" customHeight="1" spans="1:16" x14ac:dyDescent="0.25">
      <c r="A553" s="11"/>
      <c r="B553" s="12"/>
      <c r="C553" s="6"/>
      <c r="D553" s="5"/>
      <c r="I553" s="6"/>
      <c r="J553" s="12"/>
      <c r="L553" s="21"/>
      <c r="N553" s="21"/>
      <c r="O553" s="21"/>
      <c r="P553" s="21"/>
    </row>
    <row r="554" ht="14.5" customHeight="1" spans="1:16" x14ac:dyDescent="0.25">
      <c r="A554" s="11"/>
      <c r="B554" s="12"/>
      <c r="C554" s="6"/>
      <c r="D554" s="5"/>
      <c r="I554" s="6"/>
      <c r="J554" s="12"/>
      <c r="L554" s="21"/>
      <c r="N554" s="21"/>
      <c r="O554" s="21"/>
      <c r="P554" s="21"/>
    </row>
    <row r="555" ht="14.5" customHeight="1" spans="1:16" x14ac:dyDescent="0.25">
      <c r="A555" s="11"/>
      <c r="B555" s="12"/>
      <c r="C555" s="6"/>
      <c r="D555" s="5"/>
      <c r="I555" s="6"/>
      <c r="J555" s="12"/>
      <c r="L555" s="21"/>
      <c r="N555" s="21"/>
      <c r="O555" s="21"/>
      <c r="P555" s="21"/>
    </row>
    <row r="556" ht="14.5" customHeight="1" spans="1:16" x14ac:dyDescent="0.25">
      <c r="A556" s="11"/>
      <c r="B556" s="12"/>
      <c r="C556" s="6"/>
      <c r="D556" s="5"/>
      <c r="I556" s="6"/>
      <c r="J556" s="12"/>
      <c r="L556" s="21"/>
      <c r="N556" s="21"/>
      <c r="O556" s="21"/>
      <c r="P556" s="21"/>
    </row>
    <row r="557" ht="14.5" customHeight="1" spans="1:16" x14ac:dyDescent="0.25">
      <c r="A557" s="11"/>
      <c r="B557" s="12"/>
      <c r="C557" s="6"/>
      <c r="D557" s="5"/>
      <c r="I557" s="6"/>
      <c r="J557" s="12"/>
      <c r="L557" s="21"/>
      <c r="N557" s="21"/>
      <c r="O557" s="21"/>
      <c r="P557" s="21"/>
    </row>
    <row r="558" ht="14.5" customHeight="1" spans="1:16" x14ac:dyDescent="0.25">
      <c r="A558" s="11"/>
      <c r="B558" s="12"/>
      <c r="C558" s="6"/>
      <c r="D558" s="5"/>
      <c r="I558" s="6"/>
      <c r="J558" s="12"/>
      <c r="L558" s="21"/>
      <c r="N558" s="21"/>
      <c r="O558" s="21"/>
      <c r="P558" s="21"/>
    </row>
    <row r="559" ht="14.5" customHeight="1" spans="1:16" x14ac:dyDescent="0.25">
      <c r="A559" s="11"/>
      <c r="B559" s="12"/>
      <c r="C559" s="6"/>
      <c r="D559" s="5"/>
      <c r="I559" s="6"/>
      <c r="J559" s="12"/>
      <c r="L559" s="21"/>
      <c r="N559" s="21"/>
      <c r="O559" s="21"/>
      <c r="P559" s="21"/>
    </row>
    <row r="560" ht="14.5" customHeight="1" spans="1:16" x14ac:dyDescent="0.25">
      <c r="A560" s="11"/>
      <c r="B560" s="12"/>
      <c r="C560" s="6"/>
      <c r="D560" s="5"/>
      <c r="I560" s="6"/>
      <c r="J560" s="12"/>
      <c r="L560" s="21"/>
      <c r="N560" s="21"/>
      <c r="O560" s="21"/>
      <c r="P560" s="21"/>
    </row>
    <row r="561" ht="14.5" customHeight="1" spans="1:16" x14ac:dyDescent="0.25">
      <c r="A561" s="11"/>
      <c r="B561" s="12"/>
      <c r="C561" s="6"/>
      <c r="D561" s="5"/>
      <c r="I561" s="6"/>
      <c r="J561" s="12"/>
      <c r="L561" s="21"/>
      <c r="N561" s="21"/>
      <c r="O561" s="21"/>
      <c r="P561" s="21"/>
    </row>
    <row r="562" ht="14.5" customHeight="1" spans="1:16" x14ac:dyDescent="0.25">
      <c r="A562" s="11"/>
      <c r="B562" s="12"/>
      <c r="C562" s="6"/>
      <c r="D562" s="5"/>
      <c r="I562" s="6"/>
      <c r="J562" s="12"/>
      <c r="L562" s="21"/>
      <c r="N562" s="21"/>
      <c r="O562" s="21"/>
      <c r="P562" s="21"/>
    </row>
    <row r="563" ht="14.5" customHeight="1" spans="1:16" x14ac:dyDescent="0.25">
      <c r="A563" s="11"/>
      <c r="B563" s="12"/>
      <c r="C563" s="6"/>
      <c r="D563" s="5"/>
      <c r="I563" s="6"/>
      <c r="J563" s="12"/>
      <c r="L563" s="21"/>
      <c r="N563" s="21"/>
      <c r="O563" s="21"/>
      <c r="P563" s="21"/>
    </row>
    <row r="564" ht="14.5" customHeight="1" spans="1:16" x14ac:dyDescent="0.25">
      <c r="A564" s="11"/>
      <c r="B564" s="12"/>
      <c r="C564" s="6"/>
      <c r="D564" s="5"/>
      <c r="I564" s="6"/>
      <c r="J564" s="12"/>
      <c r="L564" s="21"/>
      <c r="N564" s="21"/>
      <c r="O564" s="21"/>
      <c r="P564" s="21"/>
    </row>
    <row r="565" ht="14.5" customHeight="1" spans="1:16" x14ac:dyDescent="0.25">
      <c r="A565" s="11"/>
      <c r="B565" s="12"/>
      <c r="C565" s="6"/>
      <c r="D565" s="5"/>
      <c r="I565" s="6"/>
      <c r="J565" s="12"/>
      <c r="L565" s="21"/>
      <c r="N565" s="21"/>
      <c r="O565" s="21"/>
      <c r="P565" s="21"/>
    </row>
    <row r="566" ht="14.5" customHeight="1" spans="1:16" x14ac:dyDescent="0.25">
      <c r="A566" s="11"/>
      <c r="B566" s="12"/>
      <c r="C566" s="6"/>
      <c r="D566" s="5"/>
      <c r="I566" s="6"/>
      <c r="J566" s="12"/>
      <c r="L566" s="21"/>
      <c r="N566" s="21"/>
      <c r="O566" s="21"/>
      <c r="P566" s="21"/>
    </row>
    <row r="567" ht="14.5" customHeight="1" spans="1:16" x14ac:dyDescent="0.25">
      <c r="A567" s="11"/>
      <c r="B567" s="12"/>
      <c r="C567" s="6"/>
      <c r="D567" s="5"/>
      <c r="I567" s="6"/>
      <c r="J567" s="12"/>
      <c r="L567" s="21"/>
      <c r="N567" s="21"/>
      <c r="O567" s="21"/>
      <c r="P567" s="21"/>
    </row>
    <row r="568" ht="14.5" customHeight="1" spans="1:16" x14ac:dyDescent="0.25">
      <c r="A568" s="11"/>
      <c r="B568" s="12"/>
      <c r="C568" s="6"/>
      <c r="D568" s="5"/>
      <c r="I568" s="6"/>
      <c r="J568" s="12"/>
      <c r="L568" s="21"/>
      <c r="N568" s="21"/>
      <c r="O568" s="21"/>
      <c r="P568" s="21"/>
    </row>
    <row r="569" ht="14.5" customHeight="1" spans="1:16" x14ac:dyDescent="0.25">
      <c r="A569" s="11"/>
      <c r="B569" s="12"/>
      <c r="C569" s="6"/>
      <c r="D569" s="5"/>
      <c r="I569" s="6"/>
      <c r="J569" s="12"/>
      <c r="L569" s="21"/>
      <c r="N569" s="21"/>
      <c r="O569" s="21"/>
      <c r="P569" s="21"/>
    </row>
    <row r="570" ht="14.5" customHeight="1" spans="1:16" x14ac:dyDescent="0.25">
      <c r="A570" s="11"/>
      <c r="B570" s="12"/>
      <c r="C570" s="6"/>
      <c r="D570" s="5"/>
      <c r="I570" s="6"/>
      <c r="J570" s="12"/>
      <c r="L570" s="21"/>
      <c r="N570" s="21"/>
      <c r="O570" s="21"/>
      <c r="P570" s="21"/>
    </row>
    <row r="571" ht="14.5" customHeight="1" spans="1:16" x14ac:dyDescent="0.25">
      <c r="A571" s="11"/>
      <c r="B571" s="12"/>
      <c r="C571" s="6"/>
      <c r="D571" s="5"/>
      <c r="I571" s="6"/>
      <c r="J571" s="12"/>
      <c r="L571" s="21"/>
      <c r="N571" s="21"/>
      <c r="O571" s="21"/>
      <c r="P571" s="21"/>
    </row>
    <row r="572" ht="14.5" customHeight="1" spans="1:16" x14ac:dyDescent="0.25">
      <c r="A572" s="11"/>
      <c r="B572" s="12"/>
      <c r="C572" s="6"/>
      <c r="D572" s="5"/>
      <c r="I572" s="6"/>
      <c r="J572" s="12"/>
      <c r="L572" s="21"/>
      <c r="N572" s="21"/>
      <c r="O572" s="21"/>
      <c r="P572" s="21"/>
    </row>
    <row r="573" ht="14.5" customHeight="1" spans="1:16" x14ac:dyDescent="0.25">
      <c r="A573" s="11"/>
      <c r="B573" s="12"/>
      <c r="C573" s="6"/>
      <c r="D573" s="5"/>
      <c r="I573" s="6"/>
      <c r="J573" s="12"/>
      <c r="L573" s="21"/>
      <c r="N573" s="21"/>
      <c r="O573" s="21"/>
      <c r="P573" s="21"/>
    </row>
    <row r="574" ht="14.5" customHeight="1" spans="1:16" x14ac:dyDescent="0.25">
      <c r="A574" s="11"/>
      <c r="B574" s="12"/>
      <c r="C574" s="6"/>
      <c r="D574" s="5"/>
      <c r="I574" s="6"/>
      <c r="J574" s="12"/>
      <c r="L574" s="21"/>
      <c r="N574" s="21"/>
      <c r="O574" s="21"/>
      <c r="P574" s="21"/>
    </row>
    <row r="575" ht="14.5" customHeight="1" spans="1:16" x14ac:dyDescent="0.25">
      <c r="A575" s="11"/>
      <c r="B575" s="12"/>
      <c r="C575" s="6"/>
      <c r="D575" s="5"/>
      <c r="I575" s="6"/>
      <c r="J575" s="12"/>
      <c r="L575" s="21"/>
      <c r="N575" s="21"/>
      <c r="O575" s="21"/>
      <c r="P575" s="21"/>
    </row>
    <row r="576" ht="14.5" customHeight="1" spans="1:16" x14ac:dyDescent="0.25">
      <c r="A576" s="11"/>
      <c r="B576" s="12"/>
      <c r="C576" s="6"/>
      <c r="D576" s="5"/>
      <c r="I576" s="6"/>
      <c r="J576" s="12"/>
      <c r="L576" s="21"/>
      <c r="N576" s="21"/>
      <c r="O576" s="21"/>
      <c r="P576" s="21"/>
    </row>
    <row r="577" ht="14.5" customHeight="1" spans="1:16" x14ac:dyDescent="0.25">
      <c r="A577" s="11"/>
      <c r="B577" s="12"/>
      <c r="C577" s="6"/>
      <c r="D577" s="5"/>
      <c r="I577" s="6"/>
      <c r="J577" s="12"/>
      <c r="L577" s="21"/>
      <c r="N577" s="21"/>
      <c r="O577" s="21"/>
      <c r="P577" s="21"/>
    </row>
    <row r="578" ht="14.5" customHeight="1" spans="1:16" x14ac:dyDescent="0.25">
      <c r="A578" s="11"/>
      <c r="B578" s="12"/>
      <c r="C578" s="6"/>
      <c r="D578" s="5"/>
      <c r="I578" s="6"/>
      <c r="J578" s="12"/>
      <c r="L578" s="21"/>
      <c r="N578" s="21"/>
      <c r="O578" s="21"/>
      <c r="P578" s="21"/>
    </row>
    <row r="579" ht="14.5" customHeight="1" spans="1:16" x14ac:dyDescent="0.25">
      <c r="A579" s="11"/>
      <c r="B579" s="12"/>
      <c r="C579" s="6"/>
      <c r="D579" s="5"/>
      <c r="I579" s="6"/>
      <c r="J579" s="12"/>
      <c r="L579" s="21"/>
      <c r="N579" s="21"/>
      <c r="O579" s="21"/>
      <c r="P579" s="21"/>
    </row>
    <row r="580" ht="14.5" customHeight="1" spans="1:16" x14ac:dyDescent="0.25">
      <c r="A580" s="11"/>
      <c r="B580" s="12"/>
      <c r="C580" s="6"/>
      <c r="D580" s="5"/>
      <c r="I580" s="6"/>
      <c r="J580" s="12"/>
      <c r="L580" s="21"/>
      <c r="N580" s="21"/>
      <c r="O580" s="21"/>
      <c r="P580" s="21"/>
    </row>
    <row r="581" ht="14.5" customHeight="1" spans="1:16" x14ac:dyDescent="0.25">
      <c r="A581" s="11"/>
      <c r="B581" s="12"/>
      <c r="C581" s="6"/>
      <c r="D581" s="5"/>
      <c r="I581" s="6"/>
      <c r="J581" s="12"/>
      <c r="L581" s="21"/>
      <c r="N581" s="21"/>
      <c r="O581" s="21"/>
      <c r="P581" s="21"/>
    </row>
    <row r="582" ht="14.5" customHeight="1" spans="1:16" x14ac:dyDescent="0.25">
      <c r="A582" s="11"/>
      <c r="B582" s="12"/>
      <c r="C582" s="6"/>
      <c r="D582" s="5"/>
      <c r="I582" s="6"/>
      <c r="J582" s="12"/>
      <c r="L582" s="21"/>
      <c r="N582" s="21"/>
      <c r="O582" s="21"/>
      <c r="P582" s="21"/>
    </row>
    <row r="583" ht="14.5" customHeight="1" spans="1:16" x14ac:dyDescent="0.25">
      <c r="A583" s="11"/>
      <c r="B583" s="12"/>
      <c r="C583" s="6"/>
      <c r="D583" s="5"/>
      <c r="I583" s="6"/>
      <c r="J583" s="12"/>
      <c r="L583" s="21"/>
      <c r="N583" s="21"/>
      <c r="O583" s="21"/>
      <c r="P583" s="21"/>
    </row>
    <row r="584" ht="14.5" customHeight="1" spans="1:16" x14ac:dyDescent="0.25">
      <c r="A584" s="11"/>
      <c r="B584" s="12"/>
      <c r="C584" s="6"/>
      <c r="D584" s="5"/>
      <c r="I584" s="6"/>
      <c r="J584" s="12"/>
      <c r="L584" s="21"/>
      <c r="N584" s="21"/>
      <c r="O584" s="21"/>
      <c r="P584" s="21"/>
    </row>
    <row r="585" ht="14.5" customHeight="1" spans="1:16" x14ac:dyDescent="0.25">
      <c r="A585" s="11"/>
      <c r="B585" s="12"/>
      <c r="C585" s="6"/>
      <c r="D585" s="5"/>
      <c r="I585" s="6"/>
      <c r="J585" s="12"/>
      <c r="L585" s="21"/>
      <c r="N585" s="21"/>
      <c r="O585" s="21"/>
      <c r="P585" s="21"/>
    </row>
    <row r="586" ht="14.5" customHeight="1" spans="1:16" x14ac:dyDescent="0.25">
      <c r="A586" s="11"/>
      <c r="B586" s="12"/>
      <c r="C586" s="6"/>
      <c r="D586" s="5"/>
      <c r="I586" s="6"/>
      <c r="J586" s="12"/>
      <c r="L586" s="21"/>
      <c r="N586" s="21"/>
      <c r="O586" s="21"/>
      <c r="P586" s="21"/>
    </row>
    <row r="587" ht="14.5" customHeight="1" spans="1:16" x14ac:dyDescent="0.25">
      <c r="A587" s="11"/>
      <c r="B587" s="12"/>
      <c r="C587" s="6"/>
      <c r="D587" s="5"/>
      <c r="I587" s="6"/>
      <c r="J587" s="12"/>
      <c r="L587" s="21"/>
      <c r="N587" s="21"/>
      <c r="O587" s="21"/>
      <c r="P587" s="21"/>
    </row>
    <row r="588" ht="14.5" customHeight="1" spans="1:16" x14ac:dyDescent="0.25">
      <c r="A588" s="11"/>
      <c r="B588" s="12"/>
      <c r="C588" s="6"/>
      <c r="D588" s="5"/>
      <c r="I588" s="6"/>
      <c r="J588" s="12"/>
      <c r="L588" s="21"/>
      <c r="N588" s="21"/>
      <c r="O588" s="21"/>
      <c r="P588" s="21"/>
    </row>
    <row r="589" ht="14.5" customHeight="1" spans="1:16" x14ac:dyDescent="0.25">
      <c r="A589" s="11"/>
      <c r="B589" s="12"/>
      <c r="C589" s="6"/>
      <c r="D589" s="5"/>
      <c r="I589" s="6"/>
      <c r="J589" s="12"/>
      <c r="L589" s="21"/>
      <c r="N589" s="21"/>
      <c r="O589" s="21"/>
      <c r="P589" s="21"/>
    </row>
    <row r="590" ht="14.5" customHeight="1" spans="1:16" x14ac:dyDescent="0.25">
      <c r="A590" s="11"/>
      <c r="B590" s="12"/>
      <c r="C590" s="6"/>
      <c r="D590" s="5"/>
      <c r="I590" s="6"/>
      <c r="J590" s="12"/>
      <c r="L590" s="21"/>
      <c r="N590" s="21"/>
      <c r="O590" s="21"/>
      <c r="P590" s="21"/>
    </row>
    <row r="591" ht="14.5" customHeight="1" spans="1:16" x14ac:dyDescent="0.25">
      <c r="A591" s="11"/>
      <c r="B591" s="12"/>
      <c r="C591" s="6"/>
      <c r="D591" s="5"/>
      <c r="I591" s="6"/>
      <c r="J591" s="12"/>
      <c r="L591" s="21"/>
      <c r="N591" s="21"/>
      <c r="O591" s="21"/>
      <c r="P591" s="21"/>
    </row>
    <row r="592" ht="14.5" customHeight="1" spans="1:16" x14ac:dyDescent="0.25">
      <c r="A592" s="11"/>
      <c r="B592" s="12"/>
      <c r="C592" s="6"/>
      <c r="D592" s="5"/>
      <c r="I592" s="6"/>
      <c r="J592" s="12"/>
      <c r="L592" s="21"/>
      <c r="N592" s="21"/>
      <c r="O592" s="21"/>
      <c r="P592" s="21"/>
    </row>
    <row r="593" ht="14.5" customHeight="1" spans="1:16" x14ac:dyDescent="0.25">
      <c r="A593" s="11"/>
      <c r="B593" s="12"/>
      <c r="C593" s="6"/>
      <c r="D593" s="5"/>
      <c r="I593" s="6"/>
      <c r="J593" s="12"/>
      <c r="L593" s="21"/>
      <c r="N593" s="21"/>
      <c r="O593" s="21"/>
      <c r="P593" s="21"/>
    </row>
    <row r="594" ht="14.5" customHeight="1" spans="1:16" x14ac:dyDescent="0.25">
      <c r="A594" s="11"/>
      <c r="B594" s="12"/>
      <c r="C594" s="6"/>
      <c r="D594" s="5"/>
      <c r="I594" s="6"/>
      <c r="J594" s="12"/>
      <c r="L594" s="21"/>
      <c r="N594" s="21"/>
      <c r="O594" s="21"/>
      <c r="P594" s="21"/>
    </row>
    <row r="595" ht="14.5" customHeight="1" spans="1:16" x14ac:dyDescent="0.25">
      <c r="A595" s="11"/>
      <c r="B595" s="12"/>
      <c r="C595" s="6"/>
      <c r="D595" s="5"/>
      <c r="I595" s="6"/>
      <c r="J595" s="12"/>
      <c r="L595" s="21"/>
      <c r="N595" s="21"/>
      <c r="O595" s="21"/>
      <c r="P595" s="21"/>
    </row>
    <row r="596" ht="14.5" customHeight="1" spans="1:16" x14ac:dyDescent="0.25">
      <c r="A596" s="11"/>
      <c r="B596" s="12"/>
      <c r="C596" s="6"/>
      <c r="D596" s="5"/>
      <c r="I596" s="6"/>
      <c r="J596" s="12"/>
      <c r="L596" s="21"/>
      <c r="N596" s="21"/>
      <c r="O596" s="21"/>
      <c r="P596" s="21"/>
    </row>
    <row r="597" ht="14.5" customHeight="1" spans="1:16" x14ac:dyDescent="0.25">
      <c r="A597" s="11"/>
      <c r="B597" s="12"/>
      <c r="C597" s="6"/>
      <c r="D597" s="5"/>
      <c r="I597" s="6"/>
      <c r="J597" s="12"/>
      <c r="L597" s="21"/>
      <c r="N597" s="21"/>
      <c r="O597" s="21"/>
      <c r="P597" s="21"/>
    </row>
    <row r="598" ht="14.5" customHeight="1" spans="1:16" x14ac:dyDescent="0.25">
      <c r="A598" s="11"/>
      <c r="B598" s="12"/>
      <c r="C598" s="6"/>
      <c r="D598" s="5"/>
      <c r="I598" s="6"/>
      <c r="J598" s="12"/>
      <c r="L598" s="21"/>
      <c r="N598" s="21"/>
      <c r="O598" s="21"/>
      <c r="P598" s="21"/>
    </row>
    <row r="599" ht="14.5" customHeight="1" spans="1:16" x14ac:dyDescent="0.25">
      <c r="A599" s="11"/>
      <c r="B599" s="12"/>
      <c r="C599" s="6"/>
      <c r="D599" s="5"/>
      <c r="I599" s="6"/>
      <c r="J599" s="12"/>
      <c r="L599" s="21"/>
      <c r="N599" s="21"/>
      <c r="O599" s="21"/>
      <c r="P599" s="21"/>
    </row>
    <row r="600" ht="14.5" customHeight="1" spans="1:16" x14ac:dyDescent="0.25">
      <c r="A600" s="11"/>
      <c r="B600" s="12"/>
      <c r="C600" s="6"/>
      <c r="D600" s="5"/>
      <c r="I600" s="6"/>
      <c r="J600" s="12"/>
      <c r="L600" s="21"/>
      <c r="N600" s="21"/>
      <c r="O600" s="21"/>
      <c r="P600" s="21"/>
    </row>
    <row r="601" ht="14.5" customHeight="1" spans="1:16" x14ac:dyDescent="0.25">
      <c r="A601" s="11"/>
      <c r="B601" s="12"/>
      <c r="C601" s="6"/>
      <c r="D601" s="5"/>
      <c r="I601" s="6"/>
      <c r="J601" s="12"/>
      <c r="L601" s="21"/>
      <c r="N601" s="21"/>
      <c r="O601" s="21"/>
      <c r="P601" s="21"/>
    </row>
    <row r="602" ht="14.5" customHeight="1" spans="1:16" x14ac:dyDescent="0.25">
      <c r="A602" s="11"/>
      <c r="B602" s="12"/>
      <c r="C602" s="6"/>
      <c r="D602" s="5"/>
      <c r="I602" s="6"/>
      <c r="J602" s="12"/>
      <c r="L602" s="21"/>
      <c r="N602" s="21"/>
      <c r="O602" s="21"/>
      <c r="P602" s="21"/>
    </row>
    <row r="603" ht="14.5" customHeight="1" spans="1:16" x14ac:dyDescent="0.25">
      <c r="A603" s="11"/>
      <c r="B603" s="12"/>
      <c r="C603" s="6"/>
      <c r="D603" s="5"/>
      <c r="I603" s="6"/>
      <c r="J603" s="12"/>
      <c r="L603" s="21"/>
      <c r="N603" s="21"/>
      <c r="O603" s="21"/>
      <c r="P603" s="21"/>
    </row>
    <row r="604" ht="14.5" customHeight="1" spans="1:16" x14ac:dyDescent="0.25">
      <c r="A604" s="11"/>
      <c r="B604" s="12"/>
      <c r="C604" s="6"/>
      <c r="D604" s="5"/>
      <c r="I604" s="6"/>
      <c r="J604" s="12"/>
      <c r="L604" s="21"/>
      <c r="N604" s="21"/>
      <c r="O604" s="21"/>
      <c r="P604" s="21"/>
    </row>
    <row r="605" ht="14.5" customHeight="1" spans="1:16" x14ac:dyDescent="0.25">
      <c r="A605" s="11"/>
      <c r="B605" s="12"/>
      <c r="C605" s="6"/>
      <c r="D605" s="5"/>
      <c r="I605" s="6"/>
      <c r="J605" s="12"/>
      <c r="L605" s="21"/>
      <c r="N605" s="21"/>
      <c r="O605" s="21"/>
      <c r="P605" s="21"/>
    </row>
    <row r="606" ht="14.5" customHeight="1" spans="1:16" x14ac:dyDescent="0.25">
      <c r="A606" s="11"/>
      <c r="B606" s="12"/>
      <c r="C606" s="6"/>
      <c r="D606" s="5"/>
      <c r="I606" s="6"/>
      <c r="J606" s="12"/>
      <c r="L606" s="21"/>
      <c r="N606" s="21"/>
      <c r="O606" s="21"/>
      <c r="P606" s="21"/>
    </row>
    <row r="607" ht="14.5" customHeight="1" spans="1:16" x14ac:dyDescent="0.25">
      <c r="A607" s="11"/>
      <c r="B607" s="12"/>
      <c r="C607" s="6"/>
      <c r="D607" s="5"/>
      <c r="I607" s="6"/>
      <c r="J607" s="12"/>
      <c r="L607" s="21"/>
      <c r="N607" s="21"/>
      <c r="O607" s="21"/>
      <c r="P607" s="21"/>
    </row>
    <row r="608" ht="14.5" customHeight="1" spans="1:16" x14ac:dyDescent="0.25">
      <c r="A608" s="11"/>
      <c r="B608" s="12"/>
      <c r="C608" s="6"/>
      <c r="D608" s="5"/>
      <c r="I608" s="6"/>
      <c r="J608" s="12"/>
      <c r="L608" s="21"/>
      <c r="N608" s="21"/>
      <c r="O608" s="21"/>
      <c r="P608" s="21"/>
    </row>
    <row r="609" ht="14.5" customHeight="1" spans="1:16" x14ac:dyDescent="0.25">
      <c r="A609" s="11"/>
      <c r="B609" s="12"/>
      <c r="C609" s="6"/>
      <c r="D609" s="5"/>
      <c r="I609" s="6"/>
      <c r="J609" s="12"/>
      <c r="L609" s="21"/>
      <c r="N609" s="21"/>
      <c r="O609" s="21"/>
      <c r="P609" s="21"/>
    </row>
    <row r="610" ht="14.5" customHeight="1" spans="1:16" x14ac:dyDescent="0.25">
      <c r="A610" s="11"/>
      <c r="B610" s="12"/>
      <c r="C610" s="6"/>
      <c r="D610" s="5"/>
      <c r="I610" s="6"/>
      <c r="J610" s="12"/>
      <c r="L610" s="21"/>
      <c r="N610" s="21"/>
      <c r="O610" s="21"/>
      <c r="P610" s="21"/>
    </row>
    <row r="611" ht="14.5" customHeight="1" spans="1:16" x14ac:dyDescent="0.25">
      <c r="A611" s="11"/>
      <c r="B611" s="12"/>
      <c r="C611" s="6"/>
      <c r="D611" s="5"/>
      <c r="I611" s="6"/>
      <c r="J611" s="12"/>
      <c r="L611" s="21"/>
      <c r="N611" s="21"/>
      <c r="O611" s="21"/>
      <c r="P611" s="21"/>
    </row>
    <row r="612" ht="14.5" customHeight="1" spans="1:16" x14ac:dyDescent="0.25">
      <c r="A612" s="11"/>
      <c r="B612" s="12"/>
      <c r="C612" s="6"/>
      <c r="D612" s="5"/>
      <c r="I612" s="6"/>
      <c r="J612" s="12"/>
      <c r="L612" s="21"/>
      <c r="N612" s="21"/>
      <c r="O612" s="21"/>
      <c r="P612" s="21"/>
    </row>
    <row r="613" ht="14.5" customHeight="1" spans="1:16" x14ac:dyDescent="0.25">
      <c r="A613" s="11"/>
      <c r="B613" s="12"/>
      <c r="C613" s="6"/>
      <c r="D613" s="5"/>
      <c r="I613" s="6"/>
      <c r="J613" s="12"/>
      <c r="L613" s="21"/>
      <c r="N613" s="21"/>
      <c r="O613" s="21"/>
      <c r="P613" s="21"/>
    </row>
    <row r="614" ht="14.5" customHeight="1" spans="1:16" x14ac:dyDescent="0.25">
      <c r="A614" s="11"/>
      <c r="B614" s="12"/>
      <c r="C614" s="6"/>
      <c r="D614" s="5"/>
      <c r="I614" s="6"/>
      <c r="J614" s="12"/>
      <c r="L614" s="21"/>
      <c r="N614" s="21"/>
      <c r="O614" s="21"/>
      <c r="P614" s="21"/>
    </row>
    <row r="615" ht="14.5" customHeight="1" spans="1:16" x14ac:dyDescent="0.25">
      <c r="A615" s="11"/>
      <c r="B615" s="12"/>
      <c r="C615" s="6"/>
      <c r="D615" s="5"/>
      <c r="I615" s="6"/>
      <c r="J615" s="12"/>
      <c r="L615" s="21"/>
      <c r="N615" s="21"/>
      <c r="O615" s="21"/>
      <c r="P615" s="21"/>
    </row>
    <row r="616" ht="14.5" customHeight="1" spans="1:16" x14ac:dyDescent="0.25">
      <c r="A616" s="11"/>
      <c r="B616" s="12"/>
      <c r="C616" s="6"/>
      <c r="D616" s="5"/>
      <c r="I616" s="6"/>
      <c r="J616" s="12"/>
      <c r="L616" s="21"/>
      <c r="N616" s="21"/>
      <c r="O616" s="21"/>
      <c r="P616" s="21"/>
    </row>
    <row r="617" ht="14.5" customHeight="1" spans="1:16" x14ac:dyDescent="0.25">
      <c r="A617" s="11"/>
      <c r="B617" s="12"/>
      <c r="C617" s="6"/>
      <c r="D617" s="5"/>
      <c r="I617" s="6"/>
      <c r="J617" s="12"/>
      <c r="L617" s="21"/>
      <c r="N617" s="21"/>
      <c r="O617" s="21"/>
      <c r="P617" s="21"/>
    </row>
    <row r="618" ht="14.5" customHeight="1" spans="1:16" x14ac:dyDescent="0.25">
      <c r="A618" s="11"/>
      <c r="B618" s="12"/>
      <c r="C618" s="6"/>
      <c r="D618" s="5"/>
      <c r="I618" s="6"/>
      <c r="J618" s="12"/>
      <c r="L618" s="21"/>
      <c r="N618" s="21"/>
      <c r="O618" s="21"/>
      <c r="P618" s="21"/>
    </row>
    <row r="619" ht="14.5" customHeight="1" spans="1:16" x14ac:dyDescent="0.25">
      <c r="A619" s="11"/>
      <c r="B619" s="12"/>
      <c r="C619" s="6"/>
      <c r="D619" s="5"/>
      <c r="I619" s="6"/>
      <c r="J619" s="12"/>
      <c r="L619" s="21"/>
      <c r="N619" s="21"/>
      <c r="O619" s="21"/>
      <c r="P619" s="21"/>
    </row>
    <row r="620" ht="14.5" customHeight="1" spans="1:16" x14ac:dyDescent="0.25">
      <c r="A620" s="11"/>
      <c r="B620" s="12"/>
      <c r="C620" s="6"/>
      <c r="D620" s="5"/>
      <c r="I620" s="6"/>
      <c r="J620" s="12"/>
      <c r="L620" s="21"/>
      <c r="N620" s="21"/>
      <c r="O620" s="21"/>
      <c r="P620" s="21"/>
    </row>
    <row r="621" ht="14.5" customHeight="1" spans="1:16" x14ac:dyDescent="0.25">
      <c r="A621" s="11"/>
      <c r="B621" s="12"/>
      <c r="C621" s="6"/>
      <c r="D621" s="5"/>
      <c r="I621" s="6"/>
      <c r="J621" s="12"/>
      <c r="L621" s="21"/>
      <c r="N621" s="21"/>
      <c r="O621" s="21"/>
      <c r="P621" s="21"/>
    </row>
    <row r="622" ht="14.5" customHeight="1" spans="1:16" x14ac:dyDescent="0.25">
      <c r="A622" s="11"/>
      <c r="B622" s="12"/>
      <c r="C622" s="6"/>
      <c r="D622" s="5"/>
      <c r="I622" s="6"/>
      <c r="J622" s="12"/>
      <c r="L622" s="21"/>
      <c r="N622" s="21"/>
      <c r="O622" s="21"/>
      <c r="P622" s="21"/>
    </row>
    <row r="623" ht="14.5" customHeight="1" spans="1:16" x14ac:dyDescent="0.25">
      <c r="A623" s="11"/>
      <c r="B623" s="12"/>
      <c r="C623" s="6"/>
      <c r="D623" s="5"/>
      <c r="I623" s="6"/>
      <c r="J623" s="12"/>
      <c r="L623" s="21"/>
      <c r="N623" s="21"/>
      <c r="O623" s="21"/>
      <c r="P623" s="21"/>
    </row>
    <row r="624" ht="14.5" customHeight="1" spans="1:16" x14ac:dyDescent="0.25">
      <c r="A624" s="11"/>
      <c r="B624" s="12"/>
      <c r="C624" s="6"/>
      <c r="D624" s="5"/>
      <c r="I624" s="6"/>
      <c r="J624" s="12"/>
      <c r="L624" s="21"/>
      <c r="N624" s="21"/>
      <c r="O624" s="21"/>
      <c r="P624" s="21"/>
    </row>
    <row r="625" ht="14.5" customHeight="1" spans="1:16" x14ac:dyDescent="0.25">
      <c r="A625" s="11"/>
      <c r="B625" s="12"/>
      <c r="C625" s="6"/>
      <c r="D625" s="5"/>
      <c r="I625" s="6"/>
      <c r="J625" s="12"/>
      <c r="L625" s="21"/>
      <c r="N625" s="21"/>
      <c r="O625" s="21"/>
      <c r="P625" s="21"/>
    </row>
    <row r="626" ht="14.5" customHeight="1" spans="1:16" x14ac:dyDescent="0.25">
      <c r="A626" s="11"/>
      <c r="B626" s="12"/>
      <c r="C626" s="6"/>
      <c r="D626" s="5"/>
      <c r="I626" s="6"/>
      <c r="J626" s="12"/>
      <c r="L626" s="21"/>
      <c r="N626" s="21"/>
      <c r="O626" s="21"/>
      <c r="P626" s="21"/>
    </row>
    <row r="627" ht="14.5" customHeight="1" spans="1:16" x14ac:dyDescent="0.25">
      <c r="A627" s="11"/>
      <c r="B627" s="12"/>
      <c r="C627" s="6"/>
      <c r="D627" s="5"/>
      <c r="I627" s="6"/>
      <c r="J627" s="12"/>
      <c r="L627" s="21"/>
      <c r="N627" s="21"/>
      <c r="O627" s="21"/>
      <c r="P627" s="21"/>
    </row>
    <row r="628" ht="14.5" customHeight="1" spans="1:16" x14ac:dyDescent="0.25">
      <c r="A628" s="11"/>
      <c r="B628" s="12"/>
      <c r="C628" s="6"/>
      <c r="D628" s="5"/>
      <c r="I628" s="6"/>
      <c r="J628" s="12"/>
      <c r="L628" s="21"/>
      <c r="N628" s="21"/>
      <c r="O628" s="21"/>
      <c r="P628" s="21"/>
    </row>
    <row r="629" ht="14.5" customHeight="1" spans="1:16" x14ac:dyDescent="0.25">
      <c r="A629" s="11"/>
      <c r="B629" s="12"/>
      <c r="C629" s="6"/>
      <c r="D629" s="5"/>
      <c r="I629" s="6"/>
      <c r="J629" s="12"/>
      <c r="L629" s="21"/>
      <c r="N629" s="21"/>
      <c r="O629" s="21"/>
      <c r="P629" s="21"/>
    </row>
    <row r="630" ht="14.5" customHeight="1" spans="1:16" x14ac:dyDescent="0.25">
      <c r="A630" s="11"/>
      <c r="B630" s="12"/>
      <c r="C630" s="6"/>
      <c r="D630" s="5"/>
      <c r="I630" s="6"/>
      <c r="J630" s="12"/>
      <c r="L630" s="21"/>
      <c r="N630" s="21"/>
      <c r="O630" s="21"/>
      <c r="P630" s="21"/>
    </row>
    <row r="631" ht="14.5" customHeight="1" spans="1:16" x14ac:dyDescent="0.25">
      <c r="A631" s="11"/>
      <c r="B631" s="12"/>
      <c r="C631" s="6"/>
      <c r="D631" s="5"/>
      <c r="I631" s="6"/>
      <c r="J631" s="12"/>
      <c r="L631" s="21"/>
      <c r="N631" s="21"/>
      <c r="O631" s="21"/>
      <c r="P631" s="21"/>
    </row>
    <row r="632" ht="14.5" customHeight="1" spans="1:16" x14ac:dyDescent="0.25">
      <c r="A632" s="11"/>
      <c r="B632" s="12"/>
      <c r="C632" s="6"/>
      <c r="D632" s="5"/>
      <c r="I632" s="6"/>
      <c r="J632" s="12"/>
      <c r="L632" s="21"/>
      <c r="N632" s="21"/>
      <c r="O632" s="21"/>
      <c r="P632" s="21"/>
    </row>
    <row r="633" ht="14.5" customHeight="1" spans="1:16" x14ac:dyDescent="0.25">
      <c r="A633" s="11"/>
      <c r="B633" s="12"/>
      <c r="C633" s="6"/>
      <c r="D633" s="5"/>
      <c r="I633" s="6"/>
      <c r="J633" s="12"/>
      <c r="L633" s="21"/>
      <c r="N633" s="21"/>
      <c r="O633" s="21"/>
      <c r="P633" s="21"/>
    </row>
    <row r="634" ht="14.5" customHeight="1" spans="1:16" x14ac:dyDescent="0.25">
      <c r="A634" s="11"/>
      <c r="B634" s="12"/>
      <c r="C634" s="6"/>
      <c r="D634" s="5"/>
      <c r="I634" s="6"/>
      <c r="J634" s="12"/>
      <c r="L634" s="21"/>
      <c r="N634" s="21"/>
      <c r="O634" s="21"/>
      <c r="P634" s="21"/>
    </row>
    <row r="635" ht="14.5" customHeight="1" spans="1:16" x14ac:dyDescent="0.25">
      <c r="A635" s="11"/>
      <c r="B635" s="12"/>
      <c r="C635" s="6"/>
      <c r="D635" s="5"/>
      <c r="I635" s="6"/>
      <c r="J635" s="12"/>
      <c r="L635" s="21"/>
      <c r="N635" s="21"/>
      <c r="O635" s="21"/>
      <c r="P635" s="21"/>
    </row>
    <row r="636" ht="14.5" customHeight="1" spans="1:16" x14ac:dyDescent="0.25">
      <c r="A636" s="11"/>
      <c r="B636" s="12"/>
      <c r="C636" s="6"/>
      <c r="D636" s="5"/>
      <c r="I636" s="6"/>
      <c r="J636" s="12"/>
      <c r="L636" s="21"/>
      <c r="N636" s="21"/>
      <c r="O636" s="21"/>
      <c r="P636" s="21"/>
    </row>
    <row r="637" ht="14.5" customHeight="1" spans="1:16" x14ac:dyDescent="0.25">
      <c r="A637" s="11"/>
      <c r="B637" s="12"/>
      <c r="C637" s="6"/>
      <c r="D637" s="5"/>
      <c r="I637" s="6"/>
      <c r="J637" s="12"/>
      <c r="L637" s="21"/>
      <c r="N637" s="21"/>
      <c r="O637" s="21"/>
      <c r="P637" s="21"/>
    </row>
    <row r="638" ht="14.5" customHeight="1" spans="1:16" x14ac:dyDescent="0.25">
      <c r="A638" s="11"/>
      <c r="B638" s="12"/>
      <c r="C638" s="6"/>
      <c r="D638" s="5"/>
      <c r="I638" s="6"/>
      <c r="J638" s="12"/>
      <c r="L638" s="21"/>
      <c r="N638" s="21"/>
      <c r="O638" s="21"/>
      <c r="P638" s="21"/>
    </row>
    <row r="639" ht="14.5" customHeight="1" spans="1:16" x14ac:dyDescent="0.25">
      <c r="A639" s="11"/>
      <c r="B639" s="12"/>
      <c r="C639" s="6"/>
      <c r="D639" s="5"/>
      <c r="I639" s="6"/>
      <c r="J639" s="12"/>
      <c r="L639" s="21"/>
      <c r="N639" s="21"/>
      <c r="O639" s="21"/>
      <c r="P639" s="21"/>
    </row>
    <row r="640" ht="14.5" customHeight="1" spans="1:16" x14ac:dyDescent="0.25">
      <c r="A640" s="11"/>
      <c r="B640" s="12"/>
      <c r="C640" s="6"/>
      <c r="D640" s="5"/>
      <c r="I640" s="6"/>
      <c r="J640" s="12"/>
      <c r="L640" s="21"/>
      <c r="N640" s="21"/>
      <c r="O640" s="21"/>
      <c r="P640" s="21"/>
    </row>
    <row r="641" ht="14.5" customHeight="1" spans="1:16" x14ac:dyDescent="0.25">
      <c r="A641" s="11"/>
      <c r="B641" s="12"/>
      <c r="C641" s="6"/>
      <c r="D641" s="5"/>
      <c r="I641" s="6"/>
      <c r="J641" s="12"/>
      <c r="L641" s="21"/>
      <c r="N641" s="21"/>
      <c r="O641" s="21"/>
      <c r="P641" s="21"/>
    </row>
    <row r="642" ht="14.5" customHeight="1" spans="1:16" x14ac:dyDescent="0.25">
      <c r="A642" s="11"/>
      <c r="B642" s="12"/>
      <c r="C642" s="6"/>
      <c r="D642" s="5"/>
      <c r="I642" s="6"/>
      <c r="J642" s="12"/>
      <c r="L642" s="21"/>
      <c r="N642" s="21"/>
      <c r="O642" s="21"/>
      <c r="P642" s="21"/>
    </row>
    <row r="643" ht="14.5" customHeight="1" spans="1:16" x14ac:dyDescent="0.25">
      <c r="A643" s="11"/>
      <c r="B643" s="12"/>
      <c r="C643" s="6"/>
      <c r="D643" s="5"/>
      <c r="I643" s="6"/>
      <c r="J643" s="12"/>
      <c r="L643" s="21"/>
      <c r="N643" s="21"/>
      <c r="O643" s="21"/>
      <c r="P643" s="21"/>
    </row>
    <row r="644" ht="14.5" customHeight="1" spans="1:16" x14ac:dyDescent="0.25">
      <c r="A644" s="11"/>
      <c r="B644" s="12"/>
      <c r="C644" s="6"/>
      <c r="D644" s="5"/>
      <c r="I644" s="6"/>
      <c r="J644" s="12"/>
      <c r="L644" s="21"/>
      <c r="N644" s="21"/>
      <c r="O644" s="21"/>
      <c r="P644" s="21"/>
    </row>
    <row r="645" ht="14.5" customHeight="1" spans="1:16" x14ac:dyDescent="0.25">
      <c r="A645" s="11"/>
      <c r="B645" s="12"/>
      <c r="C645" s="6"/>
      <c r="D645" s="5"/>
      <c r="I645" s="6"/>
      <c r="J645" s="12"/>
      <c r="L645" s="21"/>
      <c r="N645" s="21"/>
      <c r="O645" s="21"/>
      <c r="P645" s="21"/>
    </row>
    <row r="646" ht="14.5" customHeight="1" spans="1:16" x14ac:dyDescent="0.25">
      <c r="A646" s="11"/>
      <c r="B646" s="12"/>
      <c r="C646" s="6"/>
      <c r="D646" s="5"/>
      <c r="I646" s="6"/>
      <c r="J646" s="12"/>
      <c r="L646" s="21"/>
      <c r="N646" s="21"/>
      <c r="O646" s="21"/>
      <c r="P646" s="21"/>
    </row>
    <row r="647" ht="14.5" customHeight="1" spans="1:16" x14ac:dyDescent="0.25">
      <c r="A647" s="11"/>
      <c r="B647" s="12"/>
      <c r="C647" s="6"/>
      <c r="D647" s="5"/>
      <c r="I647" s="6"/>
      <c r="J647" s="12"/>
      <c r="L647" s="21"/>
      <c r="N647" s="21"/>
      <c r="O647" s="21"/>
      <c r="P647" s="21"/>
    </row>
    <row r="648" ht="14.5" customHeight="1" spans="1:16" x14ac:dyDescent="0.25">
      <c r="A648" s="11"/>
      <c r="B648" s="12"/>
      <c r="C648" s="6"/>
      <c r="D648" s="5"/>
      <c r="I648" s="6"/>
      <c r="J648" s="12"/>
      <c r="L648" s="21"/>
      <c r="N648" s="21"/>
      <c r="O648" s="21"/>
      <c r="P648" s="21"/>
    </row>
    <row r="649" ht="14.5" customHeight="1" spans="1:16" x14ac:dyDescent="0.25">
      <c r="A649" s="11"/>
      <c r="B649" s="12"/>
      <c r="C649" s="6"/>
      <c r="D649" s="5"/>
      <c r="I649" s="6"/>
      <c r="J649" s="12"/>
      <c r="L649" s="21"/>
      <c r="N649" s="21"/>
      <c r="O649" s="21"/>
      <c r="P649" s="21"/>
    </row>
    <row r="650" ht="14.5" customHeight="1" spans="1:16" x14ac:dyDescent="0.25">
      <c r="A650" s="11"/>
      <c r="B650" s="12"/>
      <c r="C650" s="6"/>
      <c r="D650" s="5"/>
      <c r="I650" s="6"/>
      <c r="J650" s="12"/>
      <c r="L650" s="21"/>
      <c r="N650" s="21"/>
      <c r="O650" s="21"/>
      <c r="P650" s="21"/>
    </row>
    <row r="651" ht="14.5" customHeight="1" spans="1:16" x14ac:dyDescent="0.25">
      <c r="A651" s="11"/>
      <c r="B651" s="12"/>
      <c r="C651" s="6"/>
      <c r="D651" s="5"/>
      <c r="I651" s="6"/>
      <c r="J651" s="12"/>
      <c r="L651" s="21"/>
      <c r="N651" s="21"/>
      <c r="O651" s="21"/>
      <c r="P651" s="21"/>
    </row>
    <row r="652" ht="14.5" customHeight="1" spans="1:16" x14ac:dyDescent="0.25">
      <c r="A652" s="11"/>
      <c r="B652" s="12"/>
      <c r="C652" s="6"/>
      <c r="D652" s="5"/>
      <c r="I652" s="6"/>
      <c r="J652" s="12"/>
      <c r="L652" s="21"/>
      <c r="N652" s="21"/>
      <c r="O652" s="21"/>
      <c r="P652" s="21"/>
    </row>
    <row r="653" ht="14.5" customHeight="1" spans="1:16" x14ac:dyDescent="0.25">
      <c r="A653" s="11"/>
      <c r="B653" s="12"/>
      <c r="C653" s="6"/>
      <c r="D653" s="5"/>
      <c r="I653" s="6"/>
      <c r="J653" s="12"/>
      <c r="L653" s="21"/>
      <c r="N653" s="21"/>
      <c r="O653" s="21"/>
      <c r="P653" s="21"/>
    </row>
    <row r="654" ht="14.5" customHeight="1" spans="1:16" x14ac:dyDescent="0.25">
      <c r="A654" s="11"/>
      <c r="B654" s="12"/>
      <c r="C654" s="6"/>
      <c r="D654" s="5"/>
      <c r="I654" s="6"/>
      <c r="J654" s="12"/>
      <c r="L654" s="21"/>
      <c r="N654" s="21"/>
      <c r="O654" s="21"/>
      <c r="P654" s="21"/>
    </row>
    <row r="655" ht="14.5" customHeight="1" spans="1:16" x14ac:dyDescent="0.25">
      <c r="A655" s="11"/>
      <c r="B655" s="12"/>
      <c r="C655" s="6"/>
      <c r="D655" s="5"/>
      <c r="I655" s="6"/>
      <c r="J655" s="12"/>
      <c r="L655" s="21"/>
      <c r="N655" s="21"/>
      <c r="O655" s="21"/>
      <c r="P655" s="21"/>
    </row>
    <row r="656" ht="14.5" customHeight="1" spans="1:16" x14ac:dyDescent="0.25">
      <c r="A656" s="11"/>
      <c r="B656" s="12"/>
      <c r="C656" s="6"/>
      <c r="D656" s="5"/>
      <c r="I656" s="6"/>
      <c r="J656" s="12"/>
      <c r="L656" s="21"/>
      <c r="N656" s="21"/>
      <c r="O656" s="21"/>
      <c r="P656" s="21"/>
    </row>
    <row r="657" ht="14.5" customHeight="1" spans="1:16" x14ac:dyDescent="0.25">
      <c r="A657" s="11"/>
      <c r="B657" s="12"/>
      <c r="C657" s="6"/>
      <c r="D657" s="5"/>
      <c r="I657" s="6"/>
      <c r="J657" s="12"/>
      <c r="L657" s="21"/>
      <c r="N657" s="21"/>
      <c r="O657" s="21"/>
      <c r="P657" s="21"/>
    </row>
    <row r="658" ht="14.5" customHeight="1" spans="1:16" x14ac:dyDescent="0.25">
      <c r="A658" s="11"/>
      <c r="B658" s="12"/>
      <c r="C658" s="6"/>
      <c r="D658" s="5"/>
      <c r="I658" s="6"/>
      <c r="J658" s="12"/>
      <c r="L658" s="21"/>
      <c r="N658" s="21"/>
      <c r="O658" s="21"/>
      <c r="P658" s="21"/>
    </row>
    <row r="659" ht="14.5" customHeight="1" spans="1:16" x14ac:dyDescent="0.25">
      <c r="A659" s="11"/>
      <c r="B659" s="12"/>
      <c r="C659" s="6"/>
      <c r="D659" s="5"/>
      <c r="I659" s="6"/>
      <c r="J659" s="12"/>
      <c r="L659" s="21"/>
      <c r="N659" s="21"/>
      <c r="O659" s="21"/>
      <c r="P659" s="21"/>
    </row>
    <row r="660" ht="14.5" customHeight="1" spans="1:16" x14ac:dyDescent="0.25">
      <c r="A660" s="11"/>
      <c r="B660" s="12"/>
      <c r="C660" s="6"/>
      <c r="D660" s="5"/>
      <c r="I660" s="6"/>
      <c r="J660" s="12"/>
      <c r="L660" s="21"/>
      <c r="N660" s="21"/>
      <c r="O660" s="21"/>
      <c r="P660" s="21"/>
    </row>
    <row r="661" ht="14.5" customHeight="1" spans="1:16" x14ac:dyDescent="0.25">
      <c r="A661" s="11"/>
      <c r="B661" s="12"/>
      <c r="C661" s="6"/>
      <c r="D661" s="5"/>
      <c r="I661" s="6"/>
      <c r="J661" s="12"/>
      <c r="L661" s="21"/>
      <c r="N661" s="21"/>
      <c r="O661" s="21"/>
      <c r="P661" s="21"/>
    </row>
    <row r="662" ht="14.5" customHeight="1" spans="1:16" x14ac:dyDescent="0.25">
      <c r="A662" s="11"/>
      <c r="B662" s="12"/>
      <c r="C662" s="6"/>
      <c r="D662" s="5"/>
      <c r="I662" s="6"/>
      <c r="J662" s="12"/>
      <c r="L662" s="21"/>
      <c r="N662" s="21"/>
      <c r="O662" s="21"/>
      <c r="P662" s="21"/>
    </row>
    <row r="663" ht="14.5" customHeight="1" spans="1:16" x14ac:dyDescent="0.25">
      <c r="A663" s="11"/>
      <c r="B663" s="12"/>
      <c r="C663" s="6"/>
      <c r="D663" s="5"/>
      <c r="I663" s="6"/>
      <c r="J663" s="12"/>
      <c r="L663" s="21"/>
      <c r="N663" s="21"/>
      <c r="O663" s="21"/>
      <c r="P663" s="21"/>
    </row>
    <row r="664" ht="14.5" customHeight="1" spans="1:16" x14ac:dyDescent="0.25">
      <c r="A664" s="11"/>
      <c r="B664" s="12"/>
      <c r="C664" s="6"/>
      <c r="D664" s="5"/>
      <c r="I664" s="6"/>
      <c r="J664" s="12"/>
      <c r="L664" s="21"/>
      <c r="N664" s="21"/>
      <c r="O664" s="21"/>
      <c r="P664" s="21"/>
    </row>
    <row r="665" ht="14.5" customHeight="1" spans="1:16" x14ac:dyDescent="0.25">
      <c r="A665" s="11"/>
      <c r="B665" s="12"/>
      <c r="C665" s="6"/>
      <c r="D665" s="5"/>
      <c r="I665" s="6"/>
      <c r="J665" s="12"/>
      <c r="L665" s="21"/>
      <c r="N665" s="21"/>
      <c r="O665" s="21"/>
      <c r="P665" s="21"/>
    </row>
    <row r="666" ht="14.5" customHeight="1" spans="1:16" x14ac:dyDescent="0.25">
      <c r="A666" s="11"/>
      <c r="B666" s="12"/>
      <c r="C666" s="6"/>
      <c r="D666" s="5"/>
      <c r="I666" s="6"/>
      <c r="J666" s="12"/>
      <c r="L666" s="21"/>
      <c r="N666" s="21"/>
      <c r="O666" s="21"/>
      <c r="P666" s="21"/>
    </row>
    <row r="667" ht="14.5" customHeight="1" spans="1:16" x14ac:dyDescent="0.25">
      <c r="A667" s="11"/>
      <c r="B667" s="12"/>
      <c r="C667" s="6"/>
      <c r="D667" s="5"/>
      <c r="I667" s="6"/>
      <c r="J667" s="12"/>
      <c r="L667" s="21"/>
      <c r="N667" s="21"/>
      <c r="O667" s="21"/>
      <c r="P667" s="21"/>
    </row>
    <row r="668" ht="14.5" customHeight="1" spans="1:16" x14ac:dyDescent="0.25">
      <c r="A668" s="11"/>
      <c r="B668" s="12"/>
      <c r="C668" s="6"/>
      <c r="D668" s="5"/>
      <c r="I668" s="6"/>
      <c r="J668" s="12"/>
      <c r="L668" s="21"/>
      <c r="N668" s="21"/>
      <c r="O668" s="21"/>
      <c r="P668" s="21"/>
    </row>
    <row r="669" ht="14.5" customHeight="1" spans="1:16" x14ac:dyDescent="0.25">
      <c r="A669" s="11"/>
      <c r="B669" s="12"/>
      <c r="C669" s="6"/>
      <c r="D669" s="5"/>
      <c r="I669" s="6"/>
      <c r="J669" s="12"/>
      <c r="L669" s="21"/>
      <c r="N669" s="21"/>
      <c r="O669" s="21"/>
      <c r="P669" s="21"/>
    </row>
    <row r="670" ht="14.5" customHeight="1" spans="1:16" x14ac:dyDescent="0.25">
      <c r="A670" s="11"/>
      <c r="B670" s="12"/>
      <c r="C670" s="6"/>
      <c r="D670" s="5"/>
      <c r="I670" s="6"/>
      <c r="J670" s="12"/>
      <c r="L670" s="21"/>
      <c r="N670" s="21"/>
      <c r="O670" s="21"/>
      <c r="P670" s="21"/>
    </row>
    <row r="671" ht="14.5" customHeight="1" spans="1:16" x14ac:dyDescent="0.25">
      <c r="A671" s="11"/>
      <c r="B671" s="12"/>
      <c r="C671" s="6"/>
      <c r="D671" s="5"/>
      <c r="I671" s="6"/>
      <c r="J671" s="12"/>
      <c r="L671" s="21"/>
      <c r="N671" s="21"/>
      <c r="O671" s="21"/>
      <c r="P671" s="21"/>
    </row>
    <row r="672" ht="14.5" customHeight="1" spans="1:16" x14ac:dyDescent="0.25">
      <c r="A672" s="11"/>
      <c r="B672" s="12"/>
      <c r="C672" s="6"/>
      <c r="D672" s="5"/>
      <c r="I672" s="6"/>
      <c r="J672" s="12"/>
      <c r="L672" s="21"/>
      <c r="N672" s="21"/>
      <c r="O672" s="21"/>
      <c r="P672" s="21"/>
    </row>
    <row r="673" ht="14.5" customHeight="1" spans="1:16" x14ac:dyDescent="0.25">
      <c r="A673" s="11"/>
      <c r="B673" s="12"/>
      <c r="C673" s="6"/>
      <c r="D673" s="5"/>
      <c r="I673" s="6"/>
      <c r="J673" s="12"/>
      <c r="L673" s="21"/>
      <c r="N673" s="21"/>
      <c r="O673" s="21"/>
      <c r="P673" s="21"/>
    </row>
    <row r="674" ht="14.5" customHeight="1" spans="1:16" x14ac:dyDescent="0.25">
      <c r="A674" s="11"/>
      <c r="B674" s="12"/>
      <c r="C674" s="6"/>
      <c r="D674" s="5"/>
      <c r="I674" s="6"/>
      <c r="J674" s="12"/>
      <c r="L674" s="21"/>
      <c r="N674" s="21"/>
      <c r="O674" s="21"/>
      <c r="P674" s="21"/>
    </row>
    <row r="675" ht="14.5" customHeight="1" spans="1:16" x14ac:dyDescent="0.25">
      <c r="A675" s="11"/>
      <c r="B675" s="12"/>
      <c r="C675" s="6"/>
      <c r="D675" s="5"/>
      <c r="I675" s="6"/>
      <c r="J675" s="12"/>
      <c r="L675" s="21"/>
      <c r="N675" s="21"/>
      <c r="O675" s="21"/>
      <c r="P675" s="21"/>
    </row>
    <row r="676" ht="14.5" customHeight="1" spans="1:16" x14ac:dyDescent="0.25">
      <c r="A676" s="11"/>
      <c r="B676" s="12"/>
      <c r="C676" s="6"/>
      <c r="D676" s="5"/>
      <c r="I676" s="6"/>
      <c r="J676" s="12"/>
      <c r="L676" s="21"/>
      <c r="N676" s="21"/>
      <c r="O676" s="21"/>
      <c r="P676" s="21"/>
    </row>
    <row r="677" ht="14.5" customHeight="1" spans="1:16" x14ac:dyDescent="0.25">
      <c r="A677" s="11"/>
      <c r="B677" s="12"/>
      <c r="C677" s="6"/>
      <c r="D677" s="5"/>
      <c r="I677" s="6"/>
      <c r="J677" s="12"/>
      <c r="L677" s="21"/>
      <c r="N677" s="21"/>
      <c r="O677" s="21"/>
      <c r="P677" s="21"/>
    </row>
    <row r="678" ht="14.5" customHeight="1" spans="1:16" x14ac:dyDescent="0.25">
      <c r="A678" s="11"/>
      <c r="B678" s="12"/>
      <c r="C678" s="6"/>
      <c r="D678" s="5"/>
      <c r="I678" s="6"/>
      <c r="J678" s="12"/>
      <c r="L678" s="21"/>
      <c r="N678" s="21"/>
      <c r="O678" s="21"/>
      <c r="P678" s="21"/>
    </row>
    <row r="679" ht="14.5" customHeight="1" spans="1:16" x14ac:dyDescent="0.25">
      <c r="A679" s="11"/>
      <c r="B679" s="12"/>
      <c r="C679" s="6"/>
      <c r="D679" s="5"/>
      <c r="I679" s="6"/>
      <c r="J679" s="12"/>
      <c r="L679" s="21"/>
      <c r="N679" s="21"/>
      <c r="O679" s="21"/>
      <c r="P679" s="21"/>
    </row>
    <row r="680" ht="14.5" customHeight="1" spans="1:16" x14ac:dyDescent="0.25">
      <c r="A680" s="11"/>
      <c r="B680" s="12"/>
      <c r="C680" s="6"/>
      <c r="D680" s="5"/>
      <c r="I680" s="6"/>
      <c r="J680" s="12"/>
      <c r="L680" s="21"/>
      <c r="N680" s="21"/>
      <c r="O680" s="21"/>
      <c r="P680" s="21"/>
    </row>
    <row r="681" ht="14.5" customHeight="1" spans="1:16" x14ac:dyDescent="0.25">
      <c r="A681" s="11"/>
      <c r="B681" s="12"/>
      <c r="C681" s="6"/>
      <c r="D681" s="5"/>
      <c r="I681" s="6"/>
      <c r="J681" s="12"/>
      <c r="L681" s="21"/>
      <c r="N681" s="21"/>
      <c r="O681" s="21"/>
      <c r="P681" s="21"/>
    </row>
    <row r="682" ht="14.5" customHeight="1" spans="1:16" x14ac:dyDescent="0.25">
      <c r="A682" s="11"/>
      <c r="B682" s="12"/>
      <c r="C682" s="6"/>
      <c r="D682" s="5"/>
      <c r="I682" s="6"/>
      <c r="J682" s="12"/>
      <c r="L682" s="21"/>
      <c r="N682" s="21"/>
      <c r="O682" s="21"/>
      <c r="P682" s="21"/>
    </row>
    <row r="683" ht="14.5" customHeight="1" spans="1:16" x14ac:dyDescent="0.25">
      <c r="A683" s="11"/>
      <c r="B683" s="12"/>
      <c r="C683" s="6"/>
      <c r="D683" s="5"/>
      <c r="I683" s="6"/>
      <c r="J683" s="12"/>
      <c r="L683" s="21"/>
      <c r="N683" s="21"/>
      <c r="O683" s="21"/>
      <c r="P683" s="21"/>
    </row>
    <row r="684" ht="14.5" customHeight="1" spans="1:16" x14ac:dyDescent="0.25">
      <c r="A684" s="11"/>
      <c r="B684" s="12"/>
      <c r="C684" s="6"/>
      <c r="D684" s="5"/>
      <c r="I684" s="6"/>
      <c r="J684" s="12"/>
      <c r="L684" s="21"/>
      <c r="N684" s="21"/>
      <c r="O684" s="21"/>
      <c r="P684" s="21"/>
    </row>
    <row r="685" ht="14.5" customHeight="1" spans="1:16" x14ac:dyDescent="0.25">
      <c r="A685" s="11"/>
      <c r="B685" s="12"/>
      <c r="C685" s="6"/>
      <c r="D685" s="5"/>
      <c r="I685" s="6"/>
      <c r="J685" s="12"/>
      <c r="L685" s="21"/>
      <c r="N685" s="21"/>
      <c r="O685" s="21"/>
      <c r="P685" s="21"/>
    </row>
    <row r="686" ht="14.5" customHeight="1" spans="1:16" x14ac:dyDescent="0.25">
      <c r="A686" s="11"/>
      <c r="B686" s="12"/>
      <c r="C686" s="6"/>
      <c r="D686" s="5"/>
      <c r="I686" s="6"/>
      <c r="J686" s="12"/>
      <c r="L686" s="21"/>
      <c r="N686" s="21"/>
      <c r="O686" s="21"/>
      <c r="P686" s="21"/>
    </row>
    <row r="687" ht="14.5" customHeight="1" spans="1:16" x14ac:dyDescent="0.25">
      <c r="A687" s="11"/>
      <c r="B687" s="12"/>
      <c r="C687" s="6"/>
      <c r="D687" s="5"/>
      <c r="I687" s="6"/>
      <c r="J687" s="12"/>
      <c r="L687" s="21"/>
      <c r="N687" s="21"/>
      <c r="O687" s="21"/>
      <c r="P687" s="21"/>
    </row>
    <row r="688" ht="14.5" customHeight="1" spans="1:16" x14ac:dyDescent="0.25">
      <c r="A688" s="11"/>
      <c r="B688" s="12"/>
      <c r="C688" s="6"/>
      <c r="D688" s="5"/>
      <c r="I688" s="6"/>
      <c r="J688" s="12"/>
      <c r="L688" s="21"/>
      <c r="N688" s="21"/>
      <c r="O688" s="21"/>
      <c r="P688" s="21"/>
    </row>
    <row r="689" ht="14.5" customHeight="1" spans="1:16" x14ac:dyDescent="0.25">
      <c r="A689" s="11"/>
      <c r="B689" s="12"/>
      <c r="C689" s="6"/>
      <c r="D689" s="5"/>
      <c r="I689" s="6"/>
      <c r="J689" s="12"/>
      <c r="L689" s="21"/>
      <c r="N689" s="21"/>
      <c r="O689" s="21"/>
      <c r="P689" s="21"/>
    </row>
    <row r="690" ht="14.5" customHeight="1" spans="1:16" x14ac:dyDescent="0.25">
      <c r="A690" s="11"/>
      <c r="B690" s="12"/>
      <c r="C690" s="6"/>
      <c r="D690" s="5"/>
      <c r="I690" s="6"/>
      <c r="J690" s="12"/>
      <c r="L690" s="21"/>
      <c r="N690" s="21"/>
      <c r="O690" s="21"/>
      <c r="P690" s="21"/>
    </row>
    <row r="691" ht="14.5" customHeight="1" spans="1:16" x14ac:dyDescent="0.25">
      <c r="A691" s="11"/>
      <c r="B691" s="12"/>
      <c r="C691" s="6"/>
      <c r="D691" s="5"/>
      <c r="I691" s="6"/>
      <c r="J691" s="12"/>
      <c r="L691" s="21"/>
      <c r="N691" s="21"/>
      <c r="O691" s="21"/>
      <c r="P691" s="21"/>
    </row>
    <row r="692" ht="14.5" customHeight="1" spans="1:16" x14ac:dyDescent="0.25">
      <c r="A692" s="11"/>
      <c r="B692" s="12"/>
      <c r="C692" s="6"/>
      <c r="D692" s="5"/>
      <c r="I692" s="6"/>
      <c r="J692" s="12"/>
      <c r="L692" s="21"/>
      <c r="N692" s="21"/>
      <c r="O692" s="21"/>
      <c r="P692" s="21"/>
    </row>
    <row r="693" ht="14.5" customHeight="1" spans="1:16" x14ac:dyDescent="0.25">
      <c r="A693" s="11"/>
      <c r="B693" s="12"/>
      <c r="C693" s="6"/>
      <c r="D693" s="5"/>
      <c r="I693" s="6"/>
      <c r="J693" s="12"/>
      <c r="L693" s="21"/>
      <c r="N693" s="21"/>
      <c r="O693" s="21"/>
      <c r="P693" s="21"/>
    </row>
    <row r="694" ht="14.5" customHeight="1" spans="1:16" x14ac:dyDescent="0.25">
      <c r="A694" s="11"/>
      <c r="B694" s="12"/>
      <c r="C694" s="6"/>
      <c r="D694" s="5"/>
      <c r="I694" s="6"/>
      <c r="J694" s="12"/>
      <c r="L694" s="21"/>
      <c r="N694" s="21"/>
      <c r="O694" s="21"/>
      <c r="P694" s="21"/>
    </row>
    <row r="695" ht="14.5" customHeight="1" spans="1:16" x14ac:dyDescent="0.25">
      <c r="A695" s="11"/>
      <c r="B695" s="12"/>
      <c r="C695" s="6"/>
      <c r="D695" s="5"/>
      <c r="I695" s="6"/>
      <c r="J695" s="12"/>
      <c r="L695" s="21"/>
      <c r="N695" s="21"/>
      <c r="O695" s="21"/>
      <c r="P695" s="21"/>
    </row>
    <row r="696" ht="14.5" customHeight="1" spans="1:16" x14ac:dyDescent="0.25">
      <c r="A696" s="11"/>
      <c r="B696" s="12"/>
      <c r="C696" s="6"/>
      <c r="D696" s="5"/>
      <c r="I696" s="6"/>
      <c r="J696" s="12"/>
      <c r="L696" s="21"/>
      <c r="N696" s="21"/>
      <c r="O696" s="21"/>
      <c r="P696" s="21"/>
    </row>
    <row r="697" ht="14.5" customHeight="1" spans="1:16" x14ac:dyDescent="0.25">
      <c r="A697" s="11"/>
      <c r="B697" s="12"/>
      <c r="C697" s="6"/>
      <c r="D697" s="5"/>
      <c r="I697" s="6"/>
      <c r="J697" s="12"/>
      <c r="L697" s="21"/>
      <c r="N697" s="21"/>
      <c r="O697" s="21"/>
      <c r="P697" s="21"/>
    </row>
    <row r="698" ht="14.5" customHeight="1" spans="1:16" x14ac:dyDescent="0.25">
      <c r="A698" s="11"/>
      <c r="B698" s="12"/>
      <c r="C698" s="6"/>
      <c r="D698" s="5"/>
      <c r="I698" s="6"/>
      <c r="J698" s="12"/>
      <c r="L698" s="21"/>
      <c r="N698" s="21"/>
      <c r="O698" s="21"/>
      <c r="P698" s="21"/>
    </row>
    <row r="699" ht="14.5" customHeight="1" spans="1:16" x14ac:dyDescent="0.25">
      <c r="A699" s="11"/>
      <c r="B699" s="12"/>
      <c r="C699" s="6"/>
      <c r="D699" s="5"/>
      <c r="I699" s="6"/>
      <c r="J699" s="12"/>
      <c r="L699" s="21"/>
      <c r="N699" s="21"/>
      <c r="O699" s="21"/>
      <c r="P699" s="21"/>
    </row>
    <row r="700" ht="14.5" customHeight="1" spans="1:16" x14ac:dyDescent="0.25">
      <c r="A700" s="11"/>
      <c r="B700" s="12"/>
      <c r="C700" s="6"/>
      <c r="D700" s="5"/>
      <c r="I700" s="6"/>
      <c r="J700" s="12"/>
      <c r="L700" s="21"/>
      <c r="N700" s="21"/>
      <c r="O700" s="21"/>
      <c r="P700" s="21"/>
    </row>
    <row r="701" ht="14.5" customHeight="1" spans="1:16" x14ac:dyDescent="0.25">
      <c r="A701" s="11"/>
      <c r="B701" s="12"/>
      <c r="C701" s="6"/>
      <c r="D701" s="5"/>
      <c r="I701" s="6"/>
      <c r="J701" s="12"/>
      <c r="L701" s="21"/>
      <c r="N701" s="21"/>
      <c r="O701" s="21"/>
      <c r="P701" s="21"/>
    </row>
    <row r="702" ht="14.5" customHeight="1" spans="1:16" x14ac:dyDescent="0.25">
      <c r="A702" s="11"/>
      <c r="B702" s="12"/>
      <c r="C702" s="6"/>
      <c r="D702" s="5"/>
      <c r="I702" s="6"/>
      <c r="J702" s="12"/>
      <c r="L702" s="21"/>
      <c r="N702" s="21"/>
      <c r="O702" s="21"/>
      <c r="P702" s="21"/>
    </row>
    <row r="703" ht="14.5" customHeight="1" spans="1:16" x14ac:dyDescent="0.25">
      <c r="A703" s="11"/>
      <c r="B703" s="12"/>
      <c r="C703" s="6"/>
      <c r="D703" s="5"/>
      <c r="I703" s="6"/>
      <c r="J703" s="12"/>
      <c r="L703" s="21"/>
      <c r="N703" s="21"/>
      <c r="O703" s="21"/>
      <c r="P703" s="21"/>
    </row>
    <row r="704" ht="14.5" customHeight="1" spans="1:16" x14ac:dyDescent="0.25">
      <c r="A704" s="11"/>
      <c r="B704" s="12"/>
      <c r="C704" s="6"/>
      <c r="D704" s="5"/>
      <c r="I704" s="6"/>
      <c r="J704" s="12"/>
      <c r="L704" s="21"/>
      <c r="N704" s="21"/>
      <c r="O704" s="21"/>
      <c r="P704" s="21"/>
    </row>
    <row r="705" ht="14.5" customHeight="1" spans="1:16" x14ac:dyDescent="0.25">
      <c r="A705" s="11"/>
      <c r="B705" s="12"/>
      <c r="C705" s="6"/>
      <c r="D705" s="5"/>
      <c r="I705" s="6"/>
      <c r="J705" s="12"/>
      <c r="L705" s="21"/>
      <c r="N705" s="21"/>
      <c r="O705" s="21"/>
      <c r="P705" s="21"/>
    </row>
    <row r="706" ht="14.5" customHeight="1" spans="1:16" x14ac:dyDescent="0.25">
      <c r="A706" s="11"/>
      <c r="B706" s="12"/>
      <c r="C706" s="6"/>
      <c r="D706" s="5"/>
      <c r="I706" s="6"/>
      <c r="J706" s="12"/>
      <c r="L706" s="21"/>
      <c r="N706" s="21"/>
      <c r="O706" s="21"/>
      <c r="P706" s="21"/>
    </row>
    <row r="707" ht="14.5" customHeight="1" spans="1:16" x14ac:dyDescent="0.25">
      <c r="A707" s="11"/>
      <c r="B707" s="12"/>
      <c r="C707" s="6"/>
      <c r="D707" s="5"/>
      <c r="I707" s="6"/>
      <c r="J707" s="12"/>
      <c r="L707" s="21"/>
      <c r="N707" s="21"/>
      <c r="O707" s="21"/>
      <c r="P707" s="21"/>
    </row>
    <row r="708" ht="14.5" customHeight="1" spans="1:16" x14ac:dyDescent="0.25">
      <c r="A708" s="11"/>
      <c r="B708" s="12"/>
      <c r="C708" s="6"/>
      <c r="D708" s="5"/>
      <c r="I708" s="6"/>
      <c r="J708" s="12"/>
      <c r="L708" s="21"/>
      <c r="N708" s="21"/>
      <c r="O708" s="21"/>
      <c r="P708" s="21"/>
    </row>
    <row r="709" ht="14.5" customHeight="1" spans="1:16" x14ac:dyDescent="0.25">
      <c r="A709" s="11"/>
      <c r="B709" s="12"/>
      <c r="C709" s="6"/>
      <c r="D709" s="5"/>
      <c r="I709" s="6"/>
      <c r="J709" s="12"/>
      <c r="L709" s="21"/>
      <c r="N709" s="21"/>
      <c r="O709" s="21"/>
      <c r="P709" s="21"/>
    </row>
    <row r="710" ht="14.5" customHeight="1" spans="1:16" x14ac:dyDescent="0.25">
      <c r="A710" s="11"/>
      <c r="B710" s="12"/>
      <c r="C710" s="6"/>
      <c r="D710" s="5"/>
      <c r="I710" s="6"/>
      <c r="J710" s="12"/>
      <c r="L710" s="21"/>
      <c r="N710" s="21"/>
      <c r="O710" s="21"/>
      <c r="P710" s="21"/>
    </row>
    <row r="711" ht="14.5" customHeight="1" spans="1:16" x14ac:dyDescent="0.25">
      <c r="A711" s="11"/>
      <c r="B711" s="12"/>
      <c r="C711" s="6"/>
      <c r="D711" s="5"/>
      <c r="I711" s="6"/>
      <c r="J711" s="12"/>
      <c r="L711" s="21"/>
      <c r="N711" s="21"/>
      <c r="O711" s="21"/>
      <c r="P711" s="21"/>
    </row>
    <row r="712" ht="14.5" customHeight="1" spans="1:16" x14ac:dyDescent="0.25">
      <c r="A712" s="11"/>
      <c r="B712" s="12"/>
      <c r="C712" s="6"/>
      <c r="D712" s="5"/>
      <c r="I712" s="6"/>
      <c r="J712" s="12"/>
      <c r="L712" s="21"/>
      <c r="N712" s="21"/>
      <c r="O712" s="21"/>
      <c r="P712" s="21"/>
    </row>
    <row r="713" ht="14.5" customHeight="1" spans="1:16" x14ac:dyDescent="0.25">
      <c r="A713" s="11"/>
      <c r="B713" s="12"/>
      <c r="C713" s="6"/>
      <c r="D713" s="5"/>
      <c r="I713" s="6"/>
      <c r="J713" s="12"/>
      <c r="L713" s="21"/>
      <c r="N713" s="21"/>
      <c r="O713" s="21"/>
      <c r="P713" s="21"/>
    </row>
    <row r="714" ht="14.5" customHeight="1" spans="1:16" x14ac:dyDescent="0.25">
      <c r="A714" s="11"/>
      <c r="B714" s="12"/>
      <c r="C714" s="6"/>
      <c r="D714" s="5"/>
      <c r="I714" s="6"/>
      <c r="J714" s="12"/>
      <c r="L714" s="21"/>
      <c r="N714" s="21"/>
      <c r="O714" s="21"/>
      <c r="P714" s="21"/>
    </row>
    <row r="715" ht="14.5" customHeight="1" spans="1:16" x14ac:dyDescent="0.25">
      <c r="A715" s="11"/>
      <c r="B715" s="12"/>
      <c r="C715" s="6"/>
      <c r="D715" s="5"/>
      <c r="I715" s="6"/>
      <c r="J715" s="12"/>
      <c r="L715" s="21"/>
      <c r="N715" s="21"/>
      <c r="O715" s="21"/>
      <c r="P715" s="21"/>
    </row>
    <row r="716" ht="14.5" customHeight="1" spans="1:16" x14ac:dyDescent="0.25">
      <c r="A716" s="11"/>
      <c r="B716" s="12"/>
      <c r="C716" s="6"/>
      <c r="D716" s="5"/>
      <c r="I716" s="6"/>
      <c r="J716" s="12"/>
      <c r="L716" s="21"/>
      <c r="N716" s="21"/>
      <c r="O716" s="21"/>
      <c r="P716" s="21"/>
    </row>
    <row r="717" ht="14.5" customHeight="1" spans="1:16" x14ac:dyDescent="0.25">
      <c r="A717" s="11"/>
      <c r="B717" s="12"/>
      <c r="C717" s="6"/>
      <c r="D717" s="5"/>
      <c r="I717" s="6"/>
      <c r="J717" s="12"/>
      <c r="L717" s="21"/>
      <c r="N717" s="21"/>
      <c r="O717" s="21"/>
      <c r="P717" s="21"/>
    </row>
    <row r="718" ht="14.5" customHeight="1" spans="1:16" x14ac:dyDescent="0.25">
      <c r="A718" s="11"/>
      <c r="B718" s="12"/>
      <c r="C718" s="6"/>
      <c r="D718" s="5"/>
      <c r="I718" s="6"/>
      <c r="J718" s="12"/>
      <c r="L718" s="21"/>
      <c r="N718" s="21"/>
      <c r="O718" s="21"/>
      <c r="P718" s="21"/>
    </row>
    <row r="719" ht="14.5" customHeight="1" spans="1:16" x14ac:dyDescent="0.25">
      <c r="A719" s="11"/>
      <c r="B719" s="12"/>
      <c r="C719" s="6"/>
      <c r="D719" s="5"/>
      <c r="I719" s="6"/>
      <c r="J719" s="12"/>
      <c r="L719" s="21"/>
      <c r="N719" s="21"/>
      <c r="O719" s="21"/>
      <c r="P719" s="21"/>
    </row>
    <row r="720" ht="14.5" customHeight="1" spans="1:16" x14ac:dyDescent="0.25">
      <c r="A720" s="11"/>
      <c r="B720" s="12"/>
      <c r="C720" s="6"/>
      <c r="D720" s="5"/>
      <c r="I720" s="6"/>
      <c r="J720" s="12"/>
      <c r="L720" s="21"/>
      <c r="N720" s="21"/>
      <c r="O720" s="21"/>
      <c r="P720" s="21"/>
    </row>
    <row r="721" ht="14.5" customHeight="1" spans="1:16" x14ac:dyDescent="0.25">
      <c r="A721" s="11"/>
      <c r="B721" s="12"/>
      <c r="C721" s="6"/>
      <c r="D721" s="5"/>
      <c r="I721" s="6"/>
      <c r="J721" s="12"/>
      <c r="L721" s="21"/>
      <c r="N721" s="21"/>
      <c r="O721" s="21"/>
      <c r="P721" s="21"/>
    </row>
    <row r="722" ht="14.5" customHeight="1" spans="1:16" x14ac:dyDescent="0.25">
      <c r="A722" s="11"/>
      <c r="B722" s="12"/>
      <c r="C722" s="6"/>
      <c r="D722" s="5"/>
      <c r="I722" s="6"/>
      <c r="J722" s="12"/>
      <c r="L722" s="21"/>
      <c r="N722" s="21"/>
      <c r="O722" s="21"/>
      <c r="P722" s="21"/>
    </row>
    <row r="723" ht="14.5" customHeight="1" spans="1:16" x14ac:dyDescent="0.25">
      <c r="A723" s="11"/>
      <c r="B723" s="12"/>
      <c r="C723" s="6"/>
      <c r="D723" s="5"/>
      <c r="I723" s="6"/>
      <c r="J723" s="12"/>
      <c r="L723" s="21"/>
      <c r="N723" s="21"/>
      <c r="O723" s="21"/>
      <c r="P723" s="21"/>
    </row>
    <row r="724" ht="14.5" customHeight="1" spans="1:16" x14ac:dyDescent="0.25">
      <c r="A724" s="11"/>
      <c r="B724" s="12"/>
      <c r="C724" s="6"/>
      <c r="D724" s="5"/>
      <c r="I724" s="6"/>
      <c r="J724" s="12"/>
      <c r="L724" s="21"/>
      <c r="N724" s="21"/>
      <c r="O724" s="21"/>
      <c r="P724" s="21"/>
    </row>
    <row r="725" ht="14.5" customHeight="1" spans="1:16" x14ac:dyDescent="0.25">
      <c r="A725" s="11"/>
      <c r="B725" s="12"/>
      <c r="C725" s="6"/>
      <c r="D725" s="5"/>
      <c r="I725" s="6"/>
      <c r="J725" s="12"/>
      <c r="L725" s="21"/>
      <c r="N725" s="21"/>
      <c r="O725" s="21"/>
      <c r="P725" s="21"/>
    </row>
    <row r="726" ht="14.5" customHeight="1" spans="1:16" x14ac:dyDescent="0.25">
      <c r="A726" s="11"/>
      <c r="B726" s="12"/>
      <c r="C726" s="6"/>
      <c r="D726" s="5"/>
      <c r="I726" s="6"/>
      <c r="J726" s="12"/>
      <c r="L726" s="21"/>
      <c r="N726" s="21"/>
      <c r="O726" s="21"/>
      <c r="P726" s="21"/>
    </row>
    <row r="727" ht="14.5" customHeight="1" spans="1:16" x14ac:dyDescent="0.25">
      <c r="A727" s="11"/>
      <c r="B727" s="12"/>
      <c r="C727" s="6"/>
      <c r="D727" s="5"/>
      <c r="I727" s="6"/>
      <c r="J727" s="12"/>
      <c r="L727" s="21"/>
      <c r="N727" s="21"/>
      <c r="O727" s="21"/>
      <c r="P727" s="21"/>
    </row>
    <row r="728" ht="14.5" customHeight="1" spans="1:16" x14ac:dyDescent="0.25">
      <c r="A728" s="11"/>
      <c r="B728" s="12"/>
      <c r="C728" s="6"/>
      <c r="D728" s="5"/>
      <c r="I728" s="6"/>
      <c r="J728" s="12"/>
      <c r="L728" s="21"/>
      <c r="N728" s="21"/>
      <c r="O728" s="21"/>
      <c r="P728" s="21"/>
    </row>
    <row r="729" ht="14.5" customHeight="1" spans="1:16" x14ac:dyDescent="0.25">
      <c r="A729" s="11"/>
      <c r="B729" s="12"/>
      <c r="C729" s="6"/>
      <c r="D729" s="5"/>
      <c r="I729" s="6"/>
      <c r="J729" s="12"/>
      <c r="L729" s="21"/>
      <c r="N729" s="21"/>
      <c r="O729" s="21"/>
      <c r="P729" s="21"/>
    </row>
    <row r="730" ht="14.5" customHeight="1" spans="1:16" x14ac:dyDescent="0.25">
      <c r="A730" s="11"/>
      <c r="B730" s="12"/>
      <c r="C730" s="6"/>
      <c r="D730" s="5"/>
      <c r="I730" s="6"/>
      <c r="J730" s="12"/>
      <c r="L730" s="21"/>
      <c r="N730" s="21"/>
      <c r="O730" s="21"/>
      <c r="P730" s="21"/>
    </row>
    <row r="731" ht="14.5" customHeight="1" spans="1:16" x14ac:dyDescent="0.25">
      <c r="A731" s="11"/>
      <c r="B731" s="12"/>
      <c r="C731" s="6"/>
      <c r="D731" s="5"/>
      <c r="I731" s="6"/>
      <c r="J731" s="12"/>
      <c r="L731" s="21"/>
      <c r="N731" s="21"/>
      <c r="O731" s="21"/>
      <c r="P731" s="21"/>
    </row>
    <row r="732" ht="14.5" customHeight="1" spans="1:16" x14ac:dyDescent="0.25">
      <c r="A732" s="11"/>
      <c r="B732" s="12"/>
      <c r="C732" s="6"/>
      <c r="D732" s="5"/>
      <c r="I732" s="6"/>
      <c r="J732" s="12"/>
      <c r="L732" s="21"/>
      <c r="N732" s="21"/>
      <c r="O732" s="21"/>
      <c r="P732" s="21"/>
    </row>
    <row r="733" ht="14.5" customHeight="1" spans="1:16" x14ac:dyDescent="0.25">
      <c r="A733" s="11"/>
      <c r="B733" s="12"/>
      <c r="C733" s="6"/>
      <c r="D733" s="5"/>
      <c r="I733" s="6"/>
      <c r="J733" s="12"/>
      <c r="L733" s="21"/>
      <c r="N733" s="21"/>
      <c r="O733" s="21"/>
      <c r="P733" s="21"/>
    </row>
    <row r="734" ht="14.5" customHeight="1" spans="1:16" x14ac:dyDescent="0.25">
      <c r="A734" s="11"/>
      <c r="B734" s="12"/>
      <c r="C734" s="6"/>
      <c r="D734" s="5"/>
      <c r="I734" s="6"/>
      <c r="J734" s="12"/>
      <c r="L734" s="21"/>
      <c r="N734" s="21"/>
      <c r="O734" s="21"/>
      <c r="P734" s="21"/>
    </row>
    <row r="735" ht="14.5" customHeight="1" spans="1:16" x14ac:dyDescent="0.25">
      <c r="A735" s="11"/>
      <c r="B735" s="12"/>
      <c r="C735" s="6"/>
      <c r="D735" s="5"/>
      <c r="I735" s="6"/>
      <c r="J735" s="12"/>
      <c r="L735" s="21"/>
      <c r="N735" s="21"/>
      <c r="O735" s="21"/>
      <c r="P735" s="21"/>
    </row>
    <row r="736" ht="14.5" customHeight="1" spans="1:16" x14ac:dyDescent="0.25">
      <c r="A736" s="11"/>
      <c r="B736" s="12"/>
      <c r="C736" s="6"/>
      <c r="D736" s="5"/>
      <c r="I736" s="6"/>
      <c r="J736" s="12"/>
      <c r="L736" s="21"/>
      <c r="N736" s="21"/>
      <c r="O736" s="21"/>
      <c r="P736" s="21"/>
    </row>
    <row r="737" ht="14.5" customHeight="1" spans="1:16" x14ac:dyDescent="0.25">
      <c r="A737" s="11"/>
      <c r="B737" s="12"/>
      <c r="C737" s="6"/>
      <c r="D737" s="5"/>
      <c r="I737" s="6"/>
      <c r="J737" s="12"/>
      <c r="L737" s="21"/>
      <c r="N737" s="21"/>
      <c r="O737" s="21"/>
      <c r="P737" s="21"/>
    </row>
    <row r="738" ht="14.5" customHeight="1" spans="1:16" x14ac:dyDescent="0.25">
      <c r="A738" s="11"/>
      <c r="B738" s="12"/>
      <c r="C738" s="6"/>
      <c r="D738" s="5"/>
      <c r="I738" s="6"/>
      <c r="J738" s="12"/>
      <c r="L738" s="21"/>
      <c r="N738" s="21"/>
      <c r="O738" s="21"/>
      <c r="P738" s="21"/>
    </row>
    <row r="739" ht="14.5" customHeight="1" spans="1:16" x14ac:dyDescent="0.25">
      <c r="A739" s="11"/>
      <c r="B739" s="12"/>
      <c r="C739" s="6"/>
      <c r="D739" s="5"/>
      <c r="I739" s="6"/>
      <c r="J739" s="12"/>
      <c r="L739" s="21"/>
      <c r="N739" s="21"/>
      <c r="O739" s="21"/>
      <c r="P739" s="21"/>
    </row>
    <row r="740" ht="14.5" customHeight="1" spans="1:16" x14ac:dyDescent="0.25">
      <c r="A740" s="11"/>
      <c r="B740" s="12"/>
      <c r="C740" s="6"/>
      <c r="D740" s="5"/>
      <c r="I740" s="6"/>
      <c r="J740" s="12"/>
      <c r="L740" s="21"/>
      <c r="N740" s="21"/>
      <c r="O740" s="21"/>
      <c r="P740" s="21"/>
    </row>
    <row r="741" ht="14.5" customHeight="1" spans="1:16" x14ac:dyDescent="0.25">
      <c r="A741" s="11"/>
      <c r="B741" s="12"/>
      <c r="C741" s="6"/>
      <c r="D741" s="5"/>
      <c r="I741" s="6"/>
      <c r="J741" s="12"/>
      <c r="L741" s="21"/>
      <c r="N741" s="21"/>
      <c r="O741" s="21"/>
      <c r="P741" s="21"/>
    </row>
    <row r="742" ht="14.5" customHeight="1" spans="1:16" x14ac:dyDescent="0.25">
      <c r="A742" s="11"/>
      <c r="B742" s="12"/>
      <c r="C742" s="6"/>
      <c r="D742" s="5"/>
      <c r="I742" s="6"/>
      <c r="J742" s="12"/>
      <c r="L742" s="21"/>
      <c r="N742" s="21"/>
      <c r="O742" s="21"/>
      <c r="P742" s="21"/>
    </row>
    <row r="743" ht="14.5" customHeight="1" spans="1:16" x14ac:dyDescent="0.25">
      <c r="A743" s="11"/>
      <c r="B743" s="12"/>
      <c r="C743" s="6"/>
      <c r="D743" s="5"/>
      <c r="I743" s="6"/>
      <c r="J743" s="12"/>
      <c r="L743" s="21"/>
      <c r="N743" s="21"/>
      <c r="O743" s="21"/>
      <c r="P743" s="21"/>
    </row>
    <row r="744" ht="14.5" customHeight="1" spans="1:16" x14ac:dyDescent="0.25">
      <c r="A744" s="11"/>
      <c r="B744" s="12"/>
      <c r="C744" s="6"/>
      <c r="D744" s="5"/>
      <c r="I744" s="6"/>
      <c r="J744" s="12"/>
      <c r="L744" s="21"/>
      <c r="N744" s="21"/>
      <c r="O744" s="21"/>
      <c r="P744" s="21"/>
    </row>
    <row r="745" ht="14.5" customHeight="1" spans="1:16" x14ac:dyDescent="0.25">
      <c r="A745" s="11"/>
      <c r="B745" s="12"/>
      <c r="C745" s="6"/>
      <c r="D745" s="5"/>
      <c r="I745" s="6"/>
      <c r="J745" s="12"/>
      <c r="L745" s="21"/>
      <c r="N745" s="21"/>
      <c r="O745" s="21"/>
      <c r="P745" s="21"/>
    </row>
    <row r="746" ht="14.5" customHeight="1" spans="1:16" x14ac:dyDescent="0.25">
      <c r="A746" s="11"/>
      <c r="B746" s="12"/>
      <c r="C746" s="6"/>
      <c r="D746" s="5"/>
      <c r="I746" s="6"/>
      <c r="J746" s="12"/>
      <c r="L746" s="21"/>
      <c r="N746" s="21"/>
      <c r="O746" s="21"/>
      <c r="P746" s="21"/>
    </row>
    <row r="747" ht="14.5" customHeight="1" spans="1:16" x14ac:dyDescent="0.25">
      <c r="A747" s="11"/>
      <c r="B747" s="12"/>
      <c r="C747" s="6"/>
      <c r="D747" s="5"/>
      <c r="I747" s="6"/>
      <c r="J747" s="12"/>
      <c r="L747" s="21"/>
      <c r="N747" s="21"/>
      <c r="O747" s="21"/>
      <c r="P747" s="21"/>
    </row>
    <row r="748" ht="14.5" customHeight="1" spans="1:16" x14ac:dyDescent="0.25">
      <c r="A748" s="11"/>
      <c r="B748" s="12"/>
      <c r="C748" s="6"/>
      <c r="D748" s="5"/>
      <c r="I748" s="6"/>
      <c r="J748" s="12"/>
      <c r="L748" s="21"/>
      <c r="N748" s="21"/>
      <c r="O748" s="21"/>
      <c r="P748" s="21"/>
    </row>
    <row r="749" ht="14.5" customHeight="1" spans="1:16" x14ac:dyDescent="0.25">
      <c r="A749" s="11"/>
      <c r="B749" s="12"/>
      <c r="C749" s="6"/>
      <c r="D749" s="5"/>
      <c r="I749" s="6"/>
      <c r="J749" s="12"/>
      <c r="L749" s="21"/>
      <c r="N749" s="21"/>
      <c r="O749" s="21"/>
      <c r="P749" s="21"/>
    </row>
    <row r="750" ht="14.5" customHeight="1" spans="1:16" x14ac:dyDescent="0.25">
      <c r="A750" s="11"/>
      <c r="B750" s="12"/>
      <c r="C750" s="6"/>
      <c r="D750" s="5"/>
      <c r="I750" s="6"/>
      <c r="J750" s="12"/>
      <c r="L750" s="21"/>
      <c r="N750" s="21"/>
      <c r="O750" s="21"/>
      <c r="P750" s="21"/>
    </row>
    <row r="751" ht="14.5" customHeight="1" spans="1:16" x14ac:dyDescent="0.25">
      <c r="A751" s="11"/>
      <c r="B751" s="12"/>
      <c r="C751" s="6"/>
      <c r="D751" s="5"/>
      <c r="I751" s="6"/>
      <c r="J751" s="12"/>
      <c r="L751" s="21"/>
      <c r="N751" s="21"/>
      <c r="O751" s="21"/>
      <c r="P751" s="21"/>
    </row>
    <row r="752" ht="14.5" customHeight="1" spans="1:16" x14ac:dyDescent="0.25">
      <c r="A752" s="11"/>
      <c r="B752" s="12"/>
      <c r="C752" s="6"/>
      <c r="D752" s="5"/>
      <c r="I752" s="6"/>
      <c r="J752" s="12"/>
      <c r="L752" s="21"/>
      <c r="N752" s="21"/>
      <c r="O752" s="21"/>
      <c r="P752" s="21"/>
    </row>
    <row r="753" ht="14.5" customHeight="1" spans="1:16" x14ac:dyDescent="0.25">
      <c r="A753" s="11"/>
      <c r="B753" s="12"/>
      <c r="C753" s="6"/>
      <c r="D753" s="5"/>
      <c r="I753" s="6"/>
      <c r="J753" s="12"/>
      <c r="L753" s="21"/>
      <c r="N753" s="21"/>
      <c r="O753" s="21"/>
      <c r="P753" s="21"/>
    </row>
    <row r="754" ht="14.5" customHeight="1" spans="1:16" x14ac:dyDescent="0.25">
      <c r="A754" s="11"/>
      <c r="B754" s="12"/>
      <c r="C754" s="6"/>
      <c r="D754" s="5"/>
      <c r="I754" s="6"/>
      <c r="J754" s="12"/>
      <c r="L754" s="21"/>
      <c r="N754" s="21"/>
      <c r="O754" s="21"/>
      <c r="P754" s="21"/>
    </row>
    <row r="755" ht="14.5" customHeight="1" spans="1:16" x14ac:dyDescent="0.25">
      <c r="A755" s="11"/>
      <c r="B755" s="12"/>
      <c r="C755" s="6"/>
      <c r="D755" s="5"/>
      <c r="I755" s="6"/>
      <c r="J755" s="12"/>
      <c r="L755" s="21"/>
      <c r="N755" s="21"/>
      <c r="O755" s="21"/>
      <c r="P755" s="21"/>
    </row>
    <row r="756" ht="14.5" customHeight="1" spans="1:16" x14ac:dyDescent="0.25">
      <c r="A756" s="11"/>
      <c r="B756" s="12"/>
      <c r="C756" s="6"/>
      <c r="D756" s="5"/>
      <c r="I756" s="6"/>
      <c r="J756" s="12"/>
      <c r="L756" s="21"/>
      <c r="N756" s="21"/>
      <c r="O756" s="21"/>
      <c r="P756" s="21"/>
    </row>
    <row r="757" ht="14.5" customHeight="1" spans="1:16" x14ac:dyDescent="0.25">
      <c r="A757" s="11"/>
      <c r="B757" s="12"/>
      <c r="C757" s="6"/>
      <c r="D757" s="5"/>
      <c r="I757" s="6"/>
      <c r="J757" s="12"/>
      <c r="L757" s="21"/>
      <c r="N757" s="21"/>
      <c r="O757" s="21"/>
      <c r="P757" s="21"/>
    </row>
    <row r="758" ht="14.5" customHeight="1" spans="1:16" x14ac:dyDescent="0.25">
      <c r="A758" s="11"/>
      <c r="B758" s="12"/>
      <c r="C758" s="6"/>
      <c r="D758" s="5"/>
      <c r="I758" s="6"/>
      <c r="J758" s="12"/>
      <c r="L758" s="21"/>
      <c r="N758" s="21"/>
      <c r="O758" s="21"/>
      <c r="P758" s="21"/>
    </row>
    <row r="759" ht="14.5" customHeight="1" spans="1:16" x14ac:dyDescent="0.25">
      <c r="A759" s="11"/>
      <c r="B759" s="12"/>
      <c r="C759" s="6"/>
      <c r="D759" s="5"/>
      <c r="I759" s="6"/>
      <c r="J759" s="12"/>
      <c r="L759" s="21"/>
      <c r="N759" s="21"/>
      <c r="O759" s="21"/>
      <c r="P759" s="21"/>
    </row>
    <row r="760" ht="14.5" customHeight="1" spans="1:16" x14ac:dyDescent="0.25">
      <c r="A760" s="11"/>
      <c r="B760" s="12"/>
      <c r="C760" s="6"/>
      <c r="D760" s="5"/>
      <c r="I760" s="6"/>
      <c r="J760" s="12"/>
      <c r="L760" s="21"/>
      <c r="N760" s="21"/>
      <c r="O760" s="21"/>
      <c r="P760" s="21"/>
    </row>
    <row r="761" ht="14.5" customHeight="1" spans="1:16" x14ac:dyDescent="0.25">
      <c r="A761" s="11"/>
      <c r="B761" s="12"/>
      <c r="C761" s="6"/>
      <c r="D761" s="5"/>
      <c r="I761" s="6"/>
      <c r="J761" s="12"/>
      <c r="L761" s="21"/>
      <c r="N761" s="21"/>
      <c r="O761" s="21"/>
      <c r="P761" s="21"/>
    </row>
    <row r="762" ht="14.5" customHeight="1" spans="1:16" x14ac:dyDescent="0.25">
      <c r="A762" s="11"/>
      <c r="B762" s="12"/>
      <c r="C762" s="6"/>
      <c r="D762" s="5"/>
      <c r="I762" s="6"/>
      <c r="J762" s="12"/>
      <c r="L762" s="21"/>
      <c r="N762" s="21"/>
      <c r="O762" s="21"/>
      <c r="P762" s="21"/>
    </row>
    <row r="763" ht="14.5" customHeight="1" spans="1:16" x14ac:dyDescent="0.25">
      <c r="A763" s="11"/>
      <c r="B763" s="12"/>
      <c r="C763" s="6"/>
      <c r="D763" s="5"/>
      <c r="I763" s="6"/>
      <c r="J763" s="12"/>
      <c r="L763" s="21"/>
      <c r="N763" s="21"/>
      <c r="O763" s="21"/>
      <c r="P763" s="21"/>
    </row>
    <row r="764" ht="14.5" customHeight="1" spans="1:16" x14ac:dyDescent="0.25">
      <c r="A764" s="11"/>
      <c r="B764" s="12"/>
      <c r="C764" s="6"/>
      <c r="D764" s="5"/>
      <c r="I764" s="6"/>
      <c r="J764" s="12"/>
      <c r="L764" s="21"/>
      <c r="N764" s="21"/>
      <c r="O764" s="21"/>
      <c r="P764" s="21"/>
    </row>
    <row r="765" ht="14.5" customHeight="1" spans="1:16" x14ac:dyDescent="0.25">
      <c r="A765" s="11"/>
      <c r="B765" s="12"/>
      <c r="C765" s="6"/>
      <c r="D765" s="5"/>
      <c r="I765" s="6"/>
      <c r="J765" s="12"/>
      <c r="L765" s="21"/>
      <c r="N765" s="21"/>
      <c r="O765" s="21"/>
      <c r="P765" s="21"/>
    </row>
    <row r="766" ht="14.5" customHeight="1" spans="1:16" x14ac:dyDescent="0.25">
      <c r="A766" s="11"/>
      <c r="B766" s="12"/>
      <c r="C766" s="6"/>
      <c r="D766" s="5"/>
      <c r="I766" s="6"/>
      <c r="J766" s="12"/>
      <c r="L766" s="21"/>
      <c r="N766" s="21"/>
      <c r="O766" s="21"/>
      <c r="P766" s="21"/>
    </row>
    <row r="767" ht="14.5" customHeight="1" spans="1:16" x14ac:dyDescent="0.25">
      <c r="A767" s="11"/>
      <c r="B767" s="12"/>
      <c r="C767" s="6"/>
      <c r="D767" s="5"/>
      <c r="I767" s="6"/>
      <c r="J767" s="12"/>
      <c r="L767" s="21"/>
      <c r="N767" s="21"/>
      <c r="O767" s="21"/>
      <c r="P767" s="21"/>
    </row>
    <row r="768" ht="14.5" customHeight="1" spans="1:16" x14ac:dyDescent="0.25">
      <c r="A768" s="11"/>
      <c r="B768" s="12"/>
      <c r="C768" s="6"/>
      <c r="D768" s="5"/>
      <c r="I768" s="6"/>
      <c r="J768" s="12"/>
      <c r="L768" s="21"/>
      <c r="N768" s="21"/>
      <c r="O768" s="21"/>
      <c r="P768" s="21"/>
    </row>
    <row r="769" ht="14.5" customHeight="1" spans="1:16" x14ac:dyDescent="0.25">
      <c r="A769" s="11"/>
      <c r="B769" s="12"/>
      <c r="C769" s="6"/>
      <c r="D769" s="5"/>
      <c r="I769" s="6"/>
      <c r="J769" s="12"/>
      <c r="L769" s="21"/>
      <c r="N769" s="21"/>
      <c r="O769" s="21"/>
      <c r="P769" s="21"/>
    </row>
    <row r="770" ht="14.5" customHeight="1" spans="1:16" x14ac:dyDescent="0.25">
      <c r="A770" s="11"/>
      <c r="B770" s="12"/>
      <c r="C770" s="6"/>
      <c r="D770" s="5"/>
      <c r="I770" s="6"/>
      <c r="J770" s="12"/>
      <c r="L770" s="21"/>
      <c r="N770" s="21"/>
      <c r="O770" s="21"/>
      <c r="P770" s="21"/>
    </row>
    <row r="771" ht="14.5" customHeight="1" spans="1:16" x14ac:dyDescent="0.25">
      <c r="A771" s="11"/>
      <c r="B771" s="12"/>
      <c r="C771" s="6"/>
      <c r="D771" s="5"/>
      <c r="I771" s="6"/>
      <c r="J771" s="12"/>
      <c r="L771" s="21"/>
      <c r="N771" s="21"/>
      <c r="O771" s="21"/>
      <c r="P771" s="21"/>
    </row>
    <row r="772" ht="14.5" customHeight="1" spans="1:16" x14ac:dyDescent="0.25">
      <c r="A772" s="11"/>
      <c r="B772" s="12"/>
      <c r="C772" s="6"/>
      <c r="D772" s="5"/>
      <c r="I772" s="6"/>
      <c r="J772" s="12"/>
      <c r="L772" s="21"/>
      <c r="N772" s="21"/>
      <c r="O772" s="21"/>
      <c r="P772" s="21"/>
    </row>
    <row r="773" ht="14.5" customHeight="1" spans="1:16" x14ac:dyDescent="0.25">
      <c r="A773" s="11"/>
      <c r="B773" s="12"/>
      <c r="C773" s="6"/>
      <c r="D773" s="5"/>
      <c r="I773" s="6"/>
      <c r="J773" s="12"/>
      <c r="L773" s="21"/>
      <c r="N773" s="21"/>
      <c r="O773" s="21"/>
      <c r="P773" s="21"/>
    </row>
    <row r="774" ht="14.5" customHeight="1" spans="1:16" x14ac:dyDescent="0.25">
      <c r="A774" s="11"/>
      <c r="B774" s="12"/>
      <c r="C774" s="6"/>
      <c r="D774" s="5"/>
      <c r="I774" s="6"/>
      <c r="J774" s="12"/>
      <c r="L774" s="21"/>
      <c r="N774" s="21"/>
      <c r="O774" s="21"/>
      <c r="P774" s="21"/>
    </row>
    <row r="775" ht="14.5" customHeight="1" spans="1:16" x14ac:dyDescent="0.25">
      <c r="A775" s="11"/>
      <c r="B775" s="12"/>
      <c r="C775" s="6"/>
      <c r="D775" s="5"/>
      <c r="I775" s="6"/>
      <c r="J775" s="12"/>
      <c r="L775" s="21"/>
      <c r="N775" s="21"/>
      <c r="O775" s="21"/>
      <c r="P775" s="21"/>
    </row>
    <row r="776" ht="14.5" customHeight="1" spans="1:16" x14ac:dyDescent="0.25">
      <c r="A776" s="11"/>
      <c r="B776" s="12"/>
      <c r="C776" s="6"/>
      <c r="D776" s="5"/>
      <c r="I776" s="6"/>
      <c r="J776" s="12"/>
      <c r="L776" s="21"/>
      <c r="N776" s="21"/>
      <c r="O776" s="21"/>
      <c r="P776" s="21"/>
    </row>
    <row r="777" ht="14.5" customHeight="1" spans="1:16" x14ac:dyDescent="0.25">
      <c r="A777" s="11"/>
      <c r="B777" s="12"/>
      <c r="C777" s="6"/>
      <c r="D777" s="5"/>
      <c r="I777" s="6"/>
      <c r="J777" s="12"/>
      <c r="L777" s="21"/>
      <c r="N777" s="21"/>
      <c r="O777" s="21"/>
      <c r="P777" s="21"/>
    </row>
    <row r="778" ht="14.5" customHeight="1" spans="1:16" x14ac:dyDescent="0.25">
      <c r="A778" s="11"/>
      <c r="B778" s="12"/>
      <c r="C778" s="6"/>
      <c r="D778" s="5"/>
      <c r="I778" s="6"/>
      <c r="J778" s="12"/>
      <c r="L778" s="21"/>
      <c r="N778" s="21"/>
      <c r="O778" s="21"/>
      <c r="P778" s="21"/>
    </row>
    <row r="779" ht="14.5" customHeight="1" spans="1:16" x14ac:dyDescent="0.25">
      <c r="A779" s="11"/>
      <c r="B779" s="12"/>
      <c r="C779" s="6"/>
      <c r="D779" s="5"/>
      <c r="I779" s="6"/>
      <c r="J779" s="12"/>
      <c r="L779" s="21"/>
      <c r="N779" s="21"/>
      <c r="O779" s="21"/>
      <c r="P779" s="21"/>
    </row>
    <row r="780" ht="14.5" customHeight="1" spans="1:16" x14ac:dyDescent="0.25">
      <c r="A780" s="11"/>
      <c r="B780" s="12"/>
      <c r="C780" s="6"/>
      <c r="D780" s="5"/>
      <c r="I780" s="6"/>
      <c r="J780" s="12"/>
      <c r="L780" s="21"/>
      <c r="N780" s="21"/>
      <c r="O780" s="21"/>
      <c r="P780" s="21"/>
    </row>
    <row r="781" ht="14.5" customHeight="1" spans="1:16" x14ac:dyDescent="0.25">
      <c r="A781" s="11"/>
      <c r="B781" s="12"/>
      <c r="C781" s="6"/>
      <c r="D781" s="5"/>
      <c r="I781" s="6"/>
      <c r="J781" s="12"/>
      <c r="L781" s="21"/>
      <c r="N781" s="21"/>
      <c r="O781" s="21"/>
      <c r="P781" s="21"/>
    </row>
    <row r="782" ht="14.5" customHeight="1" spans="1:16" x14ac:dyDescent="0.25">
      <c r="A782" s="11"/>
      <c r="B782" s="12"/>
      <c r="C782" s="6"/>
      <c r="D782" s="5"/>
      <c r="I782" s="6"/>
      <c r="J782" s="12"/>
      <c r="L782" s="21"/>
      <c r="N782" s="21"/>
      <c r="O782" s="21"/>
      <c r="P782" s="21"/>
    </row>
    <row r="783" ht="14.5" customHeight="1" spans="1:16" x14ac:dyDescent="0.25">
      <c r="A783" s="11"/>
      <c r="B783" s="12"/>
      <c r="C783" s="6"/>
      <c r="D783" s="5"/>
      <c r="I783" s="6"/>
      <c r="J783" s="12"/>
      <c r="L783" s="21"/>
      <c r="N783" s="21"/>
      <c r="O783" s="21"/>
      <c r="P783" s="21"/>
    </row>
    <row r="784" ht="14.5" customHeight="1" spans="1:16" x14ac:dyDescent="0.25">
      <c r="A784" s="11"/>
      <c r="B784" s="12"/>
      <c r="C784" s="6"/>
      <c r="D784" s="5"/>
      <c r="I784" s="6"/>
      <c r="J784" s="12"/>
      <c r="L784" s="21"/>
      <c r="N784" s="21"/>
      <c r="O784" s="21"/>
      <c r="P784" s="21"/>
    </row>
    <row r="785" ht="14.5" customHeight="1" spans="1:16" x14ac:dyDescent="0.25">
      <c r="A785" s="11"/>
      <c r="B785" s="12"/>
      <c r="C785" s="6"/>
      <c r="D785" s="5"/>
      <c r="I785" s="6"/>
      <c r="J785" s="12"/>
      <c r="L785" s="21"/>
      <c r="N785" s="21"/>
      <c r="O785" s="21"/>
      <c r="P785" s="21"/>
    </row>
    <row r="786" ht="14.5" customHeight="1" spans="1:16" x14ac:dyDescent="0.25">
      <c r="A786" s="11"/>
      <c r="B786" s="12"/>
      <c r="C786" s="6"/>
      <c r="D786" s="5"/>
      <c r="I786" s="6"/>
      <c r="J786" s="12"/>
      <c r="L786" s="21"/>
      <c r="N786" s="21"/>
      <c r="O786" s="21"/>
      <c r="P786" s="21"/>
    </row>
    <row r="787" ht="14.5" customHeight="1" spans="1:16" x14ac:dyDescent="0.25">
      <c r="A787" s="11"/>
      <c r="B787" s="12"/>
      <c r="C787" s="6"/>
      <c r="D787" s="5"/>
      <c r="I787" s="6"/>
      <c r="J787" s="12"/>
      <c r="L787" s="21"/>
      <c r="N787" s="21"/>
      <c r="O787" s="21"/>
      <c r="P787" s="21"/>
    </row>
    <row r="788" ht="14.5" customHeight="1" spans="1:16" x14ac:dyDescent="0.25">
      <c r="A788" s="11"/>
      <c r="B788" s="12"/>
      <c r="C788" s="6"/>
      <c r="D788" s="5"/>
      <c r="I788" s="6"/>
      <c r="J788" s="12"/>
      <c r="L788" s="21"/>
      <c r="N788" s="21"/>
      <c r="O788" s="21"/>
      <c r="P788" s="21"/>
    </row>
    <row r="789" ht="14.5" customHeight="1" spans="1:16" x14ac:dyDescent="0.25">
      <c r="A789" s="11"/>
      <c r="B789" s="12"/>
      <c r="C789" s="6"/>
      <c r="D789" s="5"/>
      <c r="I789" s="6"/>
      <c r="J789" s="12"/>
      <c r="L789" s="21"/>
      <c r="N789" s="21"/>
      <c r="O789" s="21"/>
      <c r="P789" s="21"/>
    </row>
    <row r="790" ht="14.5" customHeight="1" spans="1:16" x14ac:dyDescent="0.25">
      <c r="A790" s="11"/>
      <c r="B790" s="12"/>
      <c r="C790" s="6"/>
      <c r="D790" s="5"/>
      <c r="I790" s="6"/>
      <c r="J790" s="12"/>
      <c r="L790" s="21"/>
      <c r="N790" s="21"/>
      <c r="O790" s="21"/>
      <c r="P790" s="21"/>
    </row>
    <row r="791" ht="14.5" customHeight="1" spans="1:16" x14ac:dyDescent="0.25">
      <c r="A791" s="11"/>
      <c r="B791" s="12"/>
      <c r="C791" s="6"/>
      <c r="D791" s="5"/>
      <c r="I791" s="6"/>
      <c r="J791" s="12"/>
      <c r="L791" s="21"/>
      <c r="N791" s="21"/>
      <c r="O791" s="21"/>
      <c r="P791" s="21"/>
    </row>
    <row r="792" ht="14.5" customHeight="1" spans="1:16" x14ac:dyDescent="0.25">
      <c r="A792" s="11"/>
      <c r="B792" s="12"/>
      <c r="C792" s="6"/>
      <c r="D792" s="5"/>
      <c r="I792" s="6"/>
      <c r="J792" s="12"/>
      <c r="L792" s="21"/>
      <c r="N792" s="21"/>
      <c r="O792" s="21"/>
      <c r="P792" s="21"/>
    </row>
    <row r="793" ht="14.5" customHeight="1" spans="1:16" x14ac:dyDescent="0.25">
      <c r="A793" s="11"/>
      <c r="B793" s="12"/>
      <c r="C793" s="6"/>
      <c r="D793" s="5"/>
      <c r="I793" s="6"/>
      <c r="J793" s="12"/>
      <c r="L793" s="21"/>
      <c r="N793" s="21"/>
      <c r="O793" s="21"/>
      <c r="P793" s="21"/>
    </row>
    <row r="794" ht="14.5" customHeight="1" spans="1:16" x14ac:dyDescent="0.25">
      <c r="A794" s="11"/>
      <c r="B794" s="12"/>
      <c r="C794" s="6"/>
      <c r="D794" s="5"/>
      <c r="I794" s="6"/>
      <c r="J794" s="12"/>
      <c r="L794" s="21"/>
      <c r="N794" s="21"/>
      <c r="O794" s="21"/>
      <c r="P794" s="21"/>
    </row>
    <row r="795" ht="14.5" customHeight="1" spans="1:16" x14ac:dyDescent="0.25">
      <c r="A795" s="11"/>
      <c r="B795" s="12"/>
      <c r="C795" s="6"/>
      <c r="D795" s="5"/>
      <c r="I795" s="6"/>
      <c r="J795" s="12"/>
      <c r="L795" s="21"/>
      <c r="N795" s="21"/>
      <c r="O795" s="21"/>
      <c r="P795" s="21"/>
    </row>
    <row r="796" ht="14.5" customHeight="1" spans="1:16" x14ac:dyDescent="0.25">
      <c r="A796" s="11"/>
      <c r="B796" s="12"/>
      <c r="C796" s="6"/>
      <c r="D796" s="5"/>
      <c r="I796" s="6"/>
      <c r="J796" s="12"/>
      <c r="L796" s="21"/>
      <c r="N796" s="21"/>
      <c r="O796" s="21"/>
      <c r="P796" s="21"/>
    </row>
    <row r="797" ht="14.5" customHeight="1" spans="1:16" x14ac:dyDescent="0.25">
      <c r="A797" s="11"/>
      <c r="B797" s="12"/>
      <c r="C797" s="6"/>
      <c r="D797" s="5"/>
      <c r="I797" s="6"/>
      <c r="J797" s="12"/>
      <c r="L797" s="21"/>
      <c r="N797" s="21"/>
      <c r="O797" s="21"/>
      <c r="P797" s="21"/>
    </row>
    <row r="798" ht="14.5" customHeight="1" spans="1:16" x14ac:dyDescent="0.25">
      <c r="A798" s="11"/>
      <c r="B798" s="12"/>
      <c r="C798" s="6"/>
      <c r="D798" s="5"/>
      <c r="I798" s="6"/>
      <c r="J798" s="12"/>
      <c r="L798" s="21"/>
      <c r="N798" s="21"/>
      <c r="O798" s="21"/>
      <c r="P798" s="21"/>
    </row>
    <row r="799" ht="14.5" customHeight="1" spans="1:16" x14ac:dyDescent="0.25">
      <c r="A799" s="11"/>
      <c r="B799" s="12"/>
      <c r="C799" s="6"/>
      <c r="D799" s="5"/>
      <c r="I799" s="6"/>
      <c r="J799" s="12"/>
      <c r="L799" s="21"/>
      <c r="N799" s="21"/>
      <c r="O799" s="21"/>
      <c r="P799" s="21"/>
    </row>
    <row r="800" ht="14.5" customHeight="1" spans="1:16" x14ac:dyDescent="0.25">
      <c r="A800" s="11"/>
      <c r="B800" s="12"/>
      <c r="C800" s="6"/>
      <c r="D800" s="5"/>
      <c r="I800" s="6"/>
      <c r="J800" s="12"/>
      <c r="L800" s="21"/>
      <c r="N800" s="21"/>
      <c r="O800" s="21"/>
      <c r="P800" s="21"/>
    </row>
    <row r="801" ht="14.5" customHeight="1" spans="1:16" x14ac:dyDescent="0.25">
      <c r="A801" s="11"/>
      <c r="B801" s="12"/>
      <c r="C801" s="6"/>
      <c r="D801" s="5"/>
      <c r="I801" s="6"/>
      <c r="J801" s="12"/>
      <c r="L801" s="21"/>
      <c r="N801" s="21"/>
      <c r="O801" s="21"/>
      <c r="P801" s="21"/>
    </row>
    <row r="802" ht="14.5" customHeight="1" spans="1:16" x14ac:dyDescent="0.25">
      <c r="A802" s="11"/>
      <c r="B802" s="12"/>
      <c r="C802" s="6"/>
      <c r="D802" s="5"/>
      <c r="I802" s="6"/>
      <c r="J802" s="12"/>
      <c r="L802" s="21"/>
      <c r="N802" s="21"/>
      <c r="O802" s="21"/>
      <c r="P802" s="21"/>
    </row>
    <row r="803" ht="14.5" customHeight="1" spans="1:16" x14ac:dyDescent="0.25">
      <c r="A803" s="11"/>
      <c r="B803" s="12"/>
      <c r="C803" s="6"/>
      <c r="D803" s="5"/>
      <c r="I803" s="6"/>
      <c r="J803" s="12"/>
      <c r="L803" s="21"/>
      <c r="N803" s="21"/>
      <c r="O803" s="21"/>
      <c r="P803" s="21"/>
    </row>
    <row r="804" ht="14.5" customHeight="1" spans="1:16" x14ac:dyDescent="0.25">
      <c r="A804" s="11"/>
      <c r="B804" s="12"/>
      <c r="C804" s="6"/>
      <c r="D804" s="5"/>
      <c r="I804" s="6"/>
      <c r="J804" s="12"/>
      <c r="L804" s="21"/>
      <c r="N804" s="21"/>
      <c r="O804" s="21"/>
      <c r="P804" s="21"/>
    </row>
    <row r="805" ht="14.5" customHeight="1" spans="1:16" x14ac:dyDescent="0.25">
      <c r="A805" s="11"/>
      <c r="B805" s="12"/>
      <c r="C805" s="6"/>
      <c r="D805" s="5"/>
      <c r="I805" s="6"/>
      <c r="J805" s="12"/>
      <c r="L805" s="21"/>
      <c r="N805" s="21"/>
      <c r="O805" s="21"/>
      <c r="P805" s="21"/>
    </row>
    <row r="806" ht="14.5" customHeight="1" spans="1:16" x14ac:dyDescent="0.25">
      <c r="A806" s="11"/>
      <c r="B806" s="12"/>
      <c r="C806" s="6"/>
      <c r="D806" s="5"/>
      <c r="I806" s="6"/>
      <c r="J806" s="12"/>
      <c r="L806" s="21"/>
      <c r="N806" s="21"/>
      <c r="O806" s="21"/>
      <c r="P806" s="21"/>
    </row>
    <row r="807" ht="14.5" customHeight="1" spans="1:16" x14ac:dyDescent="0.25">
      <c r="A807" s="11"/>
      <c r="B807" s="12"/>
      <c r="C807" s="6"/>
      <c r="D807" s="5"/>
      <c r="I807" s="6"/>
      <c r="J807" s="12"/>
      <c r="L807" s="21"/>
      <c r="N807" s="21"/>
      <c r="O807" s="21"/>
      <c r="P807" s="21"/>
    </row>
    <row r="808" ht="14.5" customHeight="1" spans="1:16" x14ac:dyDescent="0.25">
      <c r="A808" s="11"/>
      <c r="B808" s="12"/>
      <c r="C808" s="6"/>
      <c r="D808" s="5"/>
      <c r="I808" s="6"/>
      <c r="J808" s="12"/>
      <c r="L808" s="21"/>
      <c r="N808" s="21"/>
      <c r="O808" s="21"/>
      <c r="P808" s="21"/>
    </row>
    <row r="809" ht="14.5" customHeight="1" spans="1:16" x14ac:dyDescent="0.25">
      <c r="A809" s="11"/>
      <c r="B809" s="12"/>
      <c r="C809" s="6"/>
      <c r="D809" s="5"/>
      <c r="I809" s="6"/>
      <c r="J809" s="12"/>
      <c r="L809" s="21"/>
      <c r="N809" s="21"/>
      <c r="O809" s="21"/>
      <c r="P809" s="21"/>
    </row>
    <row r="810" ht="14.5" customHeight="1" spans="1:16" x14ac:dyDescent="0.25">
      <c r="A810" s="11"/>
      <c r="B810" s="12"/>
      <c r="C810" s="6"/>
      <c r="D810" s="5"/>
      <c r="I810" s="6"/>
      <c r="J810" s="12"/>
      <c r="L810" s="21"/>
      <c r="N810" s="21"/>
      <c r="O810" s="21"/>
      <c r="P810" s="21"/>
    </row>
    <row r="811" ht="14.5" customHeight="1" spans="1:16" x14ac:dyDescent="0.25">
      <c r="A811" s="11"/>
      <c r="B811" s="12"/>
      <c r="C811" s="6"/>
      <c r="D811" s="5"/>
      <c r="I811" s="6"/>
      <c r="J811" s="12"/>
      <c r="L811" s="21"/>
      <c r="N811" s="21"/>
      <c r="O811" s="21"/>
      <c r="P811" s="21"/>
    </row>
    <row r="812" ht="14.5" customHeight="1" spans="1:16" x14ac:dyDescent="0.25">
      <c r="A812" s="11"/>
      <c r="B812" s="12"/>
      <c r="C812" s="6"/>
      <c r="D812" s="5"/>
      <c r="I812" s="6"/>
      <c r="J812" s="12"/>
      <c r="L812" s="21"/>
      <c r="N812" s="21"/>
      <c r="O812" s="21"/>
      <c r="P812" s="21"/>
    </row>
    <row r="813" ht="14.5" customHeight="1" spans="1:16" x14ac:dyDescent="0.25">
      <c r="A813" s="11"/>
      <c r="B813" s="12"/>
      <c r="C813" s="6"/>
      <c r="D813" s="5"/>
      <c r="I813" s="6"/>
      <c r="J813" s="12"/>
      <c r="L813" s="21"/>
      <c r="N813" s="21"/>
      <c r="O813" s="21"/>
      <c r="P813" s="21"/>
    </row>
    <row r="814" ht="14.5" customHeight="1" spans="1:16" x14ac:dyDescent="0.25">
      <c r="A814" s="11"/>
      <c r="B814" s="12"/>
      <c r="C814" s="6"/>
      <c r="D814" s="5"/>
      <c r="I814" s="6"/>
      <c r="J814" s="12"/>
      <c r="L814" s="21"/>
      <c r="N814" s="21"/>
      <c r="O814" s="21"/>
      <c r="P814" s="21"/>
    </row>
    <row r="815" ht="14.5" customHeight="1" spans="1:16" x14ac:dyDescent="0.25">
      <c r="A815" s="11"/>
      <c r="B815" s="12"/>
      <c r="C815" s="6"/>
      <c r="D815" s="5"/>
      <c r="I815" s="6"/>
      <c r="J815" s="12"/>
      <c r="L815" s="21"/>
      <c r="N815" s="21"/>
      <c r="O815" s="21"/>
      <c r="P815" s="21"/>
    </row>
    <row r="816" ht="14.5" customHeight="1" spans="1:16" x14ac:dyDescent="0.25">
      <c r="A816" s="11"/>
      <c r="B816" s="12"/>
      <c r="C816" s="6"/>
      <c r="D816" s="5"/>
      <c r="I816" s="6"/>
      <c r="J816" s="12"/>
      <c r="L816" s="21"/>
      <c r="N816" s="21"/>
      <c r="O816" s="21"/>
      <c r="P816" s="21"/>
    </row>
    <row r="817" ht="14.5" customHeight="1" spans="1:16" x14ac:dyDescent="0.25">
      <c r="A817" s="11"/>
      <c r="B817" s="12"/>
      <c r="C817" s="6"/>
      <c r="D817" s="5"/>
      <c r="I817" s="6"/>
      <c r="J817" s="12"/>
      <c r="L817" s="21"/>
      <c r="N817" s="21"/>
      <c r="O817" s="21"/>
      <c r="P817" s="21"/>
    </row>
    <row r="818" ht="14.5" customHeight="1" spans="1:16" x14ac:dyDescent="0.25">
      <c r="A818" s="11"/>
      <c r="B818" s="12"/>
      <c r="C818" s="6"/>
      <c r="D818" s="5"/>
      <c r="I818" s="6"/>
      <c r="J818" s="12"/>
      <c r="L818" s="21"/>
      <c r="N818" s="21"/>
      <c r="O818" s="21"/>
      <c r="P818" s="21"/>
    </row>
    <row r="819" ht="14.5" customHeight="1" spans="1:16" x14ac:dyDescent="0.25">
      <c r="A819" s="11"/>
      <c r="B819" s="12"/>
      <c r="C819" s="6"/>
      <c r="D819" s="5"/>
      <c r="I819" s="6"/>
      <c r="J819" s="12"/>
      <c r="L819" s="21"/>
      <c r="N819" s="21"/>
      <c r="O819" s="21"/>
      <c r="P819" s="21"/>
    </row>
    <row r="820" ht="14.5" customHeight="1" spans="1:16" x14ac:dyDescent="0.25">
      <c r="A820" s="11"/>
      <c r="B820" s="12"/>
      <c r="C820" s="6"/>
      <c r="D820" s="5"/>
      <c r="I820" s="6"/>
      <c r="J820" s="12"/>
      <c r="L820" s="21"/>
      <c r="N820" s="21"/>
      <c r="O820" s="21"/>
      <c r="P820" s="21"/>
    </row>
    <row r="821" ht="14.5" customHeight="1" spans="1:16" x14ac:dyDescent="0.25">
      <c r="A821" s="11"/>
      <c r="B821" s="12"/>
      <c r="C821" s="6"/>
      <c r="D821" s="5"/>
      <c r="I821" s="6"/>
      <c r="J821" s="12"/>
      <c r="L821" s="21"/>
      <c r="N821" s="21"/>
      <c r="O821" s="21"/>
      <c r="P821" s="21"/>
    </row>
    <row r="822" ht="14.5" customHeight="1" spans="1:16" x14ac:dyDescent="0.25">
      <c r="A822" s="11"/>
      <c r="B822" s="12"/>
      <c r="C822" s="6"/>
      <c r="D822" s="5"/>
      <c r="I822" s="6"/>
      <c r="J822" s="12"/>
      <c r="L822" s="21"/>
      <c r="N822" s="21"/>
      <c r="O822" s="21"/>
      <c r="P822" s="21"/>
    </row>
    <row r="823" ht="14.5" customHeight="1" spans="1:16" x14ac:dyDescent="0.25">
      <c r="A823" s="11"/>
      <c r="B823" s="12"/>
      <c r="C823" s="6"/>
      <c r="D823" s="5"/>
      <c r="I823" s="6"/>
      <c r="J823" s="12"/>
      <c r="L823" s="21"/>
      <c r="N823" s="21"/>
      <c r="O823" s="21"/>
      <c r="P823" s="21"/>
    </row>
    <row r="824" ht="14.5" customHeight="1" spans="1:16" x14ac:dyDescent="0.25">
      <c r="A824" s="11"/>
      <c r="B824" s="12"/>
      <c r="C824" s="6"/>
      <c r="D824" s="5"/>
      <c r="I824" s="6"/>
      <c r="J824" s="12"/>
      <c r="L824" s="21"/>
      <c r="N824" s="21"/>
      <c r="O824" s="21"/>
      <c r="P824" s="21"/>
    </row>
    <row r="825" ht="14.5" customHeight="1" spans="1:16" x14ac:dyDescent="0.25">
      <c r="A825" s="11"/>
      <c r="B825" s="12"/>
      <c r="C825" s="6"/>
      <c r="D825" s="5"/>
      <c r="I825" s="6"/>
      <c r="J825" s="12"/>
      <c r="L825" s="21"/>
      <c r="N825" s="21"/>
      <c r="O825" s="21"/>
      <c r="P825" s="21"/>
    </row>
    <row r="826" ht="14.5" customHeight="1" spans="1:16" x14ac:dyDescent="0.25">
      <c r="A826" s="11"/>
      <c r="B826" s="12"/>
      <c r="C826" s="6"/>
      <c r="D826" s="5"/>
      <c r="I826" s="6"/>
      <c r="J826" s="12"/>
      <c r="L826" s="21"/>
      <c r="N826" s="21"/>
      <c r="O826" s="21"/>
      <c r="P826" s="21"/>
    </row>
    <row r="827" ht="14.5" customHeight="1" spans="1:16" x14ac:dyDescent="0.25">
      <c r="A827" s="11"/>
      <c r="B827" s="12"/>
      <c r="C827" s="6"/>
      <c r="D827" s="5"/>
      <c r="I827" s="6"/>
      <c r="J827" s="12"/>
      <c r="L827" s="21"/>
      <c r="N827" s="21"/>
      <c r="O827" s="21"/>
      <c r="P827" s="21"/>
    </row>
    <row r="828" ht="14.5" customHeight="1" spans="1:16" x14ac:dyDescent="0.25">
      <c r="A828" s="11"/>
      <c r="B828" s="12"/>
      <c r="C828" s="6"/>
      <c r="D828" s="5"/>
      <c r="I828" s="6"/>
      <c r="J828" s="12"/>
      <c r="L828" s="21"/>
      <c r="N828" s="21"/>
      <c r="O828" s="21"/>
      <c r="P828" s="21"/>
    </row>
    <row r="829" ht="14.5" customHeight="1" spans="1:16" x14ac:dyDescent="0.25">
      <c r="A829" s="11"/>
      <c r="B829" s="12"/>
      <c r="C829" s="6"/>
      <c r="D829" s="5"/>
      <c r="I829" s="6"/>
      <c r="J829" s="12"/>
      <c r="L829" s="21"/>
      <c r="N829" s="21"/>
      <c r="O829" s="21"/>
      <c r="P829" s="21"/>
    </row>
    <row r="830" ht="14.5" customHeight="1" spans="1:16" x14ac:dyDescent="0.25">
      <c r="A830" s="11"/>
      <c r="B830" s="12"/>
      <c r="C830" s="6"/>
      <c r="D830" s="5"/>
      <c r="I830" s="6"/>
      <c r="J830" s="12"/>
      <c r="L830" s="21"/>
      <c r="N830" s="21"/>
      <c r="O830" s="21"/>
      <c r="P830" s="21"/>
    </row>
    <row r="831" ht="14.5" customHeight="1" spans="1:16" x14ac:dyDescent="0.25">
      <c r="A831" s="11"/>
      <c r="B831" s="12"/>
      <c r="C831" s="6"/>
      <c r="D831" s="5"/>
      <c r="I831" s="6"/>
      <c r="J831" s="12"/>
      <c r="L831" s="21"/>
      <c r="N831" s="21"/>
      <c r="O831" s="21"/>
      <c r="P831" s="21"/>
    </row>
    <row r="832" ht="14.5" customHeight="1" spans="1:16" x14ac:dyDescent="0.25">
      <c r="A832" s="11"/>
      <c r="B832" s="12"/>
      <c r="C832" s="6"/>
      <c r="D832" s="5"/>
      <c r="I832" s="6"/>
      <c r="J832" s="12"/>
      <c r="L832" s="21"/>
      <c r="N832" s="21"/>
      <c r="O832" s="21"/>
      <c r="P832" s="21"/>
    </row>
    <row r="833" ht="14.5" customHeight="1" spans="1:16" x14ac:dyDescent="0.25">
      <c r="A833" s="11"/>
      <c r="B833" s="12"/>
      <c r="C833" s="6"/>
      <c r="D833" s="5"/>
      <c r="I833" s="6"/>
      <c r="J833" s="12"/>
      <c r="L833" s="21"/>
      <c r="N833" s="21"/>
      <c r="O833" s="21"/>
      <c r="P833" s="21"/>
    </row>
    <row r="834" ht="14.5" customHeight="1" spans="1:16" x14ac:dyDescent="0.25">
      <c r="A834" s="11"/>
      <c r="B834" s="12"/>
      <c r="C834" s="6"/>
      <c r="D834" s="5"/>
      <c r="I834" s="6"/>
      <c r="J834" s="12"/>
      <c r="L834" s="21"/>
      <c r="N834" s="21"/>
      <c r="O834" s="21"/>
      <c r="P834" s="21"/>
    </row>
    <row r="835" ht="14.5" customHeight="1" spans="1:16" x14ac:dyDescent="0.25">
      <c r="A835" s="11"/>
      <c r="B835" s="12"/>
      <c r="C835" s="6"/>
      <c r="D835" s="5"/>
      <c r="I835" s="6"/>
      <c r="J835" s="12"/>
      <c r="L835" s="21"/>
      <c r="N835" s="21"/>
      <c r="O835" s="21"/>
      <c r="P835" s="21"/>
    </row>
    <row r="836" ht="14.5" customHeight="1" spans="1:16" x14ac:dyDescent="0.25">
      <c r="A836" s="11"/>
      <c r="B836" s="12"/>
      <c r="C836" s="6"/>
      <c r="D836" s="5"/>
      <c r="I836" s="6"/>
      <c r="J836" s="12"/>
      <c r="L836" s="21"/>
      <c r="N836" s="21"/>
      <c r="O836" s="21"/>
      <c r="P836" s="21"/>
    </row>
    <row r="837" ht="14.5" customHeight="1" spans="1:16" x14ac:dyDescent="0.25">
      <c r="A837" s="11"/>
      <c r="B837" s="12"/>
      <c r="C837" s="6"/>
      <c r="D837" s="5"/>
      <c r="I837" s="6"/>
      <c r="J837" s="12"/>
      <c r="L837" s="21"/>
      <c r="N837" s="21"/>
      <c r="O837" s="21"/>
      <c r="P837" s="21"/>
    </row>
    <row r="838" ht="14.5" customHeight="1" spans="1:16" x14ac:dyDescent="0.25">
      <c r="A838" s="11"/>
      <c r="B838" s="12"/>
      <c r="C838" s="6"/>
      <c r="D838" s="5"/>
      <c r="I838" s="6"/>
      <c r="J838" s="12"/>
      <c r="L838" s="21"/>
      <c r="N838" s="21"/>
      <c r="O838" s="21"/>
      <c r="P838" s="21"/>
    </row>
    <row r="839" ht="14.5" customHeight="1" spans="1:16" x14ac:dyDescent="0.25">
      <c r="A839" s="11"/>
      <c r="B839" s="12"/>
      <c r="C839" s="6"/>
      <c r="D839" s="5"/>
      <c r="I839" s="6"/>
      <c r="J839" s="12"/>
      <c r="L839" s="21"/>
      <c r="N839" s="21"/>
      <c r="O839" s="21"/>
      <c r="P839" s="21"/>
    </row>
    <row r="840" ht="14.5" customHeight="1" spans="1:16" x14ac:dyDescent="0.25">
      <c r="A840" s="11"/>
      <c r="B840" s="12"/>
      <c r="C840" s="6"/>
      <c r="D840" s="5"/>
      <c r="I840" s="6"/>
      <c r="J840" s="12"/>
      <c r="L840" s="21"/>
      <c r="N840" s="21"/>
      <c r="O840" s="21"/>
      <c r="P840" s="21"/>
    </row>
    <row r="841" ht="14.5" customHeight="1" spans="1:16" x14ac:dyDescent="0.25">
      <c r="A841" s="11"/>
      <c r="B841" s="12"/>
      <c r="C841" s="6"/>
      <c r="D841" s="5"/>
      <c r="I841" s="6"/>
      <c r="J841" s="12"/>
      <c r="L841" s="21"/>
      <c r="N841" s="21"/>
      <c r="O841" s="21"/>
      <c r="P841" s="21"/>
    </row>
    <row r="842" ht="14.5" customHeight="1" spans="1:16" x14ac:dyDescent="0.25">
      <c r="A842" s="11"/>
      <c r="B842" s="12"/>
      <c r="C842" s="6"/>
      <c r="D842" s="5"/>
      <c r="I842" s="6"/>
      <c r="J842" s="12"/>
      <c r="L842" s="21"/>
      <c r="N842" s="21"/>
      <c r="O842" s="21"/>
      <c r="P842" s="21"/>
    </row>
    <row r="843" ht="14.5" customHeight="1" spans="1:16" x14ac:dyDescent="0.25">
      <c r="A843" s="11"/>
      <c r="B843" s="12"/>
      <c r="C843" s="6"/>
      <c r="D843" s="5"/>
      <c r="I843" s="6"/>
      <c r="J843" s="12"/>
      <c r="L843" s="21"/>
      <c r="N843" s="21"/>
      <c r="O843" s="21"/>
      <c r="P843" s="21"/>
    </row>
    <row r="844" ht="14.5" customHeight="1" spans="1:16" x14ac:dyDescent="0.25">
      <c r="A844" s="11"/>
      <c r="B844" s="12"/>
      <c r="C844" s="6"/>
      <c r="D844" s="5"/>
      <c r="I844" s="6"/>
      <c r="J844" s="12"/>
      <c r="L844" s="21"/>
      <c r="N844" s="21"/>
      <c r="O844" s="21"/>
      <c r="P844" s="21"/>
    </row>
    <row r="845" ht="14.5" customHeight="1" spans="1:16" x14ac:dyDescent="0.25">
      <c r="A845" s="11"/>
      <c r="B845" s="12"/>
      <c r="C845" s="6"/>
      <c r="D845" s="5"/>
      <c r="I845" s="6"/>
      <c r="J845" s="12"/>
      <c r="L845" s="21"/>
      <c r="N845" s="21"/>
      <c r="O845" s="21"/>
      <c r="P845" s="21"/>
    </row>
    <row r="846" ht="14.5" customHeight="1" spans="1:16" x14ac:dyDescent="0.25">
      <c r="A846" s="11"/>
      <c r="B846" s="12"/>
      <c r="C846" s="6"/>
      <c r="D846" s="5"/>
      <c r="I846" s="6"/>
      <c r="J846" s="12"/>
      <c r="L846" s="21"/>
      <c r="N846" s="21"/>
      <c r="O846" s="21"/>
      <c r="P846" s="21"/>
    </row>
    <row r="847" ht="14.5" customHeight="1" spans="1:16" x14ac:dyDescent="0.25">
      <c r="A847" s="11"/>
      <c r="B847" s="12"/>
      <c r="C847" s="6"/>
      <c r="D847" s="5"/>
      <c r="I847" s="6"/>
      <c r="J847" s="12"/>
      <c r="L847" s="21"/>
      <c r="N847" s="21"/>
      <c r="O847" s="21"/>
      <c r="P847" s="21"/>
    </row>
    <row r="848" ht="14.5" customHeight="1" spans="1:16" x14ac:dyDescent="0.25">
      <c r="A848" s="11"/>
      <c r="B848" s="12"/>
      <c r="C848" s="6"/>
      <c r="D848" s="5"/>
      <c r="I848" s="6"/>
      <c r="J848" s="12"/>
      <c r="L848" s="21"/>
      <c r="N848" s="21"/>
      <c r="O848" s="21"/>
      <c r="P848" s="21"/>
    </row>
    <row r="849" ht="14.5" customHeight="1" spans="1:16" x14ac:dyDescent="0.25">
      <c r="A849" s="11"/>
      <c r="B849" s="12"/>
      <c r="C849" s="6"/>
      <c r="D849" s="5"/>
      <c r="I849" s="6"/>
      <c r="J849" s="12"/>
      <c r="L849" s="21"/>
      <c r="N849" s="21"/>
      <c r="O849" s="21"/>
      <c r="P849" s="21"/>
    </row>
    <row r="850" ht="14.5" customHeight="1" spans="1:16" x14ac:dyDescent="0.25">
      <c r="A850" s="11"/>
      <c r="B850" s="12"/>
      <c r="C850" s="6"/>
      <c r="D850" s="5"/>
      <c r="I850" s="6"/>
      <c r="J850" s="12"/>
      <c r="L850" s="21"/>
      <c r="N850" s="21"/>
      <c r="O850" s="21"/>
      <c r="P850" s="21"/>
    </row>
    <row r="851" ht="14.5" customHeight="1" spans="1:16" x14ac:dyDescent="0.25">
      <c r="A851" s="11"/>
      <c r="B851" s="12"/>
      <c r="C851" s="6"/>
      <c r="D851" s="5"/>
      <c r="I851" s="6"/>
      <c r="J851" s="12"/>
      <c r="L851" s="21"/>
      <c r="N851" s="21"/>
      <c r="O851" s="21"/>
      <c r="P851" s="21"/>
    </row>
    <row r="852" ht="14.5" customHeight="1" spans="1:16" x14ac:dyDescent="0.25">
      <c r="A852" s="11"/>
      <c r="B852" s="12"/>
      <c r="C852" s="6"/>
      <c r="D852" s="5"/>
      <c r="I852" s="6"/>
      <c r="J852" s="12"/>
      <c r="L852" s="21"/>
      <c r="N852" s="21"/>
      <c r="O852" s="21"/>
      <c r="P852" s="21"/>
    </row>
    <row r="853" ht="14.5" customHeight="1" spans="1:16" x14ac:dyDescent="0.25">
      <c r="A853" s="11"/>
      <c r="B853" s="12"/>
      <c r="C853" s="6"/>
      <c r="D853" s="5"/>
      <c r="I853" s="6"/>
      <c r="J853" s="12"/>
      <c r="L853" s="21"/>
      <c r="N853" s="21"/>
      <c r="O853" s="21"/>
      <c r="P853" s="21"/>
    </row>
    <row r="854" ht="14.5" customHeight="1" spans="1:16" x14ac:dyDescent="0.25">
      <c r="A854" s="11"/>
      <c r="B854" s="12"/>
      <c r="C854" s="6"/>
      <c r="D854" s="5"/>
      <c r="I854" s="6"/>
      <c r="J854" s="12"/>
      <c r="L854" s="21"/>
      <c r="N854" s="21"/>
      <c r="O854" s="21"/>
      <c r="P854" s="21"/>
    </row>
    <row r="855" ht="14.5" customHeight="1" spans="1:16" x14ac:dyDescent="0.25">
      <c r="A855" s="11"/>
      <c r="B855" s="12"/>
      <c r="C855" s="6"/>
      <c r="D855" s="5"/>
      <c r="I855" s="6"/>
      <c r="J855" s="12"/>
      <c r="L855" s="21"/>
      <c r="N855" s="21"/>
      <c r="O855" s="21"/>
      <c r="P855" s="21"/>
    </row>
    <row r="856" ht="14.5" customHeight="1" spans="1:16" x14ac:dyDescent="0.25">
      <c r="A856" s="11"/>
      <c r="B856" s="12"/>
      <c r="C856" s="6"/>
      <c r="D856" s="5"/>
      <c r="I856" s="6"/>
      <c r="J856" s="12"/>
      <c r="L856" s="21"/>
      <c r="N856" s="21"/>
      <c r="O856" s="21"/>
      <c r="P856" s="21"/>
    </row>
    <row r="857" ht="14.5" customHeight="1" spans="1:16" x14ac:dyDescent="0.25">
      <c r="A857" s="11"/>
      <c r="B857" s="12"/>
      <c r="C857" s="6"/>
      <c r="D857" s="5"/>
      <c r="I857" s="6"/>
      <c r="J857" s="12"/>
      <c r="L857" s="21"/>
      <c r="N857" s="21"/>
      <c r="O857" s="21"/>
      <c r="P857" s="21"/>
    </row>
    <row r="858" ht="14.5" customHeight="1" spans="1:16" x14ac:dyDescent="0.25">
      <c r="A858" s="11"/>
      <c r="B858" s="12"/>
      <c r="C858" s="6"/>
      <c r="D858" s="5"/>
      <c r="I858" s="6"/>
      <c r="J858" s="12"/>
      <c r="L858" s="21"/>
      <c r="N858" s="21"/>
      <c r="O858" s="21"/>
      <c r="P858" s="21"/>
    </row>
    <row r="859" ht="14.5" customHeight="1" spans="1:16" x14ac:dyDescent="0.25">
      <c r="A859" s="11"/>
      <c r="B859" s="12"/>
      <c r="C859" s="6"/>
      <c r="D859" s="5"/>
      <c r="I859" s="6"/>
      <c r="J859" s="12"/>
      <c r="L859" s="21"/>
      <c r="N859" s="21"/>
      <c r="O859" s="21"/>
      <c r="P859" s="21"/>
    </row>
    <row r="860" ht="14.5" customHeight="1" spans="1:16" x14ac:dyDescent="0.25">
      <c r="A860" s="11"/>
      <c r="B860" s="12"/>
      <c r="C860" s="6"/>
      <c r="D860" s="5"/>
      <c r="I860" s="6"/>
      <c r="J860" s="12"/>
      <c r="L860" s="21"/>
      <c r="N860" s="21"/>
      <c r="O860" s="21"/>
      <c r="P860" s="21"/>
    </row>
    <row r="861" ht="14.5" customHeight="1" spans="1:16" x14ac:dyDescent="0.25">
      <c r="A861" s="11"/>
      <c r="B861" s="12"/>
      <c r="C861" s="6"/>
      <c r="D861" s="5"/>
      <c r="I861" s="6"/>
      <c r="J861" s="12"/>
      <c r="L861" s="21"/>
      <c r="N861" s="21"/>
      <c r="O861" s="21"/>
      <c r="P861" s="21"/>
    </row>
    <row r="862" ht="14.5" customHeight="1" spans="1:16" x14ac:dyDescent="0.25">
      <c r="A862" s="11"/>
      <c r="B862" s="12"/>
      <c r="C862" s="6"/>
      <c r="D862" s="5"/>
      <c r="I862" s="6"/>
      <c r="J862" s="12"/>
      <c r="L862" s="21"/>
      <c r="N862" s="21"/>
      <c r="O862" s="21"/>
      <c r="P862" s="21"/>
    </row>
    <row r="863" ht="14.5" customHeight="1" spans="1:16" x14ac:dyDescent="0.25">
      <c r="A863" s="11"/>
      <c r="B863" s="12"/>
      <c r="C863" s="6"/>
      <c r="D863" s="5"/>
      <c r="I863" s="6"/>
      <c r="J863" s="12"/>
      <c r="L863" s="21"/>
      <c r="N863" s="21"/>
      <c r="O863" s="21"/>
      <c r="P863" s="21"/>
    </row>
    <row r="864" ht="14.5" customHeight="1" spans="1:16" x14ac:dyDescent="0.25">
      <c r="A864" s="11"/>
      <c r="B864" s="12"/>
      <c r="C864" s="6"/>
      <c r="D864" s="5"/>
      <c r="I864" s="6"/>
      <c r="J864" s="12"/>
      <c r="L864" s="21"/>
      <c r="N864" s="21"/>
      <c r="O864" s="21"/>
      <c r="P864" s="21"/>
    </row>
    <row r="865" ht="14.5" customHeight="1" spans="1:16" x14ac:dyDescent="0.25">
      <c r="A865" s="11"/>
      <c r="B865" s="12"/>
      <c r="C865" s="6"/>
      <c r="D865" s="5"/>
      <c r="I865" s="6"/>
      <c r="J865" s="12"/>
      <c r="L865" s="21"/>
      <c r="N865" s="21"/>
      <c r="O865" s="21"/>
      <c r="P865" s="21"/>
    </row>
    <row r="866" ht="14.5" customHeight="1" spans="1:16" x14ac:dyDescent="0.25">
      <c r="A866" s="11"/>
      <c r="B866" s="12"/>
      <c r="C866" s="6"/>
      <c r="D866" s="5"/>
      <c r="I866" s="6"/>
      <c r="J866" s="12"/>
      <c r="L866" s="21"/>
      <c r="N866" s="21"/>
      <c r="O866" s="21"/>
      <c r="P866" s="21"/>
    </row>
    <row r="867" ht="14.5" customHeight="1" spans="1:16" x14ac:dyDescent="0.25">
      <c r="A867" s="11"/>
      <c r="B867" s="12"/>
      <c r="C867" s="6"/>
      <c r="D867" s="5"/>
      <c r="I867" s="6"/>
      <c r="J867" s="12"/>
      <c r="L867" s="21"/>
      <c r="N867" s="21"/>
      <c r="O867" s="21"/>
      <c r="P867" s="21"/>
    </row>
    <row r="868" ht="14.5" customHeight="1" spans="1:16" x14ac:dyDescent="0.25">
      <c r="A868" s="11"/>
      <c r="B868" s="12"/>
      <c r="C868" s="6"/>
      <c r="D868" s="5"/>
      <c r="I868" s="6"/>
      <c r="J868" s="12"/>
      <c r="L868" s="21"/>
      <c r="N868" s="21"/>
      <c r="O868" s="21"/>
      <c r="P868" s="21"/>
    </row>
    <row r="869" ht="14.5" customHeight="1" spans="1:16" x14ac:dyDescent="0.25">
      <c r="A869" s="11"/>
      <c r="B869" s="12"/>
      <c r="C869" s="6"/>
      <c r="D869" s="5"/>
      <c r="I869" s="6"/>
      <c r="J869" s="12"/>
      <c r="L869" s="21"/>
      <c r="N869" s="21"/>
      <c r="O869" s="21"/>
      <c r="P869" s="21"/>
    </row>
    <row r="870" ht="14.5" customHeight="1" spans="1:16" x14ac:dyDescent="0.25">
      <c r="A870" s="11"/>
      <c r="B870" s="12"/>
      <c r="C870" s="6"/>
      <c r="D870" s="5"/>
      <c r="I870" s="6"/>
      <c r="J870" s="12"/>
      <c r="L870" s="21"/>
      <c r="N870" s="21"/>
      <c r="O870" s="21"/>
      <c r="P870" s="21"/>
    </row>
    <row r="871" ht="14.5" customHeight="1" spans="1:16" x14ac:dyDescent="0.25">
      <c r="A871" s="11"/>
      <c r="B871" s="12"/>
      <c r="C871" s="6"/>
      <c r="D871" s="5"/>
      <c r="I871" s="6"/>
      <c r="J871" s="12"/>
      <c r="L871" s="21"/>
      <c r="N871" s="21"/>
      <c r="O871" s="21"/>
      <c r="P871" s="21"/>
    </row>
    <row r="872" ht="14.5" customHeight="1" spans="1:16" x14ac:dyDescent="0.25">
      <c r="A872" s="11"/>
      <c r="B872" s="12"/>
      <c r="C872" s="6"/>
      <c r="D872" s="5"/>
      <c r="I872" s="6"/>
      <c r="J872" s="12"/>
      <c r="L872" s="21"/>
      <c r="N872" s="21"/>
      <c r="O872" s="21"/>
      <c r="P872" s="21"/>
    </row>
    <row r="873" ht="14.5" customHeight="1" spans="1:16" x14ac:dyDescent="0.25">
      <c r="A873" s="11"/>
      <c r="B873" s="12"/>
      <c r="C873" s="6"/>
      <c r="D873" s="5"/>
      <c r="I873" s="6"/>
      <c r="J873" s="12"/>
      <c r="L873" s="21"/>
      <c r="N873" s="21"/>
      <c r="O873" s="21"/>
      <c r="P873" s="21"/>
    </row>
    <row r="874" ht="14.5" customHeight="1" spans="1:16" x14ac:dyDescent="0.25">
      <c r="A874" s="11"/>
      <c r="B874" s="12"/>
      <c r="C874" s="6"/>
      <c r="D874" s="5"/>
      <c r="I874" s="6"/>
      <c r="J874" s="12"/>
      <c r="L874" s="21"/>
      <c r="N874" s="21"/>
      <c r="O874" s="21"/>
      <c r="P874" s="21"/>
    </row>
    <row r="875" ht="14.5" customHeight="1" spans="1:16" x14ac:dyDescent="0.25">
      <c r="A875" s="11"/>
      <c r="B875" s="12"/>
      <c r="C875" s="6"/>
      <c r="D875" s="5"/>
      <c r="I875" s="6"/>
      <c r="J875" s="12"/>
      <c r="L875" s="21"/>
      <c r="N875" s="21"/>
      <c r="O875" s="21"/>
      <c r="P875" s="21"/>
    </row>
    <row r="876" ht="14.5" customHeight="1" spans="1:16" x14ac:dyDescent="0.25">
      <c r="A876" s="11"/>
      <c r="B876" s="12"/>
      <c r="C876" s="6"/>
      <c r="D876" s="5"/>
      <c r="I876" s="6"/>
      <c r="J876" s="12"/>
      <c r="L876" s="21"/>
      <c r="N876" s="21"/>
      <c r="O876" s="21"/>
      <c r="P876" s="21"/>
    </row>
    <row r="877" ht="14.5" customHeight="1" spans="1:16" x14ac:dyDescent="0.25">
      <c r="A877" s="11"/>
      <c r="B877" s="12"/>
      <c r="C877" s="6"/>
      <c r="D877" s="5"/>
      <c r="I877" s="6"/>
      <c r="J877" s="12"/>
      <c r="L877" s="21"/>
      <c r="N877" s="21"/>
      <c r="O877" s="21"/>
      <c r="P877" s="21"/>
    </row>
    <row r="878" ht="14.5" customHeight="1" spans="1:16" x14ac:dyDescent="0.25">
      <c r="A878" s="11"/>
      <c r="B878" s="12"/>
      <c r="C878" s="6"/>
      <c r="D878" s="5"/>
      <c r="I878" s="6"/>
      <c r="J878" s="12"/>
      <c r="L878" s="21"/>
      <c r="N878" s="21"/>
      <c r="O878" s="21"/>
      <c r="P878" s="21"/>
    </row>
    <row r="879" ht="14.5" customHeight="1" spans="1:16" x14ac:dyDescent="0.25">
      <c r="A879" s="11"/>
      <c r="B879" s="12"/>
      <c r="C879" s="6"/>
      <c r="D879" s="5"/>
      <c r="I879" s="6"/>
      <c r="J879" s="12"/>
      <c r="L879" s="21"/>
      <c r="N879" s="21"/>
      <c r="O879" s="21"/>
      <c r="P879" s="21"/>
    </row>
    <row r="880" ht="14.5" customHeight="1" spans="1:16" x14ac:dyDescent="0.25">
      <c r="A880" s="11"/>
      <c r="B880" s="12"/>
      <c r="C880" s="6"/>
      <c r="D880" s="5"/>
      <c r="I880" s="6"/>
      <c r="J880" s="12"/>
      <c r="L880" s="21"/>
      <c r="N880" s="21"/>
      <c r="O880" s="21"/>
      <c r="P880" s="21"/>
    </row>
    <row r="881" ht="14.5" customHeight="1" spans="1:16" x14ac:dyDescent="0.25">
      <c r="A881" s="11"/>
      <c r="B881" s="12"/>
      <c r="C881" s="6"/>
      <c r="D881" s="5"/>
      <c r="I881" s="6"/>
      <c r="J881" s="12"/>
      <c r="L881" s="21"/>
      <c r="N881" s="21"/>
      <c r="O881" s="21"/>
      <c r="P881" s="21"/>
    </row>
    <row r="882" ht="14.5" customHeight="1" spans="1:16" x14ac:dyDescent="0.25">
      <c r="A882" s="11"/>
      <c r="B882" s="12"/>
      <c r="C882" s="6"/>
      <c r="D882" s="5"/>
      <c r="I882" s="6"/>
      <c r="J882" s="12"/>
      <c r="L882" s="21"/>
      <c r="N882" s="21"/>
      <c r="O882" s="21"/>
      <c r="P882" s="21"/>
    </row>
    <row r="883" ht="14.5" customHeight="1" spans="1:16" x14ac:dyDescent="0.25">
      <c r="A883" s="11"/>
      <c r="B883" s="12"/>
      <c r="C883" s="6"/>
      <c r="D883" s="5"/>
      <c r="I883" s="6"/>
      <c r="J883" s="12"/>
      <c r="L883" s="21"/>
      <c r="N883" s="21"/>
      <c r="O883" s="21"/>
      <c r="P883" s="21"/>
    </row>
    <row r="884" ht="14.5" customHeight="1" spans="1:16" x14ac:dyDescent="0.25">
      <c r="A884" s="11"/>
      <c r="B884" s="12"/>
      <c r="C884" s="6"/>
      <c r="D884" s="5"/>
      <c r="I884" s="6"/>
      <c r="J884" s="12"/>
      <c r="L884" s="21"/>
      <c r="N884" s="21"/>
      <c r="O884" s="21"/>
      <c r="P884" s="21"/>
    </row>
    <row r="885" ht="14.5" customHeight="1" spans="1:16" x14ac:dyDescent="0.25">
      <c r="A885" s="11"/>
      <c r="B885" s="12"/>
      <c r="C885" s="6"/>
      <c r="D885" s="5"/>
      <c r="I885" s="6"/>
      <c r="J885" s="12"/>
      <c r="L885" s="21"/>
      <c r="N885" s="21"/>
      <c r="O885" s="21"/>
      <c r="P885" s="21"/>
    </row>
    <row r="886" ht="14.5" customHeight="1" spans="1:16" x14ac:dyDescent="0.25">
      <c r="A886" s="11"/>
      <c r="B886" s="12"/>
      <c r="C886" s="6"/>
      <c r="D886" s="5"/>
      <c r="I886" s="6"/>
      <c r="J886" s="12"/>
      <c r="L886" s="21"/>
      <c r="N886" s="21"/>
      <c r="O886" s="21"/>
      <c r="P886" s="21"/>
    </row>
    <row r="887" ht="14.5" customHeight="1" spans="1:16" x14ac:dyDescent="0.25">
      <c r="A887" s="11"/>
      <c r="B887" s="12"/>
      <c r="C887" s="6"/>
      <c r="D887" s="5"/>
      <c r="I887" s="6"/>
      <c r="J887" s="12"/>
      <c r="L887" s="21"/>
      <c r="N887" s="21"/>
      <c r="O887" s="21"/>
      <c r="P887" s="21"/>
    </row>
    <row r="888" ht="14.5" customHeight="1" spans="1:16" x14ac:dyDescent="0.25">
      <c r="A888" s="11"/>
      <c r="B888" s="12"/>
      <c r="C888" s="6"/>
      <c r="D888" s="5"/>
      <c r="I888" s="6"/>
      <c r="J888" s="12"/>
      <c r="L888" s="21"/>
      <c r="N888" s="21"/>
      <c r="O888" s="21"/>
      <c r="P888" s="21"/>
    </row>
    <row r="889" ht="14.5" customHeight="1" spans="1:16" x14ac:dyDescent="0.25">
      <c r="A889" s="11"/>
      <c r="B889" s="12"/>
      <c r="C889" s="6"/>
      <c r="D889" s="5"/>
      <c r="I889" s="6"/>
      <c r="J889" s="12"/>
      <c r="L889" s="21"/>
      <c r="N889" s="21"/>
      <c r="O889" s="21"/>
      <c r="P889" s="21"/>
    </row>
    <row r="890" ht="14.5" customHeight="1" spans="1:16" x14ac:dyDescent="0.25">
      <c r="A890" s="11"/>
      <c r="B890" s="12"/>
      <c r="C890" s="6"/>
      <c r="D890" s="5"/>
      <c r="I890" s="6"/>
      <c r="J890" s="12"/>
      <c r="L890" s="21"/>
      <c r="N890" s="21"/>
      <c r="O890" s="21"/>
      <c r="P890" s="21"/>
    </row>
    <row r="891" ht="14.5" customHeight="1" spans="1:16" x14ac:dyDescent="0.25">
      <c r="A891" s="11"/>
      <c r="B891" s="12"/>
      <c r="C891" s="6"/>
      <c r="D891" s="5"/>
      <c r="I891" s="6"/>
      <c r="J891" s="12"/>
      <c r="L891" s="21"/>
      <c r="N891" s="21"/>
      <c r="O891" s="21"/>
      <c r="P891" s="21"/>
    </row>
    <row r="892" ht="14.5" customHeight="1" spans="1:16" x14ac:dyDescent="0.25">
      <c r="A892" s="11"/>
      <c r="B892" s="12"/>
      <c r="C892" s="6"/>
      <c r="D892" s="5"/>
      <c r="I892" s="6"/>
      <c r="J892" s="12"/>
      <c r="L892" s="21"/>
      <c r="N892" s="21"/>
      <c r="O892" s="21"/>
      <c r="P892" s="21"/>
    </row>
    <row r="893" ht="14.5" customHeight="1" spans="1:16" x14ac:dyDescent="0.25">
      <c r="A893" s="11"/>
      <c r="B893" s="12"/>
      <c r="C893" s="6"/>
      <c r="D893" s="5"/>
      <c r="I893" s="6"/>
      <c r="J893" s="12"/>
      <c r="L893" s="21"/>
      <c r="N893" s="21"/>
      <c r="O893" s="21"/>
      <c r="P893" s="21"/>
    </row>
    <row r="894" ht="14.5" customHeight="1" spans="1:16" x14ac:dyDescent="0.25">
      <c r="A894" s="11"/>
      <c r="B894" s="12"/>
      <c r="C894" s="6"/>
      <c r="D894" s="5"/>
      <c r="I894" s="6"/>
      <c r="J894" s="12"/>
      <c r="L894" s="21"/>
      <c r="N894" s="21"/>
      <c r="O894" s="21"/>
      <c r="P894" s="21"/>
    </row>
    <row r="895" ht="14.5" customHeight="1" spans="1:16" x14ac:dyDescent="0.25">
      <c r="A895" s="11"/>
      <c r="B895" s="12"/>
      <c r="C895" s="6"/>
      <c r="D895" s="5"/>
      <c r="I895" s="6"/>
      <c r="J895" s="12"/>
      <c r="L895" s="21"/>
      <c r="N895" s="21"/>
      <c r="O895" s="21"/>
      <c r="P895" s="21"/>
    </row>
    <row r="896" ht="14.5" customHeight="1" spans="1:16" x14ac:dyDescent="0.25">
      <c r="A896" s="11"/>
      <c r="B896" s="12"/>
      <c r="C896" s="6"/>
      <c r="D896" s="5"/>
      <c r="I896" s="6"/>
      <c r="J896" s="12"/>
      <c r="L896" s="21"/>
      <c r="N896" s="21"/>
      <c r="O896" s="21"/>
      <c r="P896" s="21"/>
    </row>
    <row r="897" ht="14.5" customHeight="1" spans="1:16" x14ac:dyDescent="0.25">
      <c r="A897" s="11"/>
      <c r="B897" s="12"/>
      <c r="C897" s="6"/>
      <c r="D897" s="5"/>
      <c r="I897" s="6"/>
      <c r="J897" s="12"/>
      <c r="L897" s="21"/>
      <c r="N897" s="21"/>
      <c r="O897" s="21"/>
      <c r="P897" s="21"/>
    </row>
    <row r="898" ht="14.5" customHeight="1" spans="1:16" x14ac:dyDescent="0.25">
      <c r="A898" s="11"/>
      <c r="B898" s="12"/>
      <c r="C898" s="6"/>
      <c r="D898" s="5"/>
      <c r="I898" s="6"/>
      <c r="J898" s="12"/>
      <c r="L898" s="21"/>
      <c r="N898" s="21"/>
      <c r="O898" s="21"/>
      <c r="P898" s="21"/>
    </row>
    <row r="899" ht="14.5" customHeight="1" spans="1:16" x14ac:dyDescent="0.25">
      <c r="A899" s="11"/>
      <c r="B899" s="12"/>
      <c r="C899" s="6"/>
      <c r="D899" s="5"/>
      <c r="I899" s="6"/>
      <c r="J899" s="12"/>
      <c r="L899" s="21"/>
      <c r="N899" s="21"/>
      <c r="O899" s="21"/>
      <c r="P899" s="21"/>
    </row>
    <row r="900" ht="14.5" customHeight="1" spans="1:16" x14ac:dyDescent="0.25">
      <c r="A900" s="11"/>
      <c r="B900" s="12"/>
      <c r="C900" s="6"/>
      <c r="D900" s="5"/>
      <c r="I900" s="6"/>
      <c r="J900" s="12"/>
      <c r="L900" s="21"/>
      <c r="N900" s="21"/>
      <c r="O900" s="21"/>
      <c r="P900" s="21"/>
    </row>
    <row r="901" ht="14.5" customHeight="1" spans="1:16" x14ac:dyDescent="0.25">
      <c r="A901" s="11"/>
      <c r="B901" s="12"/>
      <c r="C901" s="6"/>
      <c r="D901" s="5"/>
      <c r="I901" s="6"/>
      <c r="J901" s="12"/>
      <c r="L901" s="21"/>
      <c r="N901" s="21"/>
      <c r="O901" s="21"/>
      <c r="P901" s="21"/>
    </row>
    <row r="902" ht="14.5" customHeight="1" spans="1:16" x14ac:dyDescent="0.25">
      <c r="A902" s="11"/>
      <c r="B902" s="12"/>
      <c r="C902" s="6"/>
      <c r="D902" s="5"/>
      <c r="I902" s="6"/>
      <c r="J902" s="12"/>
      <c r="L902" s="21"/>
      <c r="N902" s="21"/>
      <c r="O902" s="21"/>
      <c r="P902" s="21"/>
    </row>
    <row r="903" ht="14.5" customHeight="1" spans="1:16" x14ac:dyDescent="0.25">
      <c r="A903" s="11"/>
      <c r="B903" s="12"/>
      <c r="C903" s="6"/>
      <c r="D903" s="5"/>
      <c r="I903" s="6"/>
      <c r="J903" s="12"/>
      <c r="L903" s="21"/>
      <c r="N903" s="21"/>
      <c r="O903" s="21"/>
      <c r="P903" s="21"/>
    </row>
    <row r="904" ht="14.5" customHeight="1" spans="1:16" x14ac:dyDescent="0.25">
      <c r="A904" s="11"/>
      <c r="B904" s="12"/>
      <c r="C904" s="6"/>
      <c r="D904" s="5"/>
      <c r="I904" s="6"/>
      <c r="J904" s="12"/>
      <c r="L904" s="21"/>
      <c r="N904" s="21"/>
      <c r="O904" s="21"/>
      <c r="P904" s="21"/>
    </row>
    <row r="905" ht="14.5" customHeight="1" spans="1:16" x14ac:dyDescent="0.25">
      <c r="A905" s="11"/>
      <c r="B905" s="12"/>
      <c r="C905" s="6"/>
      <c r="D905" s="5"/>
      <c r="I905" s="6"/>
      <c r="J905" s="12"/>
      <c r="L905" s="21"/>
      <c r="N905" s="21"/>
      <c r="O905" s="21"/>
      <c r="P905" s="21"/>
    </row>
    <row r="906" ht="14.5" customHeight="1" spans="1:16" x14ac:dyDescent="0.25">
      <c r="A906" s="11"/>
      <c r="B906" s="12"/>
      <c r="C906" s="6"/>
      <c r="D906" s="5"/>
      <c r="I906" s="6"/>
      <c r="J906" s="12"/>
      <c r="L906" s="21"/>
      <c r="N906" s="21"/>
      <c r="O906" s="21"/>
      <c r="P906" s="21"/>
    </row>
    <row r="907" ht="14.5" customHeight="1" spans="1:16" x14ac:dyDescent="0.25">
      <c r="A907" s="11"/>
      <c r="B907" s="12"/>
      <c r="C907" s="6"/>
      <c r="D907" s="5"/>
      <c r="I907" s="6"/>
      <c r="J907" s="12"/>
      <c r="L907" s="21"/>
      <c r="N907" s="21"/>
      <c r="O907" s="21"/>
      <c r="P907" s="21"/>
    </row>
    <row r="908" ht="14.5" customHeight="1" spans="1:16" x14ac:dyDescent="0.25">
      <c r="A908" s="11"/>
      <c r="B908" s="12"/>
      <c r="C908" s="6"/>
      <c r="D908" s="5"/>
      <c r="I908" s="6"/>
      <c r="J908" s="12"/>
      <c r="L908" s="21"/>
      <c r="N908" s="21"/>
      <c r="O908" s="21"/>
      <c r="P908" s="21"/>
    </row>
    <row r="909" ht="14.5" customHeight="1" spans="1:16" x14ac:dyDescent="0.25">
      <c r="A909" s="11"/>
      <c r="B909" s="12"/>
      <c r="C909" s="6"/>
      <c r="D909" s="5"/>
      <c r="I909" s="6"/>
      <c r="J909" s="12"/>
      <c r="L909" s="21"/>
      <c r="N909" s="21"/>
      <c r="O909" s="21"/>
      <c r="P909" s="21"/>
    </row>
    <row r="910" ht="14.5" customHeight="1" spans="1:16" x14ac:dyDescent="0.25">
      <c r="A910" s="11"/>
      <c r="B910" s="12"/>
      <c r="C910" s="6"/>
      <c r="D910" s="5"/>
      <c r="I910" s="6"/>
      <c r="J910" s="12"/>
      <c r="L910" s="21"/>
      <c r="N910" s="21"/>
      <c r="O910" s="21"/>
      <c r="P910" s="21"/>
    </row>
    <row r="911" ht="14.5" customHeight="1" spans="1:16" x14ac:dyDescent="0.25">
      <c r="A911" s="11"/>
      <c r="B911" s="12"/>
      <c r="C911" s="6"/>
      <c r="D911" s="5"/>
      <c r="I911" s="6"/>
      <c r="J911" s="12"/>
      <c r="L911" s="21"/>
      <c r="N911" s="21"/>
      <c r="O911" s="21"/>
      <c r="P911" s="21"/>
    </row>
    <row r="912" ht="14.5" customHeight="1" spans="1:16" x14ac:dyDescent="0.25">
      <c r="A912" s="11"/>
      <c r="B912" s="12"/>
      <c r="C912" s="6"/>
      <c r="D912" s="5"/>
      <c r="I912" s="6"/>
      <c r="J912" s="12"/>
      <c r="L912" s="21"/>
      <c r="N912" s="21"/>
      <c r="O912" s="21"/>
      <c r="P912" s="21"/>
    </row>
    <row r="913" ht="14.5" customHeight="1" spans="1:16" x14ac:dyDescent="0.25">
      <c r="A913" s="11"/>
      <c r="B913" s="12"/>
      <c r="C913" s="6"/>
      <c r="D913" s="5"/>
      <c r="I913" s="6"/>
      <c r="J913" s="12"/>
      <c r="L913" s="21"/>
      <c r="N913" s="21"/>
      <c r="O913" s="21"/>
      <c r="P913" s="21"/>
    </row>
    <row r="914" ht="14.5" customHeight="1" spans="1:16" x14ac:dyDescent="0.25">
      <c r="A914" s="11"/>
      <c r="B914" s="12"/>
      <c r="C914" s="6"/>
      <c r="D914" s="5"/>
      <c r="I914" s="6"/>
      <c r="J914" s="12"/>
      <c r="L914" s="21"/>
      <c r="N914" s="21"/>
      <c r="O914" s="21"/>
      <c r="P914" s="21"/>
    </row>
    <row r="915" ht="14.5" customHeight="1" spans="1:16" x14ac:dyDescent="0.25">
      <c r="A915" s="11"/>
      <c r="B915" s="12"/>
      <c r="C915" s="6"/>
      <c r="D915" s="5"/>
      <c r="I915" s="6"/>
      <c r="J915" s="12"/>
      <c r="L915" s="21"/>
      <c r="N915" s="21"/>
      <c r="O915" s="21"/>
      <c r="P915" s="21"/>
    </row>
    <row r="916" ht="14.5" customHeight="1" spans="1:16" x14ac:dyDescent="0.25">
      <c r="A916" s="11"/>
      <c r="B916" s="12"/>
      <c r="C916" s="6"/>
      <c r="D916" s="5"/>
      <c r="I916" s="6"/>
      <c r="J916" s="12"/>
      <c r="L916" s="21"/>
      <c r="N916" s="21"/>
      <c r="O916" s="21"/>
      <c r="P916" s="21"/>
    </row>
    <row r="917" ht="14.5" customHeight="1" spans="1:16" x14ac:dyDescent="0.25">
      <c r="A917" s="11"/>
      <c r="B917" s="12"/>
      <c r="C917" s="6"/>
      <c r="D917" s="5"/>
      <c r="I917" s="6"/>
      <c r="J917" s="12"/>
      <c r="L917" s="21"/>
      <c r="N917" s="21"/>
      <c r="O917" s="21"/>
      <c r="P917" s="21"/>
    </row>
    <row r="918" ht="14.5" customHeight="1" spans="1:16" x14ac:dyDescent="0.25">
      <c r="A918" s="11"/>
      <c r="B918" s="12"/>
      <c r="C918" s="6"/>
      <c r="D918" s="5"/>
      <c r="I918" s="6"/>
      <c r="J918" s="12"/>
      <c r="L918" s="21"/>
      <c r="N918" s="21"/>
      <c r="O918" s="21"/>
      <c r="P918" s="21"/>
    </row>
    <row r="919" ht="14.5" customHeight="1" spans="1:16" x14ac:dyDescent="0.25">
      <c r="A919" s="11"/>
      <c r="B919" s="12"/>
      <c r="C919" s="6"/>
      <c r="D919" s="5"/>
      <c r="I919" s="6"/>
      <c r="J919" s="12"/>
      <c r="L919" s="21"/>
      <c r="N919" s="21"/>
      <c r="O919" s="21"/>
      <c r="P919" s="21"/>
    </row>
    <row r="920" ht="14.5" customHeight="1" spans="1:16" x14ac:dyDescent="0.25">
      <c r="A920" s="11"/>
      <c r="B920" s="12"/>
      <c r="C920" s="6"/>
      <c r="D920" s="5"/>
      <c r="I920" s="6"/>
      <c r="J920" s="12"/>
      <c r="L920" s="21"/>
      <c r="N920" s="21"/>
      <c r="O920" s="21"/>
      <c r="P920" s="21"/>
    </row>
    <row r="921" ht="14.5" customHeight="1" spans="1:16" x14ac:dyDescent="0.25">
      <c r="A921" s="11"/>
      <c r="B921" s="12"/>
      <c r="C921" s="6"/>
      <c r="D921" s="5"/>
      <c r="I921" s="6"/>
      <c r="J921" s="12"/>
      <c r="L921" s="21"/>
      <c r="N921" s="21"/>
      <c r="O921" s="21"/>
      <c r="P921" s="21"/>
    </row>
    <row r="922" ht="14.5" customHeight="1" spans="1:16" x14ac:dyDescent="0.25">
      <c r="A922" s="11"/>
      <c r="B922" s="12"/>
      <c r="C922" s="6"/>
      <c r="D922" s="5"/>
      <c r="I922" s="6"/>
      <c r="J922" s="12"/>
      <c r="L922" s="21"/>
      <c r="N922" s="21"/>
      <c r="O922" s="21"/>
      <c r="P922" s="21"/>
    </row>
    <row r="923" ht="14.5" customHeight="1" spans="1:16" x14ac:dyDescent="0.25">
      <c r="A923" s="11"/>
      <c r="B923" s="12"/>
      <c r="C923" s="6"/>
      <c r="D923" s="5"/>
      <c r="I923" s="6"/>
      <c r="J923" s="12"/>
      <c r="L923" s="21"/>
      <c r="N923" s="21"/>
      <c r="O923" s="21"/>
      <c r="P923" s="21"/>
    </row>
    <row r="924" ht="14.5" customHeight="1" spans="1:16" x14ac:dyDescent="0.25">
      <c r="A924" s="11"/>
      <c r="B924" s="12"/>
      <c r="C924" s="6"/>
      <c r="D924" s="5"/>
      <c r="I924" s="6"/>
      <c r="J924" s="12"/>
      <c r="L924" s="21"/>
      <c r="N924" s="21"/>
      <c r="O924" s="21"/>
      <c r="P924" s="21"/>
    </row>
    <row r="925" ht="14.5" customHeight="1" spans="1:16" x14ac:dyDescent="0.25">
      <c r="A925" s="11"/>
      <c r="B925" s="12"/>
      <c r="C925" s="6"/>
      <c r="D925" s="5"/>
      <c r="I925" s="6"/>
      <c r="J925" s="12"/>
      <c r="L925" s="21"/>
      <c r="N925" s="21"/>
      <c r="O925" s="21"/>
      <c r="P925" s="21"/>
    </row>
    <row r="926" ht="14.5" customHeight="1" spans="1:16" x14ac:dyDescent="0.25">
      <c r="A926" s="11"/>
      <c r="B926" s="12"/>
      <c r="C926" s="6"/>
      <c r="D926" s="5"/>
      <c r="I926" s="6"/>
      <c r="J926" s="12"/>
      <c r="L926" s="21"/>
      <c r="N926" s="21"/>
      <c r="O926" s="21"/>
      <c r="P926" s="21"/>
    </row>
    <row r="927" ht="14.5" customHeight="1" spans="1:16" x14ac:dyDescent="0.25">
      <c r="A927" s="11"/>
      <c r="B927" s="12"/>
      <c r="C927" s="6"/>
      <c r="D927" s="5"/>
      <c r="I927" s="6"/>
      <c r="J927" s="12"/>
      <c r="L927" s="21"/>
      <c r="N927" s="21"/>
      <c r="O927" s="21"/>
      <c r="P927" s="21"/>
    </row>
    <row r="928" ht="14.5" customHeight="1" spans="1:16" x14ac:dyDescent="0.25">
      <c r="A928" s="11"/>
      <c r="B928" s="12"/>
      <c r="C928" s="6"/>
      <c r="D928" s="5"/>
      <c r="I928" s="6"/>
      <c r="J928" s="12"/>
      <c r="L928" s="21"/>
      <c r="N928" s="21"/>
      <c r="O928" s="21"/>
      <c r="P928" s="21"/>
    </row>
    <row r="929" ht="14.5" customHeight="1" spans="1:16" x14ac:dyDescent="0.25">
      <c r="A929" s="11"/>
      <c r="B929" s="12"/>
      <c r="C929" s="6"/>
      <c r="D929" s="5"/>
      <c r="I929" s="6"/>
      <c r="J929" s="12"/>
      <c r="L929" s="21"/>
      <c r="N929" s="21"/>
      <c r="O929" s="21"/>
      <c r="P929" s="21"/>
    </row>
    <row r="930" ht="14.5" customHeight="1" spans="1:16" x14ac:dyDescent="0.25">
      <c r="A930" s="11"/>
      <c r="B930" s="12"/>
      <c r="C930" s="6"/>
      <c r="D930" s="5"/>
      <c r="I930" s="6"/>
      <c r="J930" s="12"/>
      <c r="L930" s="21"/>
      <c r="N930" s="21"/>
      <c r="O930" s="21"/>
      <c r="P930" s="21"/>
    </row>
    <row r="931" ht="14.5" customHeight="1" spans="1:16" x14ac:dyDescent="0.25">
      <c r="A931" s="11"/>
      <c r="B931" s="12"/>
      <c r="C931" s="6"/>
      <c r="D931" s="5"/>
      <c r="I931" s="6"/>
      <c r="J931" s="12"/>
      <c r="L931" s="21"/>
      <c r="N931" s="21"/>
      <c r="O931" s="21"/>
      <c r="P931" s="21"/>
    </row>
    <row r="932" ht="14.5" customHeight="1" spans="1:16" x14ac:dyDescent="0.25">
      <c r="A932" s="11"/>
      <c r="B932" s="12"/>
      <c r="C932" s="6"/>
      <c r="D932" s="5"/>
      <c r="I932" s="6"/>
      <c r="J932" s="12"/>
      <c r="L932" s="21"/>
      <c r="N932" s="21"/>
      <c r="O932" s="21"/>
      <c r="P932" s="21"/>
    </row>
    <row r="933" ht="14.5" customHeight="1" spans="1:16" x14ac:dyDescent="0.25">
      <c r="A933" s="11"/>
      <c r="B933" s="12"/>
      <c r="C933" s="6"/>
      <c r="D933" s="5"/>
      <c r="I933" s="6"/>
      <c r="J933" s="12"/>
      <c r="L933" s="21"/>
      <c r="N933" s="21"/>
      <c r="O933" s="21"/>
      <c r="P933" s="21"/>
    </row>
    <row r="934" ht="14.5" customHeight="1" spans="1:16" x14ac:dyDescent="0.25">
      <c r="A934" s="11"/>
      <c r="B934" s="12"/>
      <c r="C934" s="6"/>
      <c r="D934" s="5"/>
      <c r="I934" s="6"/>
      <c r="J934" s="12"/>
      <c r="L934" s="21"/>
      <c r="N934" s="21"/>
      <c r="O934" s="21"/>
      <c r="P934" s="21"/>
    </row>
    <row r="935" ht="14.5" customHeight="1" spans="1:16" x14ac:dyDescent="0.25">
      <c r="A935" s="11"/>
      <c r="B935" s="12"/>
      <c r="C935" s="6"/>
      <c r="D935" s="5"/>
      <c r="I935" s="6"/>
      <c r="J935" s="12"/>
      <c r="L935" s="21"/>
      <c r="N935" s="21"/>
      <c r="O935" s="21"/>
      <c r="P935" s="21"/>
    </row>
    <row r="936" ht="14.5" customHeight="1" spans="1:16" x14ac:dyDescent="0.25">
      <c r="A936" s="11"/>
      <c r="B936" s="12"/>
      <c r="C936" s="6"/>
      <c r="D936" s="5"/>
      <c r="I936" s="6"/>
      <c r="J936" s="12"/>
      <c r="L936" s="21"/>
      <c r="N936" s="21"/>
      <c r="O936" s="21"/>
      <c r="P936" s="21"/>
    </row>
    <row r="937" ht="14.5" customHeight="1" spans="1:16" x14ac:dyDescent="0.25">
      <c r="A937" s="11"/>
      <c r="B937" s="12"/>
      <c r="C937" s="6"/>
      <c r="D937" s="5"/>
      <c r="I937" s="6"/>
      <c r="J937" s="12"/>
      <c r="L937" s="21"/>
      <c r="N937" s="21"/>
      <c r="O937" s="21"/>
      <c r="P937" s="21"/>
    </row>
    <row r="938" ht="14.5" customHeight="1" spans="1:16" x14ac:dyDescent="0.25">
      <c r="A938" s="11"/>
      <c r="B938" s="12"/>
      <c r="C938" s="6"/>
      <c r="D938" s="5"/>
      <c r="I938" s="6"/>
      <c r="J938" s="12"/>
      <c r="L938" s="21"/>
      <c r="N938" s="21"/>
      <c r="O938" s="21"/>
      <c r="P938" s="21"/>
    </row>
    <row r="939" ht="14.5" customHeight="1" spans="1:16" x14ac:dyDescent="0.25">
      <c r="A939" s="11"/>
      <c r="B939" s="12"/>
      <c r="C939" s="6"/>
      <c r="D939" s="5"/>
      <c r="I939" s="6"/>
      <c r="J939" s="12"/>
      <c r="L939" s="21"/>
      <c r="N939" s="21"/>
      <c r="O939" s="21"/>
      <c r="P939" s="21"/>
    </row>
    <row r="940" ht="14.5" customHeight="1" spans="1:16" x14ac:dyDescent="0.25">
      <c r="A940" s="11"/>
      <c r="B940" s="12"/>
      <c r="C940" s="6"/>
      <c r="D940" s="5"/>
      <c r="I940" s="6"/>
      <c r="J940" s="12"/>
      <c r="L940" s="21"/>
      <c r="N940" s="21"/>
      <c r="O940" s="21"/>
      <c r="P940" s="21"/>
    </row>
    <row r="941" ht="14.5" customHeight="1" spans="1:16" x14ac:dyDescent="0.25">
      <c r="A941" s="11"/>
      <c r="B941" s="12"/>
      <c r="C941" s="6"/>
      <c r="D941" s="5"/>
      <c r="I941" s="6"/>
      <c r="J941" s="12"/>
      <c r="L941" s="21"/>
      <c r="N941" s="21"/>
      <c r="O941" s="21"/>
      <c r="P941" s="21"/>
    </row>
    <row r="942" ht="14.5" customHeight="1" spans="1:16" x14ac:dyDescent="0.25">
      <c r="A942" s="11"/>
      <c r="B942" s="12"/>
      <c r="C942" s="6"/>
      <c r="D942" s="5"/>
      <c r="I942" s="6"/>
      <c r="J942" s="12"/>
      <c r="L942" s="21"/>
      <c r="N942" s="21"/>
      <c r="O942" s="21"/>
      <c r="P942" s="21"/>
    </row>
    <row r="943" ht="14.5" customHeight="1" spans="1:16" x14ac:dyDescent="0.25">
      <c r="A943" s="11"/>
      <c r="B943" s="12"/>
      <c r="C943" s="6"/>
      <c r="D943" s="5"/>
      <c r="I943" s="6"/>
      <c r="J943" s="12"/>
      <c r="L943" s="21"/>
      <c r="N943" s="21"/>
      <c r="O943" s="21"/>
      <c r="P943" s="21"/>
    </row>
    <row r="944" ht="14.5" customHeight="1" spans="1:16" x14ac:dyDescent="0.25">
      <c r="A944" s="11"/>
      <c r="B944" s="12"/>
      <c r="C944" s="6"/>
      <c r="D944" s="5"/>
      <c r="I944" s="6"/>
      <c r="J944" s="12"/>
      <c r="L944" s="21"/>
      <c r="N944" s="21"/>
      <c r="O944" s="21"/>
      <c r="P944" s="21"/>
    </row>
    <row r="945" ht="14.5" customHeight="1" spans="1:16" x14ac:dyDescent="0.25">
      <c r="A945" s="11"/>
      <c r="B945" s="12"/>
      <c r="C945" s="6"/>
      <c r="D945" s="5"/>
      <c r="I945" s="6"/>
      <c r="J945" s="12"/>
      <c r="L945" s="21"/>
      <c r="N945" s="21"/>
      <c r="O945" s="21"/>
      <c r="P945" s="21"/>
    </row>
    <row r="946" ht="14.5" customHeight="1" spans="1:16" x14ac:dyDescent="0.25">
      <c r="A946" s="11"/>
      <c r="B946" s="12"/>
      <c r="C946" s="6"/>
      <c r="D946" s="5"/>
      <c r="I946" s="6"/>
      <c r="J946" s="12"/>
      <c r="L946" s="21"/>
      <c r="N946" s="21"/>
      <c r="O946" s="21"/>
      <c r="P946" s="21"/>
    </row>
    <row r="947" ht="14.5" customHeight="1" spans="1:16" x14ac:dyDescent="0.25">
      <c r="A947" s="11"/>
      <c r="B947" s="12"/>
      <c r="C947" s="6"/>
      <c r="D947" s="5"/>
      <c r="I947" s="6"/>
      <c r="J947" s="12"/>
      <c r="L947" s="21"/>
      <c r="N947" s="21"/>
      <c r="O947" s="21"/>
      <c r="P947" s="21"/>
    </row>
    <row r="948" ht="14.5" customHeight="1" spans="1:16" x14ac:dyDescent="0.25">
      <c r="A948" s="11"/>
      <c r="B948" s="12"/>
      <c r="C948" s="6"/>
      <c r="D948" s="5"/>
      <c r="I948" s="6"/>
      <c r="J948" s="12"/>
      <c r="L948" s="21"/>
      <c r="N948" s="21"/>
      <c r="O948" s="21"/>
      <c r="P948" s="21"/>
    </row>
    <row r="949" ht="14.5" customHeight="1" spans="1:16" x14ac:dyDescent="0.25">
      <c r="A949" s="11"/>
      <c r="B949" s="12"/>
      <c r="C949" s="6"/>
      <c r="D949" s="5"/>
      <c r="I949" s="6"/>
      <c r="J949" s="12"/>
      <c r="L949" s="21"/>
      <c r="N949" s="21"/>
      <c r="O949" s="21"/>
      <c r="P949" s="21"/>
    </row>
    <row r="950" ht="14.5" customHeight="1" spans="1:16" x14ac:dyDescent="0.25">
      <c r="A950" s="11"/>
      <c r="B950" s="12"/>
      <c r="C950" s="6"/>
      <c r="D950" s="5"/>
      <c r="I950" s="6"/>
      <c r="J950" s="12"/>
      <c r="L950" s="21"/>
      <c r="N950" s="21"/>
      <c r="O950" s="21"/>
      <c r="P950" s="21"/>
    </row>
    <row r="951" ht="14.5" customHeight="1" spans="1:16" x14ac:dyDescent="0.25">
      <c r="A951" s="11"/>
      <c r="B951" s="12"/>
      <c r="C951" s="6"/>
      <c r="D951" s="5"/>
      <c r="I951" s="6"/>
      <c r="J951" s="12"/>
      <c r="L951" s="21"/>
      <c r="N951" s="21"/>
      <c r="O951" s="21"/>
      <c r="P951" s="21"/>
    </row>
    <row r="952" ht="14.5" customHeight="1" spans="1:16" x14ac:dyDescent="0.25">
      <c r="A952" s="11"/>
      <c r="B952" s="12"/>
      <c r="C952" s="6"/>
      <c r="D952" s="5"/>
      <c r="I952" s="6"/>
      <c r="J952" s="12"/>
      <c r="L952" s="21"/>
      <c r="N952" s="21"/>
      <c r="O952" s="21"/>
      <c r="P952" s="21"/>
    </row>
    <row r="953" ht="14.5" customHeight="1" spans="1:16" x14ac:dyDescent="0.25">
      <c r="A953" s="11"/>
      <c r="B953" s="12"/>
      <c r="C953" s="6"/>
      <c r="D953" s="5"/>
      <c r="I953" s="6"/>
      <c r="J953" s="12"/>
      <c r="L953" s="21"/>
      <c r="N953" s="21"/>
      <c r="O953" s="21"/>
      <c r="P953" s="21"/>
    </row>
    <row r="954" ht="14.5" customHeight="1" spans="1:16" x14ac:dyDescent="0.25">
      <c r="A954" s="11"/>
      <c r="B954" s="12"/>
      <c r="C954" s="6"/>
      <c r="D954" s="5"/>
      <c r="I954" s="6"/>
      <c r="J954" s="12"/>
      <c r="L954" s="21"/>
      <c r="N954" s="21"/>
      <c r="O954" s="21"/>
      <c r="P954" s="21"/>
    </row>
    <row r="955" ht="14.5" customHeight="1" spans="1:16" x14ac:dyDescent="0.25">
      <c r="A955" s="11"/>
      <c r="B955" s="12"/>
      <c r="C955" s="6"/>
      <c r="D955" s="5"/>
      <c r="I955" s="6"/>
      <c r="J955" s="12"/>
      <c r="L955" s="21"/>
      <c r="N955" s="21"/>
      <c r="O955" s="21"/>
      <c r="P955" s="21"/>
    </row>
    <row r="956" ht="14.5" customHeight="1" spans="1:16" x14ac:dyDescent="0.25">
      <c r="A956" s="11"/>
      <c r="B956" s="12"/>
      <c r="C956" s="6"/>
      <c r="D956" s="5"/>
      <c r="I956" s="6"/>
      <c r="J956" s="12"/>
      <c r="L956" s="21"/>
      <c r="N956" s="21"/>
      <c r="O956" s="21"/>
      <c r="P956" s="21"/>
    </row>
    <row r="957" ht="14.5" customHeight="1" spans="1:16" x14ac:dyDescent="0.25">
      <c r="A957" s="11"/>
      <c r="B957" s="12"/>
      <c r="C957" s="6"/>
      <c r="D957" s="5"/>
      <c r="I957" s="6"/>
      <c r="J957" s="12"/>
      <c r="L957" s="21"/>
      <c r="N957" s="21"/>
      <c r="O957" s="21"/>
      <c r="P957" s="21"/>
    </row>
    <row r="958" ht="14.5" customHeight="1" spans="1:16" x14ac:dyDescent="0.25">
      <c r="A958" s="11"/>
      <c r="B958" s="12"/>
      <c r="C958" s="6"/>
      <c r="D958" s="5"/>
      <c r="I958" s="6"/>
      <c r="J958" s="12"/>
      <c r="L958" s="21"/>
      <c r="N958" s="21"/>
      <c r="O958" s="21"/>
      <c r="P958" s="21"/>
    </row>
    <row r="959" ht="14.5" customHeight="1" spans="1:16" x14ac:dyDescent="0.25">
      <c r="A959" s="11"/>
      <c r="B959" s="12"/>
      <c r="C959" s="6"/>
      <c r="D959" s="5"/>
      <c r="I959" s="6"/>
      <c r="J959" s="12"/>
      <c r="L959" s="21"/>
      <c r="N959" s="21"/>
      <c r="O959" s="21"/>
      <c r="P959" s="21"/>
    </row>
    <row r="960" ht="14.5" customHeight="1" spans="1:16" x14ac:dyDescent="0.25">
      <c r="A960" s="11"/>
      <c r="B960" s="12"/>
      <c r="C960" s="6"/>
      <c r="D960" s="5"/>
      <c r="I960" s="6"/>
      <c r="J960" s="12"/>
      <c r="L960" s="21"/>
      <c r="N960" s="21"/>
      <c r="O960" s="21"/>
      <c r="P960" s="21"/>
    </row>
    <row r="961" ht="14.5" customHeight="1" spans="1:16" x14ac:dyDescent="0.25">
      <c r="A961" s="11"/>
      <c r="B961" s="12"/>
      <c r="C961" s="6"/>
      <c r="D961" s="5"/>
      <c r="I961" s="6"/>
      <c r="J961" s="12"/>
      <c r="L961" s="21"/>
      <c r="N961" s="21"/>
      <c r="O961" s="21"/>
      <c r="P961" s="21"/>
    </row>
    <row r="962" ht="14.5" customHeight="1" spans="1:16" x14ac:dyDescent="0.25">
      <c r="A962" s="11"/>
      <c r="B962" s="12"/>
      <c r="C962" s="6"/>
      <c r="D962" s="5"/>
      <c r="I962" s="6"/>
      <c r="J962" s="12"/>
      <c r="L962" s="21"/>
      <c r="N962" s="21"/>
      <c r="O962" s="21"/>
      <c r="P962" s="21"/>
    </row>
    <row r="963" ht="14.5" customHeight="1" spans="1:16" x14ac:dyDescent="0.25">
      <c r="A963" s="11"/>
      <c r="B963" s="12"/>
      <c r="C963" s="6"/>
      <c r="D963" s="5"/>
      <c r="I963" s="6"/>
      <c r="J963" s="12"/>
      <c r="L963" s="21"/>
      <c r="N963" s="21"/>
      <c r="O963" s="21"/>
      <c r="P963" s="21"/>
    </row>
    <row r="964" ht="14.5" customHeight="1" spans="1:16" x14ac:dyDescent="0.25">
      <c r="A964" s="11"/>
      <c r="B964" s="12"/>
      <c r="C964" s="6"/>
      <c r="D964" s="5"/>
      <c r="I964" s="6"/>
      <c r="J964" s="12"/>
      <c r="L964" s="21"/>
      <c r="N964" s="21"/>
      <c r="O964" s="21"/>
      <c r="P964" s="21"/>
    </row>
    <row r="965" ht="14.5" customHeight="1" spans="1:16" x14ac:dyDescent="0.25">
      <c r="A965" s="11"/>
      <c r="B965" s="12"/>
      <c r="C965" s="6"/>
      <c r="D965" s="5"/>
      <c r="I965" s="6"/>
      <c r="J965" s="12"/>
      <c r="L965" s="21"/>
      <c r="N965" s="21"/>
      <c r="O965" s="21"/>
      <c r="P965" s="21"/>
    </row>
    <row r="966" ht="14.5" customHeight="1" spans="1:16" x14ac:dyDescent="0.25">
      <c r="A966" s="11"/>
      <c r="B966" s="12"/>
      <c r="C966" s="6"/>
      <c r="D966" s="5"/>
      <c r="I966" s="6"/>
      <c r="J966" s="12"/>
      <c r="L966" s="21"/>
      <c r="N966" s="21"/>
      <c r="O966" s="21"/>
      <c r="P966" s="21"/>
    </row>
    <row r="967" ht="14.5" customHeight="1" spans="1:16" x14ac:dyDescent="0.25">
      <c r="A967" s="11"/>
      <c r="B967" s="12"/>
      <c r="C967" s="6"/>
      <c r="D967" s="5"/>
      <c r="I967" s="6"/>
      <c r="J967" s="12"/>
      <c r="L967" s="21"/>
      <c r="N967" s="21"/>
      <c r="O967" s="21"/>
      <c r="P967" s="21"/>
    </row>
    <row r="968" ht="14.5" customHeight="1" spans="1:16" x14ac:dyDescent="0.25">
      <c r="A968" s="11"/>
      <c r="B968" s="12"/>
      <c r="C968" s="6"/>
      <c r="D968" s="5"/>
      <c r="I968" s="6"/>
      <c r="J968" s="12"/>
      <c r="L968" s="21"/>
      <c r="N968" s="21"/>
      <c r="O968" s="21"/>
      <c r="P968" s="21"/>
    </row>
    <row r="969" ht="14.5" customHeight="1" spans="1:16" x14ac:dyDescent="0.25">
      <c r="A969" s="11"/>
      <c r="B969" s="12"/>
      <c r="C969" s="6"/>
      <c r="D969" s="5"/>
      <c r="I969" s="6"/>
      <c r="J969" s="12"/>
      <c r="L969" s="21"/>
      <c r="N969" s="21"/>
      <c r="O969" s="21"/>
      <c r="P969" s="21"/>
    </row>
    <row r="970" ht="14.5" customHeight="1" spans="1:16" x14ac:dyDescent="0.25">
      <c r="A970" s="11"/>
      <c r="B970" s="12"/>
      <c r="C970" s="6"/>
      <c r="D970" s="5"/>
      <c r="I970" s="6"/>
      <c r="J970" s="12"/>
      <c r="L970" s="21"/>
      <c r="N970" s="21"/>
      <c r="O970" s="21"/>
      <c r="P970" s="21"/>
    </row>
    <row r="971" ht="14.5" customHeight="1" spans="1:16" x14ac:dyDescent="0.25">
      <c r="A971" s="11"/>
      <c r="B971" s="12"/>
      <c r="C971" s="6"/>
      <c r="D971" s="5"/>
      <c r="I971" s="6"/>
      <c r="J971" s="12"/>
      <c r="L971" s="21"/>
      <c r="N971" s="21"/>
      <c r="O971" s="21"/>
      <c r="P971" s="21"/>
    </row>
    <row r="972" ht="14.5" customHeight="1" spans="1:16" x14ac:dyDescent="0.25">
      <c r="A972" s="11"/>
      <c r="B972" s="12"/>
      <c r="C972" s="6"/>
      <c r="D972" s="5"/>
      <c r="I972" s="6"/>
      <c r="J972" s="12"/>
      <c r="L972" s="21"/>
      <c r="N972" s="21"/>
      <c r="O972" s="21"/>
      <c r="P972" s="21"/>
    </row>
    <row r="973" ht="14.5" customHeight="1" spans="1:16" x14ac:dyDescent="0.25">
      <c r="A973" s="11"/>
      <c r="B973" s="12"/>
      <c r="C973" s="6"/>
      <c r="D973" s="5"/>
      <c r="I973" s="6"/>
      <c r="J973" s="12"/>
      <c r="L973" s="21"/>
      <c r="N973" s="21"/>
      <c r="O973" s="21"/>
      <c r="P973" s="21"/>
    </row>
    <row r="974" ht="14.5" customHeight="1" spans="1:16" x14ac:dyDescent="0.25">
      <c r="A974" s="11"/>
      <c r="B974" s="12"/>
      <c r="C974" s="6"/>
      <c r="D974" s="5"/>
      <c r="I974" s="6"/>
      <c r="J974" s="12"/>
      <c r="L974" s="21"/>
      <c r="N974" s="21"/>
      <c r="O974" s="21"/>
      <c r="P974" s="21"/>
    </row>
    <row r="975" ht="14.5" customHeight="1" spans="1:16" x14ac:dyDescent="0.25">
      <c r="A975" s="11"/>
      <c r="B975" s="12"/>
      <c r="C975" s="6"/>
      <c r="D975" s="5"/>
      <c r="I975" s="6"/>
      <c r="J975" s="12"/>
      <c r="L975" s="21"/>
      <c r="N975" s="21"/>
      <c r="O975" s="21"/>
      <c r="P975" s="21"/>
    </row>
    <row r="976" ht="14.5" customHeight="1" spans="1:16" x14ac:dyDescent="0.25">
      <c r="A976" s="11"/>
      <c r="B976" s="12"/>
      <c r="C976" s="6"/>
      <c r="D976" s="5"/>
      <c r="I976" s="6"/>
      <c r="J976" s="12"/>
      <c r="L976" s="21"/>
      <c r="N976" s="21"/>
      <c r="O976" s="21"/>
      <c r="P976" s="21"/>
    </row>
    <row r="977" ht="14.5" customHeight="1" spans="1:16" x14ac:dyDescent="0.25">
      <c r="A977" s="11"/>
      <c r="B977" s="12"/>
      <c r="C977" s="6"/>
      <c r="D977" s="5"/>
      <c r="I977" s="6"/>
      <c r="J977" s="12"/>
      <c r="L977" s="21"/>
      <c r="N977" s="21"/>
      <c r="O977" s="21"/>
      <c r="P977" s="21"/>
    </row>
    <row r="978" ht="14.5" customHeight="1" spans="1:16" x14ac:dyDescent="0.25">
      <c r="A978" s="11"/>
      <c r="B978" s="12"/>
      <c r="C978" s="6"/>
      <c r="D978" s="5"/>
      <c r="I978" s="6"/>
      <c r="J978" s="12"/>
      <c r="L978" s="21"/>
      <c r="N978" s="21"/>
      <c r="O978" s="21"/>
      <c r="P978" s="21"/>
    </row>
    <row r="979" ht="14.5" customHeight="1" spans="1:16" x14ac:dyDescent="0.25">
      <c r="A979" s="11"/>
      <c r="B979" s="12"/>
      <c r="C979" s="6"/>
      <c r="D979" s="5"/>
      <c r="I979" s="6"/>
      <c r="J979" s="12"/>
      <c r="L979" s="21"/>
      <c r="N979" s="21"/>
      <c r="O979" s="21"/>
      <c r="P979" s="21"/>
    </row>
    <row r="980" ht="14.5" customHeight="1" spans="1:16" x14ac:dyDescent="0.25">
      <c r="A980" s="11"/>
      <c r="B980" s="12"/>
      <c r="C980" s="6"/>
      <c r="D980" s="5"/>
      <c r="I980" s="6"/>
      <c r="J980" s="12"/>
      <c r="L980" s="21"/>
      <c r="N980" s="21"/>
      <c r="O980" s="21"/>
      <c r="P980" s="21"/>
    </row>
    <row r="981" ht="14.5" customHeight="1" spans="1:16" x14ac:dyDescent="0.25">
      <c r="A981" s="11"/>
      <c r="B981" s="12"/>
      <c r="C981" s="6"/>
      <c r="D981" s="5"/>
      <c r="I981" s="6"/>
      <c r="J981" s="12"/>
      <c r="L981" s="21"/>
      <c r="N981" s="21"/>
      <c r="O981" s="21"/>
      <c r="P981" s="21"/>
    </row>
    <row r="982" ht="14.5" customHeight="1" spans="1:16" x14ac:dyDescent="0.25">
      <c r="A982" s="11"/>
      <c r="B982" s="12"/>
      <c r="C982" s="6"/>
      <c r="D982" s="5"/>
      <c r="I982" s="6"/>
      <c r="J982" s="12"/>
      <c r="L982" s="21"/>
      <c r="N982" s="21"/>
      <c r="O982" s="21"/>
      <c r="P982" s="21"/>
    </row>
    <row r="983" ht="14.5" customHeight="1" spans="1:16" x14ac:dyDescent="0.25">
      <c r="A983" s="11"/>
      <c r="B983" s="12"/>
      <c r="C983" s="6"/>
      <c r="D983" s="5"/>
      <c r="I983" s="6"/>
      <c r="J983" s="12"/>
      <c r="L983" s="21"/>
      <c r="N983" s="21"/>
      <c r="O983" s="21"/>
      <c r="P983" s="21"/>
    </row>
    <row r="984" ht="14.5" customHeight="1" spans="1:16" x14ac:dyDescent="0.25">
      <c r="A984" s="11"/>
      <c r="B984" s="12"/>
      <c r="C984" s="6"/>
      <c r="D984" s="5"/>
      <c r="I984" s="6"/>
      <c r="J984" s="12"/>
      <c r="L984" s="21"/>
      <c r="N984" s="21"/>
      <c r="O984" s="21"/>
      <c r="P984" s="21"/>
    </row>
    <row r="985" ht="14.5" customHeight="1" spans="1:16" x14ac:dyDescent="0.25">
      <c r="A985" s="11"/>
      <c r="B985" s="12"/>
      <c r="C985" s="6"/>
      <c r="D985" s="5"/>
      <c r="I985" s="6"/>
      <c r="J985" s="12"/>
      <c r="L985" s="21"/>
      <c r="N985" s="21"/>
      <c r="O985" s="21"/>
      <c r="P985" s="21"/>
    </row>
    <row r="986" ht="14.5" customHeight="1" spans="1:16" x14ac:dyDescent="0.25">
      <c r="A986" s="11"/>
      <c r="B986" s="12"/>
      <c r="C986" s="6"/>
      <c r="D986" s="5"/>
      <c r="I986" s="6"/>
      <c r="J986" s="12"/>
      <c r="L986" s="21"/>
      <c r="N986" s="21"/>
      <c r="O986" s="21"/>
      <c r="P986" s="21"/>
    </row>
    <row r="987" ht="14.5" customHeight="1" spans="1:16" x14ac:dyDescent="0.25">
      <c r="A987" s="11"/>
      <c r="B987" s="12"/>
      <c r="C987" s="6"/>
      <c r="D987" s="5"/>
      <c r="I987" s="6"/>
      <c r="J987" s="12"/>
      <c r="L987" s="21"/>
      <c r="N987" s="21"/>
      <c r="O987" s="21"/>
      <c r="P987" s="21"/>
    </row>
    <row r="988" ht="14.5" customHeight="1" spans="1:16" x14ac:dyDescent="0.25">
      <c r="A988" s="11"/>
      <c r="B988" s="12"/>
      <c r="C988" s="6"/>
      <c r="D988" s="5"/>
      <c r="I988" s="6"/>
      <c r="J988" s="12"/>
      <c r="L988" s="21"/>
      <c r="N988" s="21"/>
      <c r="O988" s="21"/>
      <c r="P988" s="21"/>
    </row>
    <row r="989" ht="14.5" customHeight="1" spans="1:16" x14ac:dyDescent="0.25">
      <c r="A989" s="11"/>
      <c r="B989" s="12"/>
      <c r="C989" s="6"/>
      <c r="D989" s="5"/>
      <c r="I989" s="6"/>
      <c r="J989" s="12"/>
      <c r="L989" s="21"/>
      <c r="N989" s="21"/>
      <c r="O989" s="21"/>
      <c r="P989" s="21"/>
    </row>
    <row r="990" ht="14.5" customHeight="1" spans="1:16" x14ac:dyDescent="0.25">
      <c r="A990" s="11"/>
      <c r="B990" s="12"/>
      <c r="C990" s="6"/>
      <c r="D990" s="5"/>
      <c r="I990" s="6"/>
      <c r="J990" s="12"/>
      <c r="L990" s="21"/>
      <c r="N990" s="21"/>
      <c r="O990" s="21"/>
      <c r="P990" s="21"/>
    </row>
    <row r="991" ht="14.5" customHeight="1" spans="1:16" x14ac:dyDescent="0.25">
      <c r="A991" s="11"/>
      <c r="B991" s="12"/>
      <c r="C991" s="6"/>
      <c r="D991" s="5"/>
      <c r="I991" s="6"/>
      <c r="J991" s="12"/>
      <c r="L991" s="21"/>
      <c r="N991" s="21"/>
      <c r="O991" s="21"/>
      <c r="P991" s="21"/>
    </row>
    <row r="992" ht="14.5" customHeight="1" spans="1:16" x14ac:dyDescent="0.25">
      <c r="A992" s="11"/>
      <c r="B992" s="12"/>
      <c r="C992" s="6"/>
      <c r="D992" s="5"/>
      <c r="I992" s="6"/>
      <c r="J992" s="12"/>
      <c r="L992" s="21"/>
      <c r="N992" s="21"/>
      <c r="O992" s="21"/>
      <c r="P992" s="21"/>
    </row>
    <row r="993" ht="14.5" customHeight="1" spans="1:16" x14ac:dyDescent="0.25">
      <c r="A993" s="11"/>
      <c r="B993" s="12"/>
      <c r="C993" s="6"/>
      <c r="D993" s="5"/>
      <c r="I993" s="6"/>
      <c r="J993" s="12"/>
      <c r="L993" s="21"/>
      <c r="N993" s="21"/>
      <c r="O993" s="21"/>
      <c r="P993" s="21"/>
    </row>
    <row r="994" ht="14.5" customHeight="1" spans="1:16" x14ac:dyDescent="0.25">
      <c r="A994" s="11"/>
      <c r="B994" s="12"/>
      <c r="C994" s="6"/>
      <c r="D994" s="5"/>
      <c r="I994" s="6"/>
      <c r="J994" s="12"/>
      <c r="L994" s="21"/>
      <c r="N994" s="21"/>
      <c r="O994" s="21"/>
      <c r="P994" s="21"/>
    </row>
    <row r="995" ht="14.5" customHeight="1" spans="1:16" x14ac:dyDescent="0.25">
      <c r="A995" s="11"/>
      <c r="B995" s="12"/>
      <c r="C995" s="6"/>
      <c r="D995" s="5"/>
      <c r="I995" s="6"/>
      <c r="J995" s="12"/>
      <c r="L995" s="21"/>
      <c r="N995" s="21"/>
      <c r="O995" s="21"/>
      <c r="P995" s="21"/>
    </row>
    <row r="996" ht="14.5" customHeight="1" spans="1:16" x14ac:dyDescent="0.25">
      <c r="A996" s="11"/>
      <c r="B996" s="12"/>
      <c r="C996" s="6"/>
      <c r="D996" s="5"/>
      <c r="I996" s="6"/>
      <c r="J996" s="12"/>
      <c r="L996" s="21"/>
      <c r="N996" s="21"/>
      <c r="O996" s="21"/>
      <c r="P996" s="21"/>
    </row>
    <row r="997" ht="14.5" customHeight="1" spans="1:16" x14ac:dyDescent="0.25">
      <c r="A997" s="11"/>
      <c r="B997" s="12"/>
      <c r="C997" s="6"/>
      <c r="D997" s="5"/>
      <c r="I997" s="6"/>
      <c r="J997" s="12"/>
      <c r="L997" s="21"/>
      <c r="N997" s="21"/>
      <c r="O997" s="21"/>
      <c r="P997" s="21"/>
    </row>
    <row r="998" ht="14.5" customHeight="1" spans="1:16" x14ac:dyDescent="0.25">
      <c r="A998" s="11"/>
      <c r="B998" s="12"/>
      <c r="C998" s="6"/>
      <c r="D998" s="5"/>
      <c r="I998" s="6"/>
      <c r="J998" s="12"/>
      <c r="L998" s="21"/>
      <c r="N998" s="21"/>
      <c r="O998" s="21"/>
      <c r="P998" s="21"/>
    </row>
    <row r="999" ht="14.5" customHeight="1" spans="1:16" x14ac:dyDescent="0.25">
      <c r="A999" s="11"/>
      <c r="B999" s="12"/>
      <c r="C999" s="6"/>
      <c r="D999" s="5"/>
      <c r="I999" s="6"/>
      <c r="J999" s="12"/>
      <c r="L999" s="21"/>
      <c r="N999" s="21"/>
      <c r="O999" s="21"/>
      <c r="P999" s="21"/>
    </row>
    <row r="1000" ht="14.5" customHeight="1" spans="1:16" x14ac:dyDescent="0.25">
      <c r="A1000" s="11"/>
      <c r="B1000" s="12"/>
      <c r="C1000" s="6"/>
      <c r="D1000" s="5"/>
      <c r="I1000" s="6"/>
      <c r="J1000" s="12"/>
      <c r="L1000" s="21"/>
      <c r="N1000" s="21"/>
      <c r="O1000" s="21"/>
      <c r="P1000" s="21"/>
    </row>
    <row r="1001" ht="14.5" customHeight="1" spans="1:16" x14ac:dyDescent="0.25">
      <c r="A1001" s="11"/>
      <c r="B1001" s="12"/>
      <c r="C1001" s="6"/>
      <c r="D1001" s="5"/>
      <c r="I1001" s="6"/>
      <c r="J1001" s="12"/>
      <c r="L1001" s="21"/>
      <c r="N1001" s="21"/>
      <c r="O1001" s="21"/>
      <c r="P1001" s="21"/>
    </row>
    <row r="1002" ht="14.5" customHeight="1" spans="1:16" x14ac:dyDescent="0.25">
      <c r="A1002" s="11"/>
      <c r="B1002" s="12"/>
      <c r="C1002" s="6"/>
      <c r="D1002" s="5"/>
      <c r="I1002" s="6"/>
      <c r="J1002" s="12"/>
      <c r="L1002" s="21"/>
      <c r="N1002" s="21"/>
      <c r="O1002" s="21"/>
      <c r="P1002" s="21"/>
    </row>
  </sheetData>
  <conditionalFormatting sqref="W2:W1002">
    <cfRule type="cellIs" dxfId="10" priority="1" operator="equal">
      <formula>"Shan"</formula>
    </cfRule>
  </conditionalFormatting>
  <conditionalFormatting sqref="W2:W1002">
    <cfRule type="cellIs" dxfId="11" priority="2" operator="equal">
      <formula>"Gaja"</formula>
    </cfRule>
  </conditionalFormatting>
  <conditionalFormatting sqref="W2:W1002">
    <cfRule type="cellIs" dxfId="12" priority="3" operator="equal">
      <formula>"Ponya"</formula>
    </cfRule>
  </conditionalFormatting>
  <conditionalFormatting sqref="W2:W1002">
    <cfRule type="cellIs" dxfId="13" priority="4" operator="equal">
      <formula>"Ora"</formula>
    </cfRule>
  </conditionalFormatting>
  <conditionalFormatting sqref="W2:W1002">
    <cfRule type="cellIs" dxfId="14" priority="5" operator="equal">
      <formula>"Tancho"</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89"/>
  <sheetViews>
    <sheetView workbookViewId="0" zoomScale="100" zoomScaleNormal="100"/>
  </sheetViews>
  <sheetFormatPr defaultRowHeight="15.75" outlineLevelRow="0" outlineLevelCol="0" x14ac:dyDescent="0.3" defaultColWidth="14.3984375" customHeight="1"/>
  <sheetData>
    <row r="1" ht="15.75" customHeight="1" spans="1:13" x14ac:dyDescent="0.25">
      <c r="A1" s="7" t="s">
        <v>2222</v>
      </c>
      <c r="B1" s="7" t="s">
        <v>2223</v>
      </c>
      <c r="C1" s="7" t="s">
        <v>2224</v>
      </c>
      <c r="M1" s="7"/>
    </row>
    <row r="2" ht="15.75" customHeight="1" spans="1:24" x14ac:dyDescent="0.25">
      <c r="A2" s="7" t="s">
        <v>4176</v>
      </c>
      <c r="B2" s="7" t="s">
        <v>4177</v>
      </c>
      <c r="C2" s="7" t="s">
        <v>7</v>
      </c>
      <c r="D2" s="7" t="s">
        <v>4178</v>
      </c>
      <c r="E2" s="7"/>
      <c r="F2" s="7"/>
      <c r="G2" s="7"/>
      <c r="H2" s="7"/>
      <c r="I2" s="7"/>
      <c r="J2" s="7" t="s">
        <v>2202</v>
      </c>
      <c r="K2" s="7" t="s">
        <v>2203</v>
      </c>
      <c r="L2" s="7" t="s">
        <v>2204</v>
      </c>
      <c r="M2" s="7" t="s">
        <v>2205</v>
      </c>
      <c r="N2" s="7" t="s">
        <v>2206</v>
      </c>
      <c r="O2" s="7" t="s">
        <v>2207</v>
      </c>
      <c r="P2" s="7" t="s">
        <v>2208</v>
      </c>
      <c r="Q2" s="7" t="s">
        <v>2209</v>
      </c>
      <c r="R2" s="7" t="s">
        <v>2210</v>
      </c>
      <c r="S2" s="7" t="s">
        <v>2211</v>
      </c>
      <c r="T2" s="7" t="s">
        <v>2</v>
      </c>
      <c r="U2" s="7" t="s">
        <v>3</v>
      </c>
      <c r="V2" s="7" t="s">
        <v>4</v>
      </c>
      <c r="W2" s="7" t="s">
        <v>5</v>
      </c>
      <c r="X2" s="7" t="s">
        <v>6</v>
      </c>
    </row>
    <row r="3" ht="15.75" customHeight="1" spans="1:24" x14ac:dyDescent="0.25">
      <c r="A3" s="7" t="s">
        <v>4179</v>
      </c>
      <c r="B3" s="7" t="s">
        <v>4172</v>
      </c>
      <c r="D3" s="7" t="s">
        <v>4180</v>
      </c>
      <c r="E3" s="7">
        <v>127</v>
      </c>
      <c r="F3" s="7">
        <v>44804.8352777778</v>
      </c>
      <c r="G3" s="7">
        <v>44804.8379976852</v>
      </c>
      <c r="H3" s="7" t="s">
        <v>2214</v>
      </c>
      <c r="I3" s="7" t="s">
        <v>9</v>
      </c>
      <c r="J3" s="7" t="s">
        <v>2212</v>
      </c>
      <c r="K3" s="7" t="s">
        <v>2215</v>
      </c>
      <c r="L3" s="7" t="s">
        <v>2216</v>
      </c>
      <c r="M3" s="7" t="s">
        <v>2217</v>
      </c>
      <c r="N3" s="7" t="s">
        <v>2218</v>
      </c>
      <c r="O3" s="7" t="s">
        <v>2219</v>
      </c>
      <c r="P3" s="7" t="s">
        <v>2220</v>
      </c>
      <c r="Q3" s="7" t="s">
        <v>19</v>
      </c>
      <c r="R3" s="7" t="s">
        <v>2221</v>
      </c>
      <c r="S3" s="7" t="s">
        <v>19</v>
      </c>
      <c r="T3" s="7" t="s">
        <v>17</v>
      </c>
      <c r="U3" s="7" t="s">
        <v>18</v>
      </c>
      <c r="V3" s="7" t="s">
        <v>19</v>
      </c>
      <c r="W3" s="7" t="s">
        <v>20</v>
      </c>
      <c r="X3" s="7" t="s">
        <v>21</v>
      </c>
    </row>
    <row r="4" ht="15.75" customHeight="1" spans="1:24" x14ac:dyDescent="0.25">
      <c r="A4" s="7" t="s">
        <v>2212</v>
      </c>
      <c r="B4" s="7" t="s">
        <v>2215</v>
      </c>
      <c r="D4" s="7" t="s">
        <v>4181</v>
      </c>
      <c r="E4" s="7">
        <v>154</v>
      </c>
      <c r="F4" s="7">
        <v>44805.3664699074</v>
      </c>
      <c r="G4" s="7">
        <v>44805.3711226852</v>
      </c>
      <c r="H4" s="7" t="s">
        <v>2227</v>
      </c>
      <c r="I4" s="7" t="s">
        <v>16</v>
      </c>
      <c r="J4" s="7" t="s">
        <v>2225</v>
      </c>
      <c r="K4" s="7" t="s">
        <v>2228</v>
      </c>
      <c r="L4" s="7" t="s">
        <v>2229</v>
      </c>
      <c r="M4" s="7" t="s">
        <v>2230</v>
      </c>
      <c r="N4" s="7" t="s">
        <v>2218</v>
      </c>
      <c r="O4" s="7" t="s">
        <v>294</v>
      </c>
      <c r="P4" s="7" t="s">
        <v>2231</v>
      </c>
      <c r="R4" s="7" t="s">
        <v>2221</v>
      </c>
      <c r="S4" s="7" t="s">
        <v>2232</v>
      </c>
      <c r="T4" s="7" t="s">
        <v>24</v>
      </c>
      <c r="U4" s="7" t="s">
        <v>25</v>
      </c>
      <c r="V4" s="7" t="s">
        <v>26</v>
      </c>
      <c r="W4" s="7" t="s">
        <v>27</v>
      </c>
      <c r="X4" s="7" t="s">
        <v>28</v>
      </c>
    </row>
    <row r="5" ht="15.75" customHeight="1" spans="1:24" x14ac:dyDescent="0.25">
      <c r="A5" s="7" t="s">
        <v>2225</v>
      </c>
      <c r="B5" s="7" t="s">
        <v>2228</v>
      </c>
      <c r="D5" s="7" t="s">
        <v>4182</v>
      </c>
      <c r="E5" s="7">
        <v>31</v>
      </c>
      <c r="F5" s="7">
        <v>44803.9660532407</v>
      </c>
      <c r="G5" s="7">
        <v>44803.972037037</v>
      </c>
      <c r="H5" s="7" t="s">
        <v>2235</v>
      </c>
      <c r="I5" s="7" t="s">
        <v>23</v>
      </c>
      <c r="J5" s="7" t="s">
        <v>2233</v>
      </c>
      <c r="K5" s="7" t="s">
        <v>2236</v>
      </c>
      <c r="L5" s="7" t="s">
        <v>2237</v>
      </c>
      <c r="M5" s="7" t="s">
        <v>2238</v>
      </c>
      <c r="N5" s="7" t="s">
        <v>2218</v>
      </c>
      <c r="O5" s="7" t="s">
        <v>2239</v>
      </c>
      <c r="P5" s="7" t="s">
        <v>2240</v>
      </c>
      <c r="Q5" s="7" t="s">
        <v>2241</v>
      </c>
      <c r="R5" s="7" t="s">
        <v>2221</v>
      </c>
      <c r="S5" s="7" t="s">
        <v>370</v>
      </c>
      <c r="T5" s="7" t="s">
        <v>31</v>
      </c>
      <c r="U5" s="7" t="s">
        <v>32</v>
      </c>
      <c r="V5" s="7" t="s">
        <v>33</v>
      </c>
      <c r="W5" s="7" t="s">
        <v>34</v>
      </c>
      <c r="X5" s="7" t="s">
        <v>35</v>
      </c>
    </row>
    <row r="6" ht="15.75" customHeight="1" spans="1:24" x14ac:dyDescent="0.25">
      <c r="A6" s="7" t="s">
        <v>2233</v>
      </c>
      <c r="B6" s="7" t="s">
        <v>2236</v>
      </c>
      <c r="D6" s="7" t="s">
        <v>4183</v>
      </c>
      <c r="E6" s="7">
        <v>136</v>
      </c>
      <c r="F6" s="7">
        <v>44804.9522453704</v>
      </c>
      <c r="G6" s="7">
        <v>44804.9781712963</v>
      </c>
      <c r="H6" s="7" t="s">
        <v>2243</v>
      </c>
      <c r="I6" s="7" t="s">
        <v>30</v>
      </c>
      <c r="J6" s="7" t="s">
        <v>2242</v>
      </c>
      <c r="K6" s="7" t="s">
        <v>2244</v>
      </c>
      <c r="L6" s="7" t="s">
        <v>2229</v>
      </c>
      <c r="M6" s="7" t="s">
        <v>2245</v>
      </c>
      <c r="N6" s="7" t="s">
        <v>2218</v>
      </c>
      <c r="O6" s="7" t="s">
        <v>2246</v>
      </c>
      <c r="P6" s="7" t="s">
        <v>2247</v>
      </c>
      <c r="Q6" s="7" t="s">
        <v>2248</v>
      </c>
      <c r="R6" s="7" t="s">
        <v>2221</v>
      </c>
      <c r="S6" s="7" t="s">
        <v>2249</v>
      </c>
      <c r="T6" s="7" t="s">
        <v>38</v>
      </c>
      <c r="U6" s="7" t="s">
        <v>39</v>
      </c>
      <c r="V6" s="7" t="s">
        <v>40</v>
      </c>
      <c r="W6" s="7" t="s">
        <v>41</v>
      </c>
      <c r="X6" s="7" t="s">
        <v>28</v>
      </c>
    </row>
    <row r="7" ht="15.75" customHeight="1" spans="1:24" x14ac:dyDescent="0.25">
      <c r="A7" s="7" t="s">
        <v>2242</v>
      </c>
      <c r="B7" s="7" t="s">
        <v>2244</v>
      </c>
      <c r="D7" s="7" t="s">
        <v>4184</v>
      </c>
      <c r="E7" s="7">
        <v>14</v>
      </c>
      <c r="F7" s="7">
        <v>44803.9214467593</v>
      </c>
      <c r="G7" s="7">
        <v>44803.9280208333</v>
      </c>
      <c r="H7" s="7" t="s">
        <v>2251</v>
      </c>
      <c r="I7" s="7" t="s">
        <v>37</v>
      </c>
      <c r="J7" s="7" t="s">
        <v>2250</v>
      </c>
      <c r="K7" s="7" t="s">
        <v>2252</v>
      </c>
      <c r="L7" s="7" t="s">
        <v>2237</v>
      </c>
      <c r="M7" s="7" t="s">
        <v>2253</v>
      </c>
      <c r="N7" s="7" t="s">
        <v>2218</v>
      </c>
      <c r="P7" s="7" t="s">
        <v>2254</v>
      </c>
      <c r="R7" s="7" t="s">
        <v>2221</v>
      </c>
      <c r="S7" s="7" t="s">
        <v>2255</v>
      </c>
      <c r="T7" s="7" t="s">
        <v>44</v>
      </c>
      <c r="U7" s="7" t="s">
        <v>45</v>
      </c>
      <c r="V7" s="7" t="s">
        <v>46</v>
      </c>
      <c r="W7" s="7" t="s">
        <v>47</v>
      </c>
      <c r="X7" s="7" t="s">
        <v>21</v>
      </c>
    </row>
    <row r="8" ht="15.75" customHeight="1" spans="1:24" x14ac:dyDescent="0.25">
      <c r="A8" s="7" t="s">
        <v>2250</v>
      </c>
      <c r="B8" s="7" t="s">
        <v>2252</v>
      </c>
      <c r="D8" s="7" t="s">
        <v>4185</v>
      </c>
      <c r="E8" s="7">
        <v>220</v>
      </c>
      <c r="F8" s="7">
        <v>44805.892962963</v>
      </c>
      <c r="G8" s="7">
        <v>44805.8982523148</v>
      </c>
      <c r="H8" s="7" t="s">
        <v>2257</v>
      </c>
      <c r="I8" s="7" t="s">
        <v>43</v>
      </c>
      <c r="J8" s="7" t="s">
        <v>2256</v>
      </c>
      <c r="K8" s="7" t="s">
        <v>1641</v>
      </c>
      <c r="L8" s="7" t="s">
        <v>2258</v>
      </c>
      <c r="M8" s="7" t="s">
        <v>2259</v>
      </c>
      <c r="N8" s="7" t="s">
        <v>2218</v>
      </c>
      <c r="O8" s="7" t="s">
        <v>2260</v>
      </c>
      <c r="P8" s="7" t="s">
        <v>2261</v>
      </c>
      <c r="Q8" s="7" t="s">
        <v>2262</v>
      </c>
      <c r="R8" s="7" t="s">
        <v>2221</v>
      </c>
      <c r="S8" s="7" t="s">
        <v>2263</v>
      </c>
      <c r="T8" s="7" t="s">
        <v>50</v>
      </c>
      <c r="U8" s="7" t="s">
        <v>51</v>
      </c>
      <c r="V8" s="7" t="s">
        <v>52</v>
      </c>
      <c r="W8" s="7" t="s">
        <v>53</v>
      </c>
      <c r="X8" s="7" t="s">
        <v>28</v>
      </c>
    </row>
    <row r="9" ht="15.75" customHeight="1" spans="1:24" x14ac:dyDescent="0.25">
      <c r="A9" s="7" t="s">
        <v>2256</v>
      </c>
      <c r="B9" s="7" t="s">
        <v>1641</v>
      </c>
      <c r="D9" s="7" t="s">
        <v>4186</v>
      </c>
      <c r="E9" s="7">
        <v>101</v>
      </c>
      <c r="F9" s="7">
        <v>44804.6284953704</v>
      </c>
      <c r="G9" s="7">
        <v>44804.6329398148</v>
      </c>
      <c r="H9" s="7" t="s">
        <v>2265</v>
      </c>
      <c r="I9" s="7" t="s">
        <v>49</v>
      </c>
      <c r="J9" s="7" t="s">
        <v>2264</v>
      </c>
      <c r="K9" s="7" t="s">
        <v>2266</v>
      </c>
      <c r="L9" s="7" t="s">
        <v>2229</v>
      </c>
      <c r="M9" s="7" t="s">
        <v>2267</v>
      </c>
      <c r="N9" s="7" t="s">
        <v>2218</v>
      </c>
      <c r="O9" s="7" t="s">
        <v>2268</v>
      </c>
      <c r="P9" s="7" t="s">
        <v>2269</v>
      </c>
      <c r="Q9" s="7" t="s">
        <v>2270</v>
      </c>
      <c r="R9" s="7" t="s">
        <v>2221</v>
      </c>
      <c r="S9" s="7" t="s">
        <v>2271</v>
      </c>
      <c r="T9" s="7" t="s">
        <v>56</v>
      </c>
      <c r="U9" s="7" t="s">
        <v>57</v>
      </c>
      <c r="V9" s="7" t="s">
        <v>58</v>
      </c>
      <c r="W9" s="7" t="s">
        <v>59</v>
      </c>
      <c r="X9" s="7" t="s">
        <v>21</v>
      </c>
    </row>
    <row r="10" ht="15.75" customHeight="1" spans="1:24" x14ac:dyDescent="0.25">
      <c r="A10" s="7" t="s">
        <v>2264</v>
      </c>
      <c r="B10" s="7" t="s">
        <v>2266</v>
      </c>
      <c r="D10" s="7" t="s">
        <v>4187</v>
      </c>
      <c r="E10" s="7">
        <v>117</v>
      </c>
      <c r="F10" s="7">
        <v>44804.6855671296</v>
      </c>
      <c r="G10" s="7">
        <v>44804.6916203704</v>
      </c>
      <c r="H10" s="7" t="s">
        <v>2273</v>
      </c>
      <c r="I10" s="7" t="s">
        <v>55</v>
      </c>
      <c r="J10" s="7" t="s">
        <v>2272</v>
      </c>
      <c r="K10" s="7" t="s">
        <v>1645</v>
      </c>
      <c r="L10" s="7" t="s">
        <v>2237</v>
      </c>
      <c r="M10" s="7" t="s">
        <v>2274</v>
      </c>
      <c r="N10" s="7" t="s">
        <v>2218</v>
      </c>
      <c r="P10" s="7" t="s">
        <v>2275</v>
      </c>
      <c r="Q10" s="7" t="s">
        <v>2276</v>
      </c>
      <c r="R10" s="7" t="s">
        <v>2221</v>
      </c>
      <c r="S10" s="7" t="s">
        <v>2277</v>
      </c>
      <c r="T10" s="7" t="s">
        <v>62</v>
      </c>
      <c r="U10" s="7" t="s">
        <v>63</v>
      </c>
      <c r="V10" s="7" t="s">
        <v>64</v>
      </c>
      <c r="W10" s="7" t="s">
        <v>65</v>
      </c>
      <c r="X10" s="7" t="s">
        <v>35</v>
      </c>
    </row>
    <row r="11" ht="15.75" customHeight="1" spans="1:24" x14ac:dyDescent="0.25">
      <c r="A11" s="7" t="s">
        <v>2272</v>
      </c>
      <c r="B11" s="7" t="s">
        <v>1645</v>
      </c>
      <c r="D11" s="7" t="s">
        <v>4188</v>
      </c>
      <c r="E11" s="7">
        <v>158</v>
      </c>
      <c r="F11" s="7">
        <v>44805.4177430556</v>
      </c>
      <c r="G11" s="7">
        <v>44805.4315277778</v>
      </c>
      <c r="H11" s="7" t="s">
        <v>2279</v>
      </c>
      <c r="I11" s="7" t="s">
        <v>61</v>
      </c>
      <c r="J11" s="7" t="s">
        <v>2278</v>
      </c>
      <c r="K11" s="7" t="s">
        <v>1647</v>
      </c>
      <c r="L11" s="7" t="s">
        <v>2280</v>
      </c>
      <c r="M11" s="7" t="s">
        <v>2281</v>
      </c>
      <c r="N11" s="7" t="s">
        <v>2218</v>
      </c>
      <c r="P11" s="7" t="s">
        <v>2282</v>
      </c>
      <c r="R11" s="7" t="s">
        <v>2221</v>
      </c>
      <c r="S11" s="7" t="s">
        <v>2283</v>
      </c>
      <c r="T11" s="7" t="s">
        <v>68</v>
      </c>
      <c r="U11" s="7" t="s">
        <v>69</v>
      </c>
      <c r="V11" s="7" t="s">
        <v>70</v>
      </c>
      <c r="W11" s="7" t="s">
        <v>71</v>
      </c>
      <c r="X11" s="7" t="s">
        <v>28</v>
      </c>
    </row>
    <row r="12" ht="15.75" customHeight="1" spans="1:24" x14ac:dyDescent="0.25">
      <c r="A12" s="7" t="s">
        <v>2278</v>
      </c>
      <c r="B12" s="7" t="s">
        <v>1647</v>
      </c>
      <c r="D12" s="7" t="s">
        <v>4189</v>
      </c>
      <c r="E12" s="7">
        <v>204</v>
      </c>
      <c r="F12" s="7">
        <v>44805.7644328704</v>
      </c>
      <c r="G12" s="7">
        <v>44805.7675462963</v>
      </c>
      <c r="H12" s="7" t="s">
        <v>2285</v>
      </c>
      <c r="I12" s="7" t="s">
        <v>67</v>
      </c>
      <c r="J12" s="7" t="s">
        <v>2284</v>
      </c>
      <c r="K12" s="7" t="s">
        <v>2286</v>
      </c>
      <c r="L12" s="7" t="s">
        <v>2287</v>
      </c>
      <c r="M12" s="7" t="s">
        <v>2288</v>
      </c>
      <c r="N12" s="7" t="s">
        <v>2218</v>
      </c>
      <c r="O12" s="7" t="s">
        <v>2289</v>
      </c>
      <c r="P12" s="7" t="s">
        <v>2290</v>
      </c>
      <c r="Q12" s="7" t="s">
        <v>2291</v>
      </c>
      <c r="R12" s="7" t="s">
        <v>2221</v>
      </c>
      <c r="S12" s="7" t="s">
        <v>2292</v>
      </c>
      <c r="T12" s="7" t="s">
        <v>74</v>
      </c>
      <c r="U12" s="7" t="s">
        <v>75</v>
      </c>
      <c r="V12" s="7" t="s">
        <v>76</v>
      </c>
      <c r="W12" s="7" t="s">
        <v>77</v>
      </c>
      <c r="X12" s="7" t="s">
        <v>35</v>
      </c>
    </row>
    <row r="13" ht="15.75" customHeight="1" spans="1:24" x14ac:dyDescent="0.25">
      <c r="A13" s="7" t="s">
        <v>2284</v>
      </c>
      <c r="B13" s="7" t="s">
        <v>2286</v>
      </c>
      <c r="D13" s="7" t="s">
        <v>4190</v>
      </c>
      <c r="E13" s="7">
        <v>18</v>
      </c>
      <c r="F13" s="7">
        <v>44803.9275925926</v>
      </c>
      <c r="G13" s="7">
        <v>44803.9323263889</v>
      </c>
      <c r="H13" s="7" t="s">
        <v>2294</v>
      </c>
      <c r="I13" s="7" t="s">
        <v>73</v>
      </c>
      <c r="J13" s="7" t="s">
        <v>2293</v>
      </c>
      <c r="K13" s="7" t="s">
        <v>1651</v>
      </c>
      <c r="L13" s="7" t="s">
        <v>2237</v>
      </c>
      <c r="M13" s="7" t="s">
        <v>2295</v>
      </c>
      <c r="N13" s="7" t="s">
        <v>2218</v>
      </c>
      <c r="O13" s="7" t="s">
        <v>2296</v>
      </c>
      <c r="P13" s="7" t="s">
        <v>2297</v>
      </c>
      <c r="Q13" s="7" t="s">
        <v>2298</v>
      </c>
      <c r="R13" s="7" t="s">
        <v>2299</v>
      </c>
      <c r="S13" s="7" t="s">
        <v>2300</v>
      </c>
      <c r="T13" s="7" t="s">
        <v>80</v>
      </c>
      <c r="U13" s="7" t="s">
        <v>81</v>
      </c>
      <c r="V13" s="7" t="s">
        <v>82</v>
      </c>
      <c r="W13" s="7" t="s">
        <v>83</v>
      </c>
      <c r="X13" s="7" t="s">
        <v>21</v>
      </c>
    </row>
    <row r="14" ht="15.75" customHeight="1" spans="1:24" x14ac:dyDescent="0.25">
      <c r="A14" s="7" t="s">
        <v>2293</v>
      </c>
      <c r="B14" s="7" t="s">
        <v>1651</v>
      </c>
      <c r="D14" s="7" t="s">
        <v>4191</v>
      </c>
      <c r="E14" s="7">
        <v>12</v>
      </c>
      <c r="F14" s="7">
        <v>44803.9161689815</v>
      </c>
      <c r="G14" s="7">
        <v>44803.9255439815</v>
      </c>
      <c r="H14" s="7" t="s">
        <v>2302</v>
      </c>
      <c r="I14" s="7" t="s">
        <v>79</v>
      </c>
      <c r="J14" s="7" t="s">
        <v>2301</v>
      </c>
      <c r="K14" s="7" t="s">
        <v>2303</v>
      </c>
      <c r="L14" s="7" t="s">
        <v>2237</v>
      </c>
      <c r="M14" s="7" t="s">
        <v>2304</v>
      </c>
      <c r="N14" s="7" t="s">
        <v>2218</v>
      </c>
      <c r="O14" s="7" t="s">
        <v>2305</v>
      </c>
      <c r="P14" s="7" t="s">
        <v>2306</v>
      </c>
      <c r="Q14" s="7" t="s">
        <v>2307</v>
      </c>
      <c r="R14" s="7" t="s">
        <v>2299</v>
      </c>
      <c r="T14" s="7" t="s">
        <v>86</v>
      </c>
      <c r="U14" s="7" t="s">
        <v>87</v>
      </c>
      <c r="V14" s="7" t="s">
        <v>88</v>
      </c>
      <c r="W14" s="7" t="s">
        <v>89</v>
      </c>
      <c r="X14" s="7" t="s">
        <v>35</v>
      </c>
    </row>
    <row r="15" ht="15.75" customHeight="1" spans="1:24" x14ac:dyDescent="0.25">
      <c r="A15" s="7" t="s">
        <v>2301</v>
      </c>
      <c r="B15" s="7" t="s">
        <v>2303</v>
      </c>
      <c r="D15" s="7" t="s">
        <v>4192</v>
      </c>
      <c r="E15" s="7">
        <v>153</v>
      </c>
      <c r="F15" s="7">
        <v>44805.3626967593</v>
      </c>
      <c r="G15" s="7">
        <v>44805.3710416667</v>
      </c>
      <c r="H15" s="7" t="s">
        <v>2310</v>
      </c>
      <c r="I15" s="7" t="s">
        <v>85</v>
      </c>
      <c r="J15" s="7" t="s">
        <v>2308</v>
      </c>
      <c r="K15" s="7" t="s">
        <v>1655</v>
      </c>
      <c r="L15" s="7" t="s">
        <v>2237</v>
      </c>
      <c r="M15" s="7" t="s">
        <v>2311</v>
      </c>
      <c r="N15" s="7" t="s">
        <v>2218</v>
      </c>
      <c r="O15" s="7" t="s">
        <v>2312</v>
      </c>
      <c r="P15" s="7" t="s">
        <v>2313</v>
      </c>
      <c r="Q15" s="7" t="s">
        <v>2314</v>
      </c>
      <c r="R15" s="7" t="s">
        <v>2299</v>
      </c>
      <c r="S15" s="7" t="s">
        <v>2315</v>
      </c>
      <c r="T15" s="7" t="s">
        <v>92</v>
      </c>
      <c r="U15" s="7" t="s">
        <v>93</v>
      </c>
      <c r="V15" s="7" t="s">
        <v>94</v>
      </c>
      <c r="W15" s="7" t="s">
        <v>95</v>
      </c>
      <c r="X15" s="7" t="s">
        <v>14</v>
      </c>
    </row>
    <row r="16" ht="15.75" customHeight="1" spans="1:24" x14ac:dyDescent="0.25">
      <c r="A16" s="7" t="s">
        <v>2308</v>
      </c>
      <c r="B16" s="7" t="s">
        <v>1655</v>
      </c>
      <c r="D16" s="7" t="s">
        <v>4193</v>
      </c>
      <c r="E16" s="7">
        <v>249</v>
      </c>
      <c r="F16" s="7">
        <v>44806.6993981481</v>
      </c>
      <c r="G16" s="7">
        <v>44806.7373611111</v>
      </c>
      <c r="H16" s="7" t="s">
        <v>2316</v>
      </c>
      <c r="I16" s="7" t="s">
        <v>91</v>
      </c>
      <c r="J16" s="7" t="s">
        <v>91</v>
      </c>
      <c r="K16" s="7" t="s">
        <v>1657</v>
      </c>
      <c r="L16" s="7" t="s">
        <v>2237</v>
      </c>
      <c r="M16" s="7" t="s">
        <v>2317</v>
      </c>
      <c r="N16" s="7" t="s">
        <v>2218</v>
      </c>
      <c r="P16" s="7" t="s">
        <v>2318</v>
      </c>
      <c r="Q16" s="7" t="s">
        <v>2319</v>
      </c>
      <c r="R16" s="7" t="s">
        <v>2299</v>
      </c>
      <c r="S16" s="7" t="s">
        <v>2320</v>
      </c>
      <c r="T16" s="7" t="s">
        <v>98</v>
      </c>
      <c r="U16" s="7" t="s">
        <v>99</v>
      </c>
      <c r="V16" s="7" t="s">
        <v>100</v>
      </c>
      <c r="W16" s="7" t="s">
        <v>101</v>
      </c>
      <c r="X16" s="7" t="s">
        <v>35</v>
      </c>
    </row>
    <row r="17" ht="15.75" customHeight="1" spans="1:24" x14ac:dyDescent="0.25">
      <c r="A17" s="7" t="s">
        <v>91</v>
      </c>
      <c r="B17" s="7" t="s">
        <v>1657</v>
      </c>
      <c r="D17" s="7" t="s">
        <v>4194</v>
      </c>
      <c r="E17" s="7">
        <v>251</v>
      </c>
      <c r="F17" s="7">
        <v>44806.8375</v>
      </c>
      <c r="G17" s="7">
        <v>44806.8388078704</v>
      </c>
      <c r="H17" s="7" t="s">
        <v>2330</v>
      </c>
      <c r="I17" s="7" t="s">
        <v>103</v>
      </c>
      <c r="J17" s="7" t="s">
        <v>2329</v>
      </c>
      <c r="K17" s="7" t="s">
        <v>2331</v>
      </c>
      <c r="L17" s="7" t="s">
        <v>2216</v>
      </c>
      <c r="M17" s="7" t="s">
        <v>2332</v>
      </c>
      <c r="N17" s="7" t="s">
        <v>2218</v>
      </c>
      <c r="O17" s="7" t="s">
        <v>2333</v>
      </c>
      <c r="P17" s="7" t="s">
        <v>2334</v>
      </c>
      <c r="Q17" s="7" t="s">
        <v>2335</v>
      </c>
      <c r="R17" s="7" t="s">
        <v>2299</v>
      </c>
      <c r="S17" s="7" t="s">
        <v>2336</v>
      </c>
      <c r="T17" s="7" t="s">
        <v>110</v>
      </c>
      <c r="U17" s="7" t="s">
        <v>111</v>
      </c>
      <c r="V17" s="7" t="s">
        <v>112</v>
      </c>
      <c r="W17" s="7" t="s">
        <v>113</v>
      </c>
      <c r="X17" s="7" t="s">
        <v>114</v>
      </c>
    </row>
    <row r="18" ht="15.75" customHeight="1" spans="1:24" x14ac:dyDescent="0.25">
      <c r="A18" s="7" t="s">
        <v>2329</v>
      </c>
      <c r="B18" s="7" t="s">
        <v>2331</v>
      </c>
      <c r="D18" s="7" t="s">
        <v>4195</v>
      </c>
      <c r="E18" s="7">
        <v>3</v>
      </c>
      <c r="F18" s="7">
        <v>44803.9135532407</v>
      </c>
      <c r="G18" s="7">
        <v>44803.9165972222</v>
      </c>
      <c r="H18" s="7" t="s">
        <v>2338</v>
      </c>
      <c r="I18" s="7" t="s">
        <v>109</v>
      </c>
      <c r="J18" s="7" t="s">
        <v>2337</v>
      </c>
      <c r="K18" s="7" t="s">
        <v>2339</v>
      </c>
      <c r="L18" s="7" t="s">
        <v>2216</v>
      </c>
      <c r="M18" s="7" t="s">
        <v>2340</v>
      </c>
      <c r="N18" s="7" t="s">
        <v>2218</v>
      </c>
      <c r="O18" s="7" t="s">
        <v>2341</v>
      </c>
      <c r="P18" s="7" t="s">
        <v>2342</v>
      </c>
      <c r="Q18" s="7" t="s">
        <v>2343</v>
      </c>
      <c r="R18" s="7" t="s">
        <v>2299</v>
      </c>
      <c r="S18" s="7" t="s">
        <v>2344</v>
      </c>
      <c r="T18" s="7" t="s">
        <v>117</v>
      </c>
      <c r="U18" s="7" t="s">
        <v>118</v>
      </c>
      <c r="V18" s="7" t="s">
        <v>119</v>
      </c>
      <c r="W18" s="7" t="s">
        <v>120</v>
      </c>
      <c r="X18" s="7" t="s">
        <v>35</v>
      </c>
    </row>
    <row r="19" ht="15.75" customHeight="1" spans="1:24" x14ac:dyDescent="0.25">
      <c r="A19" s="7" t="s">
        <v>2337</v>
      </c>
      <c r="B19" s="7" t="s">
        <v>2339</v>
      </c>
      <c r="D19" s="7" t="s">
        <v>4196</v>
      </c>
      <c r="E19" s="7">
        <v>48</v>
      </c>
      <c r="F19" s="7">
        <v>44803.9802199074</v>
      </c>
      <c r="G19" s="7">
        <v>44804.0212384259</v>
      </c>
      <c r="H19" s="7" t="s">
        <v>2346</v>
      </c>
      <c r="I19" s="7" t="s">
        <v>116</v>
      </c>
      <c r="J19" s="7" t="s">
        <v>2345</v>
      </c>
      <c r="K19" s="7" t="s">
        <v>2347</v>
      </c>
      <c r="L19" s="7" t="s">
        <v>2348</v>
      </c>
      <c r="M19" s="7" t="s">
        <v>2349</v>
      </c>
      <c r="N19" s="7" t="s">
        <v>2218</v>
      </c>
      <c r="O19" s="7" t="s">
        <v>2350</v>
      </c>
      <c r="P19" s="7" t="s">
        <v>2351</v>
      </c>
      <c r="Q19" s="7" t="s">
        <v>2352</v>
      </c>
      <c r="R19" s="7" t="s">
        <v>2299</v>
      </c>
      <c r="S19" s="7" t="s">
        <v>2353</v>
      </c>
      <c r="T19" s="7" t="s">
        <v>123</v>
      </c>
      <c r="U19" s="7" t="s">
        <v>124</v>
      </c>
      <c r="V19" s="7" t="s">
        <v>125</v>
      </c>
      <c r="W19" s="7" t="s">
        <v>126</v>
      </c>
      <c r="X19" s="7" t="s">
        <v>28</v>
      </c>
    </row>
    <row r="20" ht="15.75" customHeight="1" spans="1:24" x14ac:dyDescent="0.25">
      <c r="A20" s="7" t="s">
        <v>2345</v>
      </c>
      <c r="B20" s="7" t="s">
        <v>2347</v>
      </c>
      <c r="D20" s="7" t="s">
        <v>4197</v>
      </c>
      <c r="E20" s="7">
        <v>72</v>
      </c>
      <c r="F20" s="7">
        <v>44804.417349537</v>
      </c>
      <c r="G20" s="7">
        <v>44804.420474537</v>
      </c>
      <c r="H20" s="7" t="s">
        <v>2355</v>
      </c>
      <c r="I20" s="7" t="s">
        <v>122</v>
      </c>
      <c r="J20" s="7" t="s">
        <v>2354</v>
      </c>
      <c r="K20" s="7" t="s">
        <v>1667</v>
      </c>
      <c r="L20" s="7" t="s">
        <v>2356</v>
      </c>
      <c r="M20" s="7" t="s">
        <v>2357</v>
      </c>
      <c r="N20" s="7" t="s">
        <v>2218</v>
      </c>
      <c r="O20" s="7" t="s">
        <v>2358</v>
      </c>
      <c r="P20" s="7" t="s">
        <v>2359</v>
      </c>
      <c r="Q20" s="7" t="s">
        <v>2360</v>
      </c>
      <c r="R20" s="7" t="s">
        <v>2299</v>
      </c>
      <c r="S20" s="7" t="s">
        <v>2361</v>
      </c>
      <c r="T20" s="7" t="s">
        <v>129</v>
      </c>
      <c r="U20" s="7" t="s">
        <v>130</v>
      </c>
      <c r="V20" s="7" t="s">
        <v>131</v>
      </c>
      <c r="W20" s="7" t="s">
        <v>132</v>
      </c>
      <c r="X20" s="7" t="s">
        <v>114</v>
      </c>
    </row>
    <row r="21" ht="15.75" customHeight="1" spans="1:24" x14ac:dyDescent="0.25">
      <c r="A21" s="7" t="s">
        <v>2354</v>
      </c>
      <c r="B21" s="7" t="s">
        <v>1667</v>
      </c>
      <c r="D21" s="7" t="s">
        <v>4198</v>
      </c>
      <c r="E21" s="7">
        <v>108</v>
      </c>
      <c r="F21" s="7">
        <v>44804.6302314815</v>
      </c>
      <c r="G21" s="7">
        <v>44804.662974537</v>
      </c>
      <c r="H21" s="7" t="s">
        <v>2363</v>
      </c>
      <c r="I21" s="7" t="s">
        <v>128</v>
      </c>
      <c r="J21" s="7" t="s">
        <v>2362</v>
      </c>
      <c r="K21" s="7" t="s">
        <v>1669</v>
      </c>
      <c r="L21" s="7" t="s">
        <v>2237</v>
      </c>
      <c r="M21" s="7" t="s">
        <v>2364</v>
      </c>
      <c r="N21" s="7" t="s">
        <v>2218</v>
      </c>
      <c r="P21" s="7" t="s">
        <v>2365</v>
      </c>
      <c r="R21" s="7" t="s">
        <v>2299</v>
      </c>
      <c r="S21" s="7" t="s">
        <v>2366</v>
      </c>
      <c r="T21" s="7" t="s">
        <v>135</v>
      </c>
      <c r="U21" s="7" t="s">
        <v>136</v>
      </c>
      <c r="V21" s="7" t="s">
        <v>137</v>
      </c>
      <c r="W21" s="7" t="s">
        <v>138</v>
      </c>
      <c r="X21" s="7" t="s">
        <v>14</v>
      </c>
    </row>
    <row r="22" ht="15.75" customHeight="1" spans="1:24" x14ac:dyDescent="0.25">
      <c r="A22" s="7" t="s">
        <v>2362</v>
      </c>
      <c r="B22" s="7" t="s">
        <v>1669</v>
      </c>
      <c r="D22" s="7" t="s">
        <v>4199</v>
      </c>
      <c r="E22" s="7">
        <v>269</v>
      </c>
      <c r="F22" s="7">
        <v>44806.9729976852</v>
      </c>
      <c r="G22" s="7">
        <v>44806.98625</v>
      </c>
      <c r="H22" s="7" t="s">
        <v>2368</v>
      </c>
      <c r="I22" s="7" t="s">
        <v>134</v>
      </c>
      <c r="J22" s="7" t="s">
        <v>2367</v>
      </c>
      <c r="K22" s="7" t="s">
        <v>2369</v>
      </c>
      <c r="L22" s="7" t="s">
        <v>2348</v>
      </c>
      <c r="M22" s="7" t="s">
        <v>2370</v>
      </c>
      <c r="N22" s="7" t="s">
        <v>2218</v>
      </c>
      <c r="O22" s="7" t="s">
        <v>2371</v>
      </c>
      <c r="P22" s="7" t="s">
        <v>2372</v>
      </c>
      <c r="Q22" s="7" t="s">
        <v>2373</v>
      </c>
      <c r="R22" s="7" t="s">
        <v>2299</v>
      </c>
      <c r="S22" s="7" t="s">
        <v>2374</v>
      </c>
      <c r="T22" s="7" t="s">
        <v>104</v>
      </c>
      <c r="U22" s="7" t="s">
        <v>141</v>
      </c>
      <c r="V22" s="7" t="s">
        <v>142</v>
      </c>
      <c r="W22" s="7" t="s">
        <v>143</v>
      </c>
      <c r="X22" s="7" t="s">
        <v>35</v>
      </c>
    </row>
    <row r="23" ht="15.75" customHeight="1" spans="1:24" x14ac:dyDescent="0.25">
      <c r="A23" s="7" t="s">
        <v>2367</v>
      </c>
      <c r="B23" s="7" t="s">
        <v>2369</v>
      </c>
      <c r="D23" s="7" t="s">
        <v>4200</v>
      </c>
      <c r="E23" s="7">
        <v>92</v>
      </c>
      <c r="F23" s="7">
        <v>44804.5674537037</v>
      </c>
      <c r="G23" s="7">
        <v>44804.5677430556</v>
      </c>
      <c r="H23" s="7" t="s">
        <v>2376</v>
      </c>
      <c r="I23" s="7" t="s">
        <v>140</v>
      </c>
      <c r="J23" s="7" t="s">
        <v>2375</v>
      </c>
      <c r="K23" s="7" t="s">
        <v>2377</v>
      </c>
      <c r="L23" s="7" t="s">
        <v>2237</v>
      </c>
      <c r="M23" s="7" t="s">
        <v>2378</v>
      </c>
      <c r="N23" s="7" t="s">
        <v>2218</v>
      </c>
      <c r="O23" s="7" t="s">
        <v>2379</v>
      </c>
      <c r="P23" s="7" t="s">
        <v>2380</v>
      </c>
      <c r="Q23" s="7" t="s">
        <v>2381</v>
      </c>
      <c r="R23" s="7" t="s">
        <v>2299</v>
      </c>
      <c r="S23" s="7" t="s">
        <v>2382</v>
      </c>
      <c r="T23" s="7" t="s">
        <v>146</v>
      </c>
      <c r="U23" s="7" t="s">
        <v>147</v>
      </c>
      <c r="V23" s="7" t="s">
        <v>148</v>
      </c>
      <c r="W23" s="7" t="s">
        <v>149</v>
      </c>
      <c r="X23" s="7" t="s">
        <v>14</v>
      </c>
    </row>
    <row r="24" ht="15.75" customHeight="1" spans="1:24" x14ac:dyDescent="0.25">
      <c r="A24" s="7" t="s">
        <v>2375</v>
      </c>
      <c r="B24" s="7" t="s">
        <v>2377</v>
      </c>
      <c r="D24" s="7" t="s">
        <v>4201</v>
      </c>
      <c r="E24" s="7">
        <v>275</v>
      </c>
      <c r="F24" s="7">
        <v>44806.9999768518</v>
      </c>
      <c r="G24" s="7">
        <v>44807.0000347222</v>
      </c>
      <c r="H24" s="7" t="s">
        <v>2384</v>
      </c>
      <c r="I24" s="7" t="s">
        <v>145</v>
      </c>
      <c r="J24" s="7" t="s">
        <v>2383</v>
      </c>
      <c r="K24" s="7" t="s">
        <v>2385</v>
      </c>
      <c r="L24" s="7" t="s">
        <v>2229</v>
      </c>
      <c r="M24" s="7" t="s">
        <v>2386</v>
      </c>
      <c r="N24" s="7" t="s">
        <v>2218</v>
      </c>
      <c r="O24" s="7" t="s">
        <v>2387</v>
      </c>
      <c r="P24" s="7" t="s">
        <v>2388</v>
      </c>
      <c r="R24" s="7" t="s">
        <v>2299</v>
      </c>
      <c r="S24" s="7" t="s">
        <v>2389</v>
      </c>
      <c r="T24" s="7" t="s">
        <v>31</v>
      </c>
      <c r="U24" s="7" t="s">
        <v>152</v>
      </c>
      <c r="V24" s="7" t="s">
        <v>153</v>
      </c>
      <c r="W24" s="7" t="s">
        <v>154</v>
      </c>
      <c r="X24" s="7" t="s">
        <v>35</v>
      </c>
    </row>
    <row r="25" ht="15.75" customHeight="1" spans="1:24" x14ac:dyDescent="0.25">
      <c r="A25" s="7" t="s">
        <v>2383</v>
      </c>
      <c r="B25" s="7" t="s">
        <v>2385</v>
      </c>
      <c r="D25" s="7" t="s">
        <v>4202</v>
      </c>
      <c r="E25" s="7">
        <v>277</v>
      </c>
      <c r="F25" s="7">
        <v>44806.9704050926</v>
      </c>
      <c r="G25" s="7">
        <v>44807.0004861111</v>
      </c>
      <c r="H25" s="7" t="s">
        <v>2391</v>
      </c>
      <c r="I25" s="7" t="s">
        <v>151</v>
      </c>
      <c r="J25" s="7" t="s">
        <v>2390</v>
      </c>
      <c r="K25" s="7" t="s">
        <v>2392</v>
      </c>
      <c r="L25" s="7" t="s">
        <v>2229</v>
      </c>
      <c r="M25" s="7" t="s">
        <v>2393</v>
      </c>
      <c r="N25" s="7" t="s">
        <v>2218</v>
      </c>
      <c r="P25" s="7" t="s">
        <v>2394</v>
      </c>
      <c r="Q25" s="7" t="s">
        <v>2395</v>
      </c>
      <c r="R25" s="7" t="s">
        <v>2299</v>
      </c>
      <c r="S25" s="7" t="s">
        <v>2396</v>
      </c>
      <c r="T25" s="7" t="s">
        <v>157</v>
      </c>
      <c r="U25" s="7" t="s">
        <v>158</v>
      </c>
      <c r="V25" s="7" t="s">
        <v>159</v>
      </c>
      <c r="W25" s="7" t="s">
        <v>160</v>
      </c>
      <c r="X25" s="7" t="s">
        <v>14</v>
      </c>
    </row>
    <row r="26" ht="15.75" customHeight="1" spans="1:24" x14ac:dyDescent="0.25">
      <c r="A26" s="7" t="s">
        <v>2390</v>
      </c>
      <c r="B26" s="7" t="s">
        <v>2392</v>
      </c>
      <c r="D26" s="7" t="s">
        <v>4203</v>
      </c>
      <c r="E26" s="7">
        <v>128</v>
      </c>
      <c r="F26" s="7">
        <v>44804.8459837963</v>
      </c>
      <c r="G26" s="7">
        <v>44804.849212963</v>
      </c>
      <c r="H26" s="7" t="s">
        <v>2397</v>
      </c>
      <c r="I26" s="7" t="s">
        <v>156</v>
      </c>
      <c r="J26" s="7" t="s">
        <v>156</v>
      </c>
      <c r="K26" s="7" t="s">
        <v>2398</v>
      </c>
      <c r="L26" s="7" t="s">
        <v>2216</v>
      </c>
      <c r="M26" s="7" t="s">
        <v>2399</v>
      </c>
      <c r="N26" s="7" t="s">
        <v>2218</v>
      </c>
      <c r="O26" s="7" t="s">
        <v>2400</v>
      </c>
      <c r="P26" s="7" t="s">
        <v>2401</v>
      </c>
      <c r="Q26" s="7" t="s">
        <v>2402</v>
      </c>
      <c r="R26" s="7" t="s">
        <v>2299</v>
      </c>
      <c r="S26" s="7" t="s">
        <v>2403</v>
      </c>
      <c r="T26" s="7" t="s">
        <v>163</v>
      </c>
      <c r="U26" s="7" t="s">
        <v>164</v>
      </c>
      <c r="V26" s="7" t="s">
        <v>165</v>
      </c>
      <c r="W26" s="7" t="s">
        <v>166</v>
      </c>
      <c r="X26" s="7" t="s">
        <v>21</v>
      </c>
    </row>
    <row r="27" ht="15.75" customHeight="1" spans="1:24" x14ac:dyDescent="0.25">
      <c r="A27" s="7" t="s">
        <v>156</v>
      </c>
      <c r="B27" s="7" t="s">
        <v>2398</v>
      </c>
      <c r="D27" s="7" t="s">
        <v>4204</v>
      </c>
      <c r="E27" s="7">
        <v>1</v>
      </c>
      <c r="F27" s="7">
        <v>44803.9130208333</v>
      </c>
      <c r="G27" s="7">
        <v>44803.9144097222</v>
      </c>
      <c r="H27" s="7" t="s">
        <v>2405</v>
      </c>
      <c r="I27" s="7" t="s">
        <v>162</v>
      </c>
      <c r="J27" s="7" t="s">
        <v>2404</v>
      </c>
      <c r="K27" s="7" t="s">
        <v>2406</v>
      </c>
      <c r="L27" s="7" t="s">
        <v>2237</v>
      </c>
      <c r="M27" s="7" t="s">
        <v>2407</v>
      </c>
      <c r="N27" s="7" t="s">
        <v>2218</v>
      </c>
      <c r="O27" s="7" t="s">
        <v>2291</v>
      </c>
      <c r="P27" s="7" t="s">
        <v>2408</v>
      </c>
      <c r="Q27" s="7" t="s">
        <v>2291</v>
      </c>
      <c r="R27" s="7" t="s">
        <v>2299</v>
      </c>
      <c r="S27" s="7" t="s">
        <v>2409</v>
      </c>
      <c r="T27" s="7" t="s">
        <v>169</v>
      </c>
      <c r="U27" s="7" t="s">
        <v>170</v>
      </c>
      <c r="V27" s="7" t="s">
        <v>171</v>
      </c>
      <c r="W27" s="7" t="s">
        <v>172</v>
      </c>
      <c r="X27" s="7" t="s">
        <v>28</v>
      </c>
    </row>
    <row r="28" ht="15.75" customHeight="1" spans="1:24" x14ac:dyDescent="0.25">
      <c r="A28" s="7" t="s">
        <v>2404</v>
      </c>
      <c r="B28" s="7" t="s">
        <v>2406</v>
      </c>
      <c r="D28" s="7" t="s">
        <v>4205</v>
      </c>
      <c r="E28" s="7">
        <v>185</v>
      </c>
      <c r="F28" s="7">
        <v>44805.6081018519</v>
      </c>
      <c r="G28" s="7">
        <v>44805.6164467593</v>
      </c>
      <c r="H28" s="7" t="s">
        <v>2411</v>
      </c>
      <c r="I28" s="7" t="s">
        <v>168</v>
      </c>
      <c r="J28" s="7" t="s">
        <v>2410</v>
      </c>
      <c r="K28" s="7" t="s">
        <v>2412</v>
      </c>
      <c r="L28" s="7" t="s">
        <v>2229</v>
      </c>
      <c r="M28" s="7" t="s">
        <v>2413</v>
      </c>
      <c r="N28" s="7" t="s">
        <v>2218</v>
      </c>
      <c r="O28" s="7" t="s">
        <v>2414</v>
      </c>
      <c r="P28" s="7" t="s">
        <v>2415</v>
      </c>
      <c r="Q28" s="7" t="s">
        <v>2416</v>
      </c>
      <c r="R28" s="7" t="s">
        <v>2299</v>
      </c>
      <c r="S28" s="7" t="s">
        <v>2417</v>
      </c>
      <c r="T28" s="7" t="s">
        <v>31</v>
      </c>
      <c r="U28" s="7" t="s">
        <v>175</v>
      </c>
      <c r="V28" s="7" t="s">
        <v>176</v>
      </c>
      <c r="W28" s="7" t="s">
        <v>177</v>
      </c>
      <c r="X28" s="7" t="s">
        <v>14</v>
      </c>
    </row>
    <row r="29" ht="15.75" customHeight="1" spans="1:24" x14ac:dyDescent="0.25">
      <c r="A29" s="7" t="s">
        <v>2410</v>
      </c>
      <c r="B29" s="7" t="s">
        <v>2412</v>
      </c>
      <c r="D29" s="7" t="s">
        <v>4206</v>
      </c>
      <c r="E29" s="7">
        <v>28</v>
      </c>
      <c r="F29" s="7">
        <v>44803.9468518518</v>
      </c>
      <c r="G29" s="7">
        <v>44803.9494791667</v>
      </c>
      <c r="H29" s="7" t="s">
        <v>2419</v>
      </c>
      <c r="I29" s="7" t="s">
        <v>174</v>
      </c>
      <c r="J29" s="7" t="s">
        <v>2418</v>
      </c>
      <c r="K29" s="7" t="s">
        <v>1685</v>
      </c>
      <c r="L29" s="7" t="s">
        <v>2258</v>
      </c>
      <c r="M29" s="7" t="s">
        <v>2420</v>
      </c>
      <c r="N29" s="7" t="s">
        <v>2218</v>
      </c>
      <c r="P29" s="7" t="s">
        <v>2421</v>
      </c>
      <c r="Q29" s="7" t="s">
        <v>2422</v>
      </c>
      <c r="R29" s="7" t="s">
        <v>2299</v>
      </c>
      <c r="S29" s="7" t="s">
        <v>2423</v>
      </c>
      <c r="T29" s="7" t="s">
        <v>180</v>
      </c>
      <c r="U29" s="7" t="s">
        <v>181</v>
      </c>
      <c r="V29" s="7" t="s">
        <v>182</v>
      </c>
      <c r="W29" s="7" t="s">
        <v>183</v>
      </c>
      <c r="X29" s="7" t="s">
        <v>21</v>
      </c>
    </row>
    <row r="30" ht="15.75" customHeight="1" spans="1:24" x14ac:dyDescent="0.25">
      <c r="A30" s="7" t="s">
        <v>2418</v>
      </c>
      <c r="B30" s="7" t="s">
        <v>1685</v>
      </c>
      <c r="D30" s="7" t="s">
        <v>4207</v>
      </c>
      <c r="E30" s="7">
        <v>183</v>
      </c>
      <c r="F30" s="7">
        <v>44805.5782060185</v>
      </c>
      <c r="G30" s="7">
        <v>44805.5968634259</v>
      </c>
      <c r="H30" s="7" t="s">
        <v>2425</v>
      </c>
      <c r="I30" s="7" t="s">
        <v>179</v>
      </c>
      <c r="J30" s="7" t="s">
        <v>2424</v>
      </c>
      <c r="K30" s="7" t="s">
        <v>2426</v>
      </c>
      <c r="L30" s="7" t="s">
        <v>2216</v>
      </c>
      <c r="M30" s="7" t="s">
        <v>2427</v>
      </c>
      <c r="N30" s="7" t="s">
        <v>2218</v>
      </c>
      <c r="P30" s="7" t="s">
        <v>2428</v>
      </c>
      <c r="Q30" s="7" t="s">
        <v>19</v>
      </c>
      <c r="R30" s="7" t="s">
        <v>2299</v>
      </c>
      <c r="S30" s="7" t="s">
        <v>2429</v>
      </c>
      <c r="T30" s="7" t="s">
        <v>186</v>
      </c>
      <c r="U30" s="7" t="s">
        <v>187</v>
      </c>
      <c r="V30" s="7" t="s">
        <v>188</v>
      </c>
      <c r="W30" s="7" t="s">
        <v>20</v>
      </c>
      <c r="X30" s="7" t="s">
        <v>14</v>
      </c>
    </row>
    <row r="31" ht="15.75" customHeight="1" spans="1:24" x14ac:dyDescent="0.25">
      <c r="A31" s="7" t="s">
        <v>2424</v>
      </c>
      <c r="B31" s="7" t="s">
        <v>2426</v>
      </c>
      <c r="D31" s="7" t="s">
        <v>4208</v>
      </c>
      <c r="E31" s="7">
        <v>282</v>
      </c>
      <c r="F31" s="7">
        <v>44807.1261458333</v>
      </c>
      <c r="G31" s="7">
        <v>44807.1302893519</v>
      </c>
      <c r="H31" s="7" t="s">
        <v>2431</v>
      </c>
      <c r="I31" s="7" t="s">
        <v>185</v>
      </c>
      <c r="J31" s="7" t="s">
        <v>2430</v>
      </c>
      <c r="K31" s="7" t="s">
        <v>2432</v>
      </c>
      <c r="L31" s="7" t="s">
        <v>2229</v>
      </c>
      <c r="M31" s="7" t="s">
        <v>2433</v>
      </c>
      <c r="N31" s="7" t="s">
        <v>2218</v>
      </c>
      <c r="O31" s="7" t="s">
        <v>2434</v>
      </c>
      <c r="P31" s="7" t="s">
        <v>2435</v>
      </c>
      <c r="Q31" s="7" t="s">
        <v>2436</v>
      </c>
      <c r="R31" s="7" t="s">
        <v>2299</v>
      </c>
      <c r="S31" s="7" t="s">
        <v>2437</v>
      </c>
      <c r="T31" s="7" t="s">
        <v>191</v>
      </c>
      <c r="U31" s="7" t="s">
        <v>192</v>
      </c>
      <c r="V31" s="7" t="s">
        <v>193</v>
      </c>
      <c r="W31" s="7" t="s">
        <v>194</v>
      </c>
      <c r="X31" s="7" t="s">
        <v>114</v>
      </c>
    </row>
    <row r="32" ht="15.75" customHeight="1" spans="1:24" x14ac:dyDescent="0.25">
      <c r="A32" s="7" t="s">
        <v>2430</v>
      </c>
      <c r="B32" s="7" t="s">
        <v>2432</v>
      </c>
      <c r="D32" s="7" t="s">
        <v>4209</v>
      </c>
      <c r="E32" s="7">
        <v>287</v>
      </c>
      <c r="F32" s="7">
        <v>44807.5837962963</v>
      </c>
      <c r="G32" s="7">
        <v>44807.58710648148</v>
      </c>
      <c r="H32" s="7" t="s">
        <v>2439</v>
      </c>
      <c r="I32" s="7" t="s">
        <v>190</v>
      </c>
      <c r="J32" s="7" t="s">
        <v>2438</v>
      </c>
      <c r="K32" s="7" t="s">
        <v>1691</v>
      </c>
      <c r="L32" s="7" t="s">
        <v>2237</v>
      </c>
      <c r="M32" s="7" t="s">
        <v>2440</v>
      </c>
      <c r="N32" s="7" t="s">
        <v>2218</v>
      </c>
      <c r="O32" s="7" t="s">
        <v>294</v>
      </c>
      <c r="P32" s="7" t="s">
        <v>2441</v>
      </c>
      <c r="Q32" s="7" t="s">
        <v>2442</v>
      </c>
      <c r="R32" s="7" t="s">
        <v>2299</v>
      </c>
      <c r="S32" s="7" t="s">
        <v>2443</v>
      </c>
      <c r="T32" s="7" t="s">
        <v>197</v>
      </c>
      <c r="U32" s="7" t="s">
        <v>198</v>
      </c>
      <c r="V32" s="7" t="s">
        <v>199</v>
      </c>
      <c r="W32" s="7" t="s">
        <v>200</v>
      </c>
      <c r="X32" s="7" t="s">
        <v>14</v>
      </c>
    </row>
    <row r="33" ht="15.75" customHeight="1" spans="1:24" x14ac:dyDescent="0.25">
      <c r="A33" s="7" t="s">
        <v>2438</v>
      </c>
      <c r="B33" s="7" t="s">
        <v>1691</v>
      </c>
      <c r="D33" s="7" t="s">
        <v>4210</v>
      </c>
      <c r="E33" s="7">
        <v>11</v>
      </c>
      <c r="F33" s="7">
        <v>44803.92</v>
      </c>
      <c r="G33" s="7">
        <v>44803.9254282407</v>
      </c>
      <c r="H33" s="7" t="s">
        <v>2445</v>
      </c>
      <c r="I33" s="7" t="s">
        <v>196</v>
      </c>
      <c r="J33" s="7" t="s">
        <v>2444</v>
      </c>
      <c r="K33" s="7" t="s">
        <v>2446</v>
      </c>
      <c r="L33" s="7" t="s">
        <v>2229</v>
      </c>
      <c r="M33" s="7" t="s">
        <v>2447</v>
      </c>
      <c r="N33" s="7" t="s">
        <v>2218</v>
      </c>
      <c r="O33" s="7" t="s">
        <v>2448</v>
      </c>
      <c r="P33" s="7" t="s">
        <v>2449</v>
      </c>
      <c r="R33" s="7" t="s">
        <v>2299</v>
      </c>
      <c r="S33" s="7" t="s">
        <v>2450</v>
      </c>
      <c r="T33" s="7" t="s">
        <v>203</v>
      </c>
      <c r="U33" s="7" t="s">
        <v>204</v>
      </c>
      <c r="V33" s="7" t="s">
        <v>205</v>
      </c>
      <c r="W33" s="7" t="s">
        <v>206</v>
      </c>
      <c r="X33" s="7" t="s">
        <v>21</v>
      </c>
    </row>
    <row r="34" ht="15.75" customHeight="1" spans="1:24" x14ac:dyDescent="0.25">
      <c r="A34" s="7" t="s">
        <v>2444</v>
      </c>
      <c r="B34" s="7" t="s">
        <v>2446</v>
      </c>
      <c r="D34" s="7" t="s">
        <v>4211</v>
      </c>
      <c r="E34" s="7">
        <v>179</v>
      </c>
      <c r="F34" s="7">
        <v>44805.5625925926</v>
      </c>
      <c r="G34" s="7">
        <v>44805.5657291667</v>
      </c>
      <c r="H34" s="7" t="s">
        <v>2451</v>
      </c>
      <c r="I34" s="7" t="s">
        <v>202</v>
      </c>
      <c r="J34" s="7" t="s">
        <v>202</v>
      </c>
      <c r="K34" s="7" t="s">
        <v>2452</v>
      </c>
      <c r="L34" s="7" t="s">
        <v>2229</v>
      </c>
      <c r="M34" s="7" t="s">
        <v>2453</v>
      </c>
      <c r="N34" s="7" t="s">
        <v>2218</v>
      </c>
      <c r="O34" s="7" t="s">
        <v>2454</v>
      </c>
      <c r="P34" s="7" t="s">
        <v>2455</v>
      </c>
      <c r="Q34" s="7" t="s">
        <v>2456</v>
      </c>
      <c r="R34" s="7" t="s">
        <v>2299</v>
      </c>
      <c r="S34" s="7" t="s">
        <v>2457</v>
      </c>
      <c r="T34" s="7" t="s">
        <v>209</v>
      </c>
      <c r="U34" s="7" t="s">
        <v>210</v>
      </c>
      <c r="V34" s="7" t="s">
        <v>211</v>
      </c>
      <c r="W34" s="7" t="s">
        <v>212</v>
      </c>
      <c r="X34" s="7" t="s">
        <v>14</v>
      </c>
    </row>
    <row r="35" ht="15.75" customHeight="1" spans="1:24" x14ac:dyDescent="0.25">
      <c r="A35" s="7" t="s">
        <v>202</v>
      </c>
      <c r="B35" s="7" t="s">
        <v>2452</v>
      </c>
      <c r="D35" s="7" t="s">
        <v>4212</v>
      </c>
      <c r="E35" s="7">
        <v>237</v>
      </c>
      <c r="F35" s="7">
        <v>44806.0795023148</v>
      </c>
      <c r="G35" s="7">
        <v>44806.0865046296</v>
      </c>
      <c r="H35" s="7" t="s">
        <v>2459</v>
      </c>
      <c r="I35" s="7" t="s">
        <v>208</v>
      </c>
      <c r="J35" s="7" t="s">
        <v>2458</v>
      </c>
      <c r="K35" s="7" t="s">
        <v>2460</v>
      </c>
      <c r="L35" s="7" t="s">
        <v>2216</v>
      </c>
      <c r="M35" s="7" t="s">
        <v>2461</v>
      </c>
      <c r="N35" s="7" t="s">
        <v>2218</v>
      </c>
      <c r="P35" s="7" t="s">
        <v>2462</v>
      </c>
      <c r="Q35" s="7" t="s">
        <v>2463</v>
      </c>
      <c r="R35" s="7" t="s">
        <v>2299</v>
      </c>
      <c r="S35" s="7" t="s">
        <v>2464</v>
      </c>
      <c r="T35" s="7" t="s">
        <v>215</v>
      </c>
      <c r="U35" s="7" t="s">
        <v>216</v>
      </c>
      <c r="V35" s="7" t="s">
        <v>217</v>
      </c>
      <c r="W35" s="7" t="s">
        <v>218</v>
      </c>
      <c r="X35" s="7" t="s">
        <v>28</v>
      </c>
    </row>
    <row r="36" ht="15.75" customHeight="1" spans="1:24" x14ac:dyDescent="0.25">
      <c r="A36" s="7" t="s">
        <v>2458</v>
      </c>
      <c r="B36" s="7" t="s">
        <v>2460</v>
      </c>
      <c r="D36" s="7" t="s">
        <v>4213</v>
      </c>
      <c r="E36" s="7">
        <v>135</v>
      </c>
      <c r="F36" s="7">
        <v>44804.9622453704</v>
      </c>
      <c r="G36" s="7">
        <v>44804.9779398148</v>
      </c>
      <c r="H36" s="7" t="s">
        <v>2466</v>
      </c>
      <c r="I36" s="7" t="s">
        <v>214</v>
      </c>
      <c r="J36" s="7" t="s">
        <v>2465</v>
      </c>
      <c r="K36" s="7" t="s">
        <v>2467</v>
      </c>
      <c r="L36" s="7" t="s">
        <v>2348</v>
      </c>
      <c r="M36" s="7" t="s">
        <v>2468</v>
      </c>
      <c r="N36" s="7" t="s">
        <v>2218</v>
      </c>
      <c r="O36" s="7" t="s">
        <v>2469</v>
      </c>
      <c r="P36" s="7" t="s">
        <v>2470</v>
      </c>
      <c r="Q36" s="7" t="s">
        <v>2291</v>
      </c>
      <c r="R36" s="7" t="s">
        <v>2299</v>
      </c>
      <c r="S36" s="7" t="s">
        <v>2471</v>
      </c>
      <c r="T36" s="7" t="s">
        <v>221</v>
      </c>
      <c r="U36" s="7" t="s">
        <v>222</v>
      </c>
      <c r="V36" s="7" t="s">
        <v>223</v>
      </c>
      <c r="W36" s="7" t="s">
        <v>224</v>
      </c>
      <c r="X36" s="7" t="s">
        <v>14</v>
      </c>
    </row>
    <row r="37" ht="13" customHeight="1" spans="1:24" x14ac:dyDescent="0.25">
      <c r="A37" s="7" t="s">
        <v>2465</v>
      </c>
      <c r="B37" s="7" t="s">
        <v>2467</v>
      </c>
      <c r="D37" s="7" t="s">
        <v>4214</v>
      </c>
      <c r="E37" s="7">
        <v>267</v>
      </c>
      <c r="F37" s="7">
        <v>44806.9755902778</v>
      </c>
      <c r="G37" s="7">
        <v>44806.9791782407</v>
      </c>
      <c r="H37" s="7" t="s">
        <v>2473</v>
      </c>
      <c r="I37" s="7" t="s">
        <v>220</v>
      </c>
      <c r="J37" s="7" t="s">
        <v>2472</v>
      </c>
      <c r="K37" s="7" t="s">
        <v>2474</v>
      </c>
      <c r="L37" s="7" t="s">
        <v>2475</v>
      </c>
      <c r="M37" s="7" t="s">
        <v>2476</v>
      </c>
      <c r="N37" s="7" t="s">
        <v>2218</v>
      </c>
      <c r="O37" s="7" t="s">
        <v>2477</v>
      </c>
      <c r="P37" s="7" t="s">
        <v>2478</v>
      </c>
      <c r="Q37" s="7" t="s">
        <v>19</v>
      </c>
      <c r="R37" s="7" t="s">
        <v>2299</v>
      </c>
      <c r="S37" s="7" t="s">
        <v>2479</v>
      </c>
      <c r="T37" s="7" t="s">
        <v>227</v>
      </c>
      <c r="U37" s="7" t="s">
        <v>228</v>
      </c>
      <c r="V37" s="7" t="s">
        <v>229</v>
      </c>
      <c r="W37" s="7" t="s">
        <v>230</v>
      </c>
      <c r="X37" s="7" t="s">
        <v>35</v>
      </c>
    </row>
    <row r="38" ht="13" customHeight="1" spans="4:24" x14ac:dyDescent="0.25">
      <c r="D38" s="7" t="s">
        <v>4215</v>
      </c>
      <c r="E38" s="7">
        <v>288</v>
      </c>
      <c r="F38" s="7">
        <v>44807.7721875</v>
      </c>
      <c r="G38" s="7">
        <v>44807.77599537037</v>
      </c>
      <c r="H38" s="7" t="s">
        <v>2481</v>
      </c>
      <c r="I38" s="7" t="s">
        <v>226</v>
      </c>
      <c r="J38" s="7" t="s">
        <v>2480</v>
      </c>
      <c r="K38" s="7" t="s">
        <v>1703</v>
      </c>
      <c r="L38" s="7" t="s">
        <v>2237</v>
      </c>
      <c r="M38" s="7" t="s">
        <v>2482</v>
      </c>
      <c r="N38" s="7" t="s">
        <v>2324</v>
      </c>
      <c r="O38" s="7" t="s">
        <v>1835</v>
      </c>
      <c r="P38" s="7" t="s">
        <v>2483</v>
      </c>
      <c r="Q38" s="7" t="s">
        <v>2484</v>
      </c>
      <c r="R38" s="7" t="s">
        <v>2299</v>
      </c>
      <c r="S38" s="7" t="s">
        <v>2485</v>
      </c>
      <c r="T38" s="7" t="s">
        <v>233</v>
      </c>
      <c r="U38" s="7" t="s">
        <v>234</v>
      </c>
      <c r="V38" s="7" t="s">
        <v>235</v>
      </c>
      <c r="W38" s="7" t="s">
        <v>236</v>
      </c>
      <c r="X38" s="7" t="s">
        <v>14</v>
      </c>
    </row>
    <row r="39" ht="13" customHeight="1" spans="1:24" x14ac:dyDescent="0.25">
      <c r="A39" s="7" t="s">
        <v>2472</v>
      </c>
      <c r="B39" s="7" t="s">
        <v>2474</v>
      </c>
      <c r="D39" s="7" t="s">
        <v>4216</v>
      </c>
      <c r="E39" s="7">
        <v>175</v>
      </c>
      <c r="F39" s="7">
        <v>44805.5081365741</v>
      </c>
      <c r="G39" s="7">
        <v>44805.5359722222</v>
      </c>
      <c r="H39" s="7" t="s">
        <v>2486</v>
      </c>
      <c r="I39" s="7" t="s">
        <v>232</v>
      </c>
      <c r="J39" s="7" t="s">
        <v>232</v>
      </c>
      <c r="K39" s="7" t="s">
        <v>2487</v>
      </c>
      <c r="L39" s="7" t="s">
        <v>2237</v>
      </c>
      <c r="M39" s="7" t="s">
        <v>2488</v>
      </c>
      <c r="N39" s="7" t="s">
        <v>2218</v>
      </c>
      <c r="O39" s="7" t="s">
        <v>2489</v>
      </c>
      <c r="P39" s="7" t="s">
        <v>2490</v>
      </c>
      <c r="Q39" s="7" t="s">
        <v>2491</v>
      </c>
      <c r="R39" s="7" t="s">
        <v>2299</v>
      </c>
      <c r="S39" s="7" t="s">
        <v>2492</v>
      </c>
      <c r="T39" s="7" t="s">
        <v>239</v>
      </c>
      <c r="U39" s="7" t="s">
        <v>240</v>
      </c>
      <c r="V39" s="7" t="s">
        <v>241</v>
      </c>
      <c r="W39" s="7" t="s">
        <v>242</v>
      </c>
      <c r="X39" s="7" t="s">
        <v>28</v>
      </c>
    </row>
    <row r="40" ht="13" customHeight="1" spans="1:24" x14ac:dyDescent="0.25">
      <c r="A40" s="7" t="s">
        <v>232</v>
      </c>
      <c r="B40" s="7" t="s">
        <v>2487</v>
      </c>
      <c r="D40" s="7" t="s">
        <v>4217</v>
      </c>
      <c r="E40" s="7">
        <v>178</v>
      </c>
      <c r="F40" s="7">
        <v>44805.5493171296</v>
      </c>
      <c r="G40" s="7">
        <v>44805.5518865741</v>
      </c>
      <c r="H40" s="7" t="s">
        <v>2494</v>
      </c>
      <c r="I40" s="7" t="s">
        <v>238</v>
      </c>
      <c r="J40" s="7" t="s">
        <v>2493</v>
      </c>
      <c r="K40" s="7" t="s">
        <v>2495</v>
      </c>
      <c r="L40" s="7" t="s">
        <v>2475</v>
      </c>
      <c r="M40" s="7" t="s">
        <v>2496</v>
      </c>
      <c r="N40" s="7" t="s">
        <v>2218</v>
      </c>
      <c r="P40" s="7" t="s">
        <v>2497</v>
      </c>
      <c r="Q40" s="7" t="s">
        <v>2498</v>
      </c>
      <c r="R40" s="7" t="s">
        <v>2299</v>
      </c>
      <c r="T40" s="7" t="s">
        <v>245</v>
      </c>
      <c r="U40" s="7" t="s">
        <v>246</v>
      </c>
      <c r="V40" s="7" t="s">
        <v>247</v>
      </c>
      <c r="W40" s="7" t="s">
        <v>248</v>
      </c>
      <c r="X40" s="7" t="s">
        <v>14</v>
      </c>
    </row>
    <row r="41" ht="13" customHeight="1" spans="1:24" x14ac:dyDescent="0.25">
      <c r="A41" s="7" t="s">
        <v>2493</v>
      </c>
      <c r="B41" s="7" t="s">
        <v>2495</v>
      </c>
      <c r="D41" s="7" t="s">
        <v>4218</v>
      </c>
      <c r="E41" s="7">
        <v>206</v>
      </c>
      <c r="F41" s="7">
        <v>44805.7559722222</v>
      </c>
      <c r="G41" s="7">
        <v>44805.773900463</v>
      </c>
      <c r="H41" s="7" t="s">
        <v>2499</v>
      </c>
      <c r="I41" s="7" t="s">
        <v>244</v>
      </c>
      <c r="J41" s="7" t="s">
        <v>244</v>
      </c>
      <c r="K41" s="7" t="s">
        <v>2477</v>
      </c>
      <c r="L41" s="7" t="s">
        <v>2229</v>
      </c>
      <c r="M41" s="7" t="s">
        <v>2500</v>
      </c>
      <c r="N41" s="7" t="s">
        <v>2218</v>
      </c>
      <c r="O41" s="7" t="s">
        <v>2501</v>
      </c>
      <c r="P41" s="7" t="s">
        <v>2502</v>
      </c>
      <c r="Q41" s="7" t="s">
        <v>2503</v>
      </c>
      <c r="R41" s="7" t="s">
        <v>2299</v>
      </c>
      <c r="S41" s="7" t="s">
        <v>2504</v>
      </c>
      <c r="T41" s="7" t="s">
        <v>251</v>
      </c>
      <c r="U41" s="7" t="s">
        <v>252</v>
      </c>
      <c r="V41" s="7" t="s">
        <v>253</v>
      </c>
      <c r="W41" s="7" t="s">
        <v>254</v>
      </c>
      <c r="X41" s="7" t="s">
        <v>35</v>
      </c>
    </row>
    <row r="42" ht="13" customHeight="1" spans="1:24" x14ac:dyDescent="0.25">
      <c r="A42" s="7" t="s">
        <v>244</v>
      </c>
      <c r="B42" s="7" t="s">
        <v>2477</v>
      </c>
      <c r="D42" s="7" t="s">
        <v>4219</v>
      </c>
      <c r="E42" s="7">
        <v>110</v>
      </c>
      <c r="F42" s="7">
        <v>44804.6616550926</v>
      </c>
      <c r="G42" s="7">
        <v>44804.6695833333</v>
      </c>
      <c r="H42" s="7" t="s">
        <v>2506</v>
      </c>
      <c r="I42" s="7" t="s">
        <v>250</v>
      </c>
      <c r="J42" s="7" t="s">
        <v>2505</v>
      </c>
      <c r="K42" s="7" t="s">
        <v>2414</v>
      </c>
      <c r="L42" s="7" t="s">
        <v>2229</v>
      </c>
      <c r="M42" s="7" t="s">
        <v>2507</v>
      </c>
      <c r="N42" s="7" t="s">
        <v>2218</v>
      </c>
      <c r="O42" s="7" t="s">
        <v>2508</v>
      </c>
      <c r="P42" s="7" t="s">
        <v>2509</v>
      </c>
      <c r="Q42" s="7" t="s">
        <v>2510</v>
      </c>
      <c r="R42" s="7" t="s">
        <v>2299</v>
      </c>
      <c r="S42" s="7" t="s">
        <v>2511</v>
      </c>
      <c r="T42" s="7" t="s">
        <v>257</v>
      </c>
      <c r="U42" s="7" t="s">
        <v>258</v>
      </c>
      <c r="V42" s="7" t="s">
        <v>259</v>
      </c>
      <c r="W42" s="7" t="s">
        <v>260</v>
      </c>
      <c r="X42" s="7" t="s">
        <v>14</v>
      </c>
    </row>
    <row r="43" ht="13" customHeight="1" spans="1:24" x14ac:dyDescent="0.25">
      <c r="A43" s="7" t="s">
        <v>2505</v>
      </c>
      <c r="B43" s="7" t="s">
        <v>2414</v>
      </c>
      <c r="D43" s="7" t="s">
        <v>4220</v>
      </c>
      <c r="E43" s="7">
        <v>62</v>
      </c>
      <c r="F43" s="7">
        <v>44804.0749537037</v>
      </c>
      <c r="G43" s="7">
        <v>44804.0767592593</v>
      </c>
      <c r="H43" s="7" t="s">
        <v>2513</v>
      </c>
      <c r="I43" s="7" t="s">
        <v>256</v>
      </c>
      <c r="J43" s="7" t="s">
        <v>2512</v>
      </c>
      <c r="K43" s="7" t="s">
        <v>2514</v>
      </c>
      <c r="L43" s="7" t="s">
        <v>2229</v>
      </c>
      <c r="M43" s="7" t="s">
        <v>2515</v>
      </c>
      <c r="N43" s="7" t="s">
        <v>2218</v>
      </c>
      <c r="O43" s="7" t="s">
        <v>2516</v>
      </c>
      <c r="P43" s="7" t="s">
        <v>2517</v>
      </c>
      <c r="Q43" s="7" t="s">
        <v>2518</v>
      </c>
      <c r="R43" s="7" t="s">
        <v>2299</v>
      </c>
      <c r="S43" s="7" t="s">
        <v>2519</v>
      </c>
      <c r="T43" s="7" t="s">
        <v>92</v>
      </c>
      <c r="U43" s="7" t="s">
        <v>263</v>
      </c>
      <c r="V43" s="7" t="s">
        <v>264</v>
      </c>
      <c r="W43" s="7" t="s">
        <v>265</v>
      </c>
      <c r="X43" s="7" t="s">
        <v>114</v>
      </c>
    </row>
    <row r="44" ht="13" customHeight="1" spans="1:24" x14ac:dyDescent="0.25">
      <c r="A44" s="7" t="s">
        <v>2512</v>
      </c>
      <c r="B44" s="7" t="s">
        <v>2514</v>
      </c>
      <c r="D44" s="7" t="s">
        <v>4221</v>
      </c>
      <c r="E44" s="7">
        <v>129</v>
      </c>
      <c r="F44" s="7">
        <v>44804.8225</v>
      </c>
      <c r="G44" s="7">
        <v>44804.8609027778</v>
      </c>
      <c r="H44" s="7" t="s">
        <v>2520</v>
      </c>
      <c r="I44" s="7" t="s">
        <v>262</v>
      </c>
      <c r="J44" s="7" t="s">
        <v>262</v>
      </c>
      <c r="K44" s="7" t="s">
        <v>2521</v>
      </c>
      <c r="L44" s="7" t="s">
        <v>2522</v>
      </c>
      <c r="M44" s="7" t="s">
        <v>2523</v>
      </c>
      <c r="N44" s="7" t="s">
        <v>2218</v>
      </c>
      <c r="O44" s="7" t="s">
        <v>2248</v>
      </c>
      <c r="P44" s="7" t="s">
        <v>2524</v>
      </c>
      <c r="Q44" s="7" t="s">
        <v>2525</v>
      </c>
      <c r="R44" s="7" t="s">
        <v>2299</v>
      </c>
      <c r="S44" s="7" t="s">
        <v>2526</v>
      </c>
      <c r="T44" s="7" t="s">
        <v>268</v>
      </c>
      <c r="U44" s="7" t="s">
        <v>269</v>
      </c>
      <c r="V44" s="7" t="s">
        <v>270</v>
      </c>
      <c r="W44" s="7" t="s">
        <v>271</v>
      </c>
      <c r="X44" s="7" t="s">
        <v>14</v>
      </c>
    </row>
    <row r="45" ht="13" customHeight="1" spans="1:24" x14ac:dyDescent="0.25">
      <c r="A45" s="7" t="s">
        <v>262</v>
      </c>
      <c r="B45" s="7" t="s">
        <v>2521</v>
      </c>
      <c r="D45" s="7" t="s">
        <v>4222</v>
      </c>
      <c r="E45" s="7">
        <v>43</v>
      </c>
      <c r="F45" s="7">
        <v>44804.0046990741</v>
      </c>
      <c r="G45" s="7">
        <v>44804.0089236111</v>
      </c>
      <c r="H45" s="7" t="s">
        <v>2528</v>
      </c>
      <c r="I45" s="7" t="s">
        <v>267</v>
      </c>
      <c r="J45" s="7" t="s">
        <v>2527</v>
      </c>
      <c r="K45" s="7" t="s">
        <v>1717</v>
      </c>
      <c r="L45" s="7" t="s">
        <v>2237</v>
      </c>
      <c r="M45" s="7" t="s">
        <v>2529</v>
      </c>
      <c r="N45" s="7" t="s">
        <v>2218</v>
      </c>
      <c r="P45" s="7" t="s">
        <v>2530</v>
      </c>
      <c r="Q45" s="7" t="s">
        <v>2531</v>
      </c>
      <c r="R45" s="7" t="s">
        <v>2299</v>
      </c>
      <c r="T45" s="7" t="s">
        <v>74</v>
      </c>
      <c r="U45" s="7" t="s">
        <v>274</v>
      </c>
      <c r="V45" s="7" t="s">
        <v>275</v>
      </c>
      <c r="W45" s="7" t="s">
        <v>276</v>
      </c>
      <c r="X45" s="7" t="s">
        <v>28</v>
      </c>
    </row>
    <row r="46" ht="13" customHeight="1" spans="1:24" x14ac:dyDescent="0.25">
      <c r="A46" s="7" t="s">
        <v>2527</v>
      </c>
      <c r="B46" s="7" t="s">
        <v>1717</v>
      </c>
      <c r="D46" s="7" t="s">
        <v>4223</v>
      </c>
      <c r="E46" s="7">
        <v>146</v>
      </c>
      <c r="F46" s="7">
        <v>44805.0462962963</v>
      </c>
      <c r="G46" s="7">
        <v>44805.0503472222</v>
      </c>
      <c r="H46" s="7" t="s">
        <v>2533</v>
      </c>
      <c r="I46" s="7" t="s">
        <v>273</v>
      </c>
      <c r="J46" s="7" t="s">
        <v>2532</v>
      </c>
      <c r="K46" s="7" t="s">
        <v>2534</v>
      </c>
      <c r="L46" s="7" t="s">
        <v>2216</v>
      </c>
      <c r="M46" s="7" t="s">
        <v>2535</v>
      </c>
      <c r="N46" s="7" t="s">
        <v>2218</v>
      </c>
      <c r="P46" s="7" t="s">
        <v>2536</v>
      </c>
      <c r="Q46" s="7" t="s">
        <v>2537</v>
      </c>
      <c r="R46" s="7" t="s">
        <v>2299</v>
      </c>
      <c r="S46" s="7" t="s">
        <v>2538</v>
      </c>
      <c r="T46" s="7" t="s">
        <v>279</v>
      </c>
      <c r="U46" s="7" t="s">
        <v>280</v>
      </c>
      <c r="V46" s="7" t="s">
        <v>281</v>
      </c>
      <c r="W46" s="7" t="s">
        <v>282</v>
      </c>
      <c r="X46" s="7" t="s">
        <v>35</v>
      </c>
    </row>
    <row r="47" ht="13" customHeight="1" spans="1:24" x14ac:dyDescent="0.25">
      <c r="A47" s="7" t="s">
        <v>2532</v>
      </c>
      <c r="B47" s="7" t="s">
        <v>2534</v>
      </c>
      <c r="D47" s="7" t="s">
        <v>4224</v>
      </c>
      <c r="E47" s="7">
        <v>246</v>
      </c>
      <c r="F47" s="7">
        <v>44806.5901157407</v>
      </c>
      <c r="G47" s="7">
        <v>44806.6012152778</v>
      </c>
      <c r="H47" s="7" t="s">
        <v>2540</v>
      </c>
      <c r="I47" s="7" t="s">
        <v>278</v>
      </c>
      <c r="J47" s="7" t="s">
        <v>2539</v>
      </c>
      <c r="K47" s="7" t="s">
        <v>2541</v>
      </c>
      <c r="L47" s="7" t="s">
        <v>2237</v>
      </c>
      <c r="M47" s="7" t="s">
        <v>2542</v>
      </c>
      <c r="N47" s="7" t="s">
        <v>2218</v>
      </c>
      <c r="O47" s="7" t="s">
        <v>2543</v>
      </c>
      <c r="P47" s="7" t="s">
        <v>2544</v>
      </c>
      <c r="Q47" s="7" t="s">
        <v>2545</v>
      </c>
      <c r="R47" s="7" t="s">
        <v>2299</v>
      </c>
      <c r="S47" s="7" t="s">
        <v>2546</v>
      </c>
      <c r="T47" s="7" t="s">
        <v>285</v>
      </c>
      <c r="U47" s="7" t="s">
        <v>286</v>
      </c>
      <c r="V47" s="7" t="s">
        <v>287</v>
      </c>
      <c r="W47" s="7" t="s">
        <v>288</v>
      </c>
      <c r="X47" s="7" t="s">
        <v>14</v>
      </c>
    </row>
    <row r="48" ht="13" customHeight="1" spans="1:24" x14ac:dyDescent="0.25">
      <c r="A48" s="7" t="s">
        <v>2539</v>
      </c>
      <c r="B48" s="7" t="s">
        <v>2541</v>
      </c>
      <c r="D48" s="7" t="s">
        <v>4225</v>
      </c>
      <c r="E48" s="7">
        <v>209</v>
      </c>
      <c r="F48" s="7">
        <v>44805.7809837963</v>
      </c>
      <c r="G48" s="7">
        <v>44805.7842824074</v>
      </c>
      <c r="H48" s="7" t="s">
        <v>2548</v>
      </c>
      <c r="I48" s="7" t="s">
        <v>284</v>
      </c>
      <c r="J48" s="7" t="s">
        <v>2547</v>
      </c>
      <c r="K48" s="7" t="s">
        <v>2549</v>
      </c>
      <c r="L48" s="7" t="s">
        <v>2229</v>
      </c>
      <c r="M48" s="7" t="s">
        <v>2550</v>
      </c>
      <c r="N48" s="7" t="s">
        <v>2218</v>
      </c>
      <c r="O48" s="7" t="s">
        <v>294</v>
      </c>
      <c r="P48" s="7" t="s">
        <v>294</v>
      </c>
      <c r="Q48" s="7" t="s">
        <v>294</v>
      </c>
      <c r="R48" s="7" t="s">
        <v>2551</v>
      </c>
      <c r="S48" s="7" t="s">
        <v>294</v>
      </c>
      <c r="T48" s="7" t="s">
        <v>291</v>
      </c>
      <c r="U48" s="7" t="s">
        <v>292</v>
      </c>
      <c r="V48" s="7" t="s">
        <v>293</v>
      </c>
      <c r="W48" s="7" t="s">
        <v>294</v>
      </c>
      <c r="X48" s="7" t="s">
        <v>21</v>
      </c>
    </row>
    <row r="49" ht="13" customHeight="1" spans="1:24" x14ac:dyDescent="0.25">
      <c r="A49" s="7" t="s">
        <v>2547</v>
      </c>
      <c r="B49" s="7" t="s">
        <v>2549</v>
      </c>
      <c r="D49" s="7" t="s">
        <v>4226</v>
      </c>
      <c r="E49" s="7">
        <v>139</v>
      </c>
      <c r="F49" s="7">
        <v>44804.9776388889</v>
      </c>
      <c r="G49" s="7">
        <v>44804.9819212963</v>
      </c>
      <c r="H49" s="7" t="s">
        <v>2553</v>
      </c>
      <c r="I49" s="7" t="s">
        <v>290</v>
      </c>
      <c r="J49" s="7" t="s">
        <v>2552</v>
      </c>
      <c r="K49" s="7" t="s">
        <v>1725</v>
      </c>
      <c r="L49" s="7" t="s">
        <v>2554</v>
      </c>
      <c r="M49" s="7" t="s">
        <v>2555</v>
      </c>
      <c r="N49" s="7" t="s">
        <v>2218</v>
      </c>
      <c r="P49" s="7" t="s">
        <v>294</v>
      </c>
      <c r="Q49" s="7" t="s">
        <v>294</v>
      </c>
      <c r="R49" s="7" t="s">
        <v>2551</v>
      </c>
      <c r="T49" s="7" t="s">
        <v>297</v>
      </c>
      <c r="U49" s="7" t="s">
        <v>292</v>
      </c>
      <c r="V49" s="7" t="s">
        <v>298</v>
      </c>
      <c r="W49" s="7" t="s">
        <v>299</v>
      </c>
      <c r="X49" s="7" t="s">
        <v>28</v>
      </c>
    </row>
    <row r="50" ht="13" customHeight="1" spans="1:24" x14ac:dyDescent="0.25">
      <c r="A50" s="7" t="s">
        <v>2552</v>
      </c>
      <c r="B50" s="7" t="s">
        <v>1725</v>
      </c>
      <c r="D50" s="7" t="s">
        <v>4227</v>
      </c>
      <c r="E50" s="7">
        <v>115</v>
      </c>
      <c r="F50" s="7">
        <v>44804.6790972222</v>
      </c>
      <c r="G50" s="7">
        <v>44804.6830439815</v>
      </c>
      <c r="H50" s="7" t="s">
        <v>2557</v>
      </c>
      <c r="I50" s="7" t="s">
        <v>296</v>
      </c>
      <c r="J50" s="7" t="s">
        <v>2556</v>
      </c>
      <c r="K50" s="7" t="s">
        <v>1727</v>
      </c>
      <c r="L50" s="7" t="s">
        <v>2237</v>
      </c>
      <c r="M50" s="7" t="s">
        <v>2558</v>
      </c>
      <c r="N50" s="7" t="s">
        <v>2218</v>
      </c>
      <c r="O50" s="7" t="s">
        <v>2559</v>
      </c>
      <c r="P50" s="7" t="s">
        <v>2560</v>
      </c>
      <c r="Q50" s="7" t="s">
        <v>2561</v>
      </c>
      <c r="R50" s="7" t="s">
        <v>2551</v>
      </c>
      <c r="S50" s="7" t="s">
        <v>2562</v>
      </c>
      <c r="T50" s="7" t="s">
        <v>302</v>
      </c>
      <c r="U50" s="7" t="s">
        <v>303</v>
      </c>
      <c r="V50" s="7" t="s">
        <v>304</v>
      </c>
      <c r="W50" s="7" t="s">
        <v>305</v>
      </c>
      <c r="X50" s="7" t="s">
        <v>35</v>
      </c>
    </row>
    <row r="51" ht="13" customHeight="1" spans="1:24" x14ac:dyDescent="0.25">
      <c r="A51" s="7" t="s">
        <v>2556</v>
      </c>
      <c r="B51" s="7" t="s">
        <v>1727</v>
      </c>
      <c r="D51" s="7" t="s">
        <v>4228</v>
      </c>
      <c r="E51" s="7">
        <v>270</v>
      </c>
      <c r="F51" s="7">
        <v>44806.9883796296</v>
      </c>
      <c r="G51" s="7">
        <v>44806.988900463</v>
      </c>
      <c r="H51" s="7" t="s">
        <v>2564</v>
      </c>
      <c r="I51" s="7" t="s">
        <v>301</v>
      </c>
      <c r="J51" s="7" t="s">
        <v>2563</v>
      </c>
      <c r="K51" s="7" t="s">
        <v>1729</v>
      </c>
      <c r="L51" s="7" t="s">
        <v>2229</v>
      </c>
      <c r="M51" s="7" t="s">
        <v>2565</v>
      </c>
      <c r="N51" s="7" t="s">
        <v>2218</v>
      </c>
      <c r="O51" s="7" t="s">
        <v>2566</v>
      </c>
      <c r="P51" s="7" t="s">
        <v>2567</v>
      </c>
      <c r="Q51" s="7" t="s">
        <v>2291</v>
      </c>
      <c r="R51" s="7" t="s">
        <v>2551</v>
      </c>
      <c r="S51" s="7" t="s">
        <v>2568</v>
      </c>
      <c r="T51" s="7" t="s">
        <v>308</v>
      </c>
      <c r="U51" s="7" t="s">
        <v>309</v>
      </c>
      <c r="V51" s="7" t="s">
        <v>310</v>
      </c>
      <c r="W51" s="7" t="s">
        <v>311</v>
      </c>
      <c r="X51" s="7" t="s">
        <v>114</v>
      </c>
    </row>
    <row r="52" ht="13" customHeight="1" spans="1:24" x14ac:dyDescent="0.25">
      <c r="A52" s="7" t="s">
        <v>2563</v>
      </c>
      <c r="B52" s="7" t="s">
        <v>1729</v>
      </c>
      <c r="D52" s="7" t="s">
        <v>4229</v>
      </c>
      <c r="E52" s="7">
        <v>42</v>
      </c>
      <c r="F52" s="7">
        <v>44804.0042013889</v>
      </c>
      <c r="G52" s="7">
        <v>44804.0060648148</v>
      </c>
      <c r="H52" s="7" t="s">
        <v>2570</v>
      </c>
      <c r="I52" s="7" t="s">
        <v>307</v>
      </c>
      <c r="J52" s="7" t="s">
        <v>2569</v>
      </c>
      <c r="K52" s="7" t="s">
        <v>1731</v>
      </c>
      <c r="L52" s="7" t="s">
        <v>2229</v>
      </c>
      <c r="M52" s="7" t="s">
        <v>2571</v>
      </c>
      <c r="N52" s="7" t="s">
        <v>2218</v>
      </c>
      <c r="O52" s="7" t="s">
        <v>2572</v>
      </c>
      <c r="P52" s="7" t="s">
        <v>2573</v>
      </c>
      <c r="Q52" s="7" t="s">
        <v>2574</v>
      </c>
      <c r="R52" s="7" t="s">
        <v>2551</v>
      </c>
      <c r="S52" s="7" t="s">
        <v>2575</v>
      </c>
      <c r="T52" s="7" t="s">
        <v>314</v>
      </c>
      <c r="U52" s="7" t="s">
        <v>315</v>
      </c>
      <c r="V52" s="7" t="s">
        <v>316</v>
      </c>
      <c r="W52" s="7" t="s">
        <v>317</v>
      </c>
      <c r="X52" s="7" t="s">
        <v>35</v>
      </c>
    </row>
    <row r="53" ht="13" customHeight="1" spans="1:24" x14ac:dyDescent="0.25">
      <c r="A53" s="7" t="s">
        <v>2569</v>
      </c>
      <c r="B53" s="7" t="s">
        <v>1731</v>
      </c>
      <c r="D53" s="7" t="s">
        <v>4230</v>
      </c>
      <c r="E53" s="7">
        <v>20</v>
      </c>
      <c r="F53" s="7">
        <v>44803.9231134259</v>
      </c>
      <c r="G53" s="7">
        <v>44803.9344791667</v>
      </c>
      <c r="H53" s="7" t="s">
        <v>2577</v>
      </c>
      <c r="I53" s="7" t="s">
        <v>313</v>
      </c>
      <c r="J53" s="7" t="s">
        <v>2576</v>
      </c>
      <c r="K53" s="7" t="s">
        <v>1733</v>
      </c>
      <c r="L53" s="7" t="s">
        <v>2237</v>
      </c>
      <c r="M53" s="7" t="s">
        <v>2578</v>
      </c>
      <c r="N53" s="7" t="s">
        <v>2218</v>
      </c>
      <c r="O53" s="7" t="s">
        <v>2579</v>
      </c>
      <c r="P53" s="7" t="s">
        <v>2580</v>
      </c>
      <c r="Q53" s="7" t="s">
        <v>2581</v>
      </c>
      <c r="R53" s="7" t="s">
        <v>2551</v>
      </c>
      <c r="S53" s="7" t="s">
        <v>2582</v>
      </c>
      <c r="T53" s="7" t="s">
        <v>320</v>
      </c>
      <c r="U53" s="7" t="s">
        <v>321</v>
      </c>
      <c r="V53" s="7" t="s">
        <v>322</v>
      </c>
      <c r="W53" s="7" t="s">
        <v>323</v>
      </c>
      <c r="X53" s="7" t="s">
        <v>28</v>
      </c>
    </row>
    <row r="54" ht="13" customHeight="1" spans="1:24" x14ac:dyDescent="0.25">
      <c r="A54" s="7" t="s">
        <v>2576</v>
      </c>
      <c r="B54" s="7" t="s">
        <v>1733</v>
      </c>
      <c r="D54" s="7" t="s">
        <v>4231</v>
      </c>
      <c r="E54" s="7">
        <v>210</v>
      </c>
      <c r="F54" s="7">
        <v>44805.7823032407</v>
      </c>
      <c r="G54" s="7">
        <v>44805.7883217593</v>
      </c>
      <c r="H54" s="7" t="s">
        <v>2584</v>
      </c>
      <c r="I54" s="7" t="s">
        <v>319</v>
      </c>
      <c r="J54" s="7" t="s">
        <v>2583</v>
      </c>
      <c r="K54" s="7" t="s">
        <v>2585</v>
      </c>
      <c r="L54" s="7" t="s">
        <v>2216</v>
      </c>
      <c r="M54" s="7" t="s">
        <v>2586</v>
      </c>
      <c r="N54" s="7" t="s">
        <v>2218</v>
      </c>
      <c r="P54" s="7" t="s">
        <v>2587</v>
      </c>
      <c r="R54" s="7" t="s">
        <v>2551</v>
      </c>
      <c r="S54" s="7" t="s">
        <v>2588</v>
      </c>
      <c r="T54" s="7" t="s">
        <v>326</v>
      </c>
      <c r="U54" s="7" t="s">
        <v>327</v>
      </c>
      <c r="V54" s="7" t="s">
        <v>328</v>
      </c>
      <c r="W54" s="7" t="s">
        <v>329</v>
      </c>
      <c r="X54" s="7" t="s">
        <v>21</v>
      </c>
    </row>
    <row r="55" ht="13" customHeight="1" spans="1:24" x14ac:dyDescent="0.25">
      <c r="A55" s="7" t="s">
        <v>2583</v>
      </c>
      <c r="B55" s="7" t="s">
        <v>2585</v>
      </c>
      <c r="D55" s="7" t="s">
        <v>4232</v>
      </c>
      <c r="E55" s="7">
        <v>44</v>
      </c>
      <c r="F55" s="7">
        <v>44804.0037615741</v>
      </c>
      <c r="G55" s="7">
        <v>44804.0098726852</v>
      </c>
      <c r="H55" s="7" t="s">
        <v>2590</v>
      </c>
      <c r="I55" s="7" t="s">
        <v>325</v>
      </c>
      <c r="J55" s="7" t="s">
        <v>2589</v>
      </c>
      <c r="K55" s="7" t="s">
        <v>1737</v>
      </c>
      <c r="L55" s="7" t="s">
        <v>2237</v>
      </c>
      <c r="M55" s="7" t="s">
        <v>2591</v>
      </c>
      <c r="N55" s="7" t="s">
        <v>2218</v>
      </c>
      <c r="O55" s="7" t="s">
        <v>2592</v>
      </c>
      <c r="P55" s="7" t="s">
        <v>2593</v>
      </c>
      <c r="Q55" s="7" t="s">
        <v>2594</v>
      </c>
      <c r="R55" s="7" t="s">
        <v>2551</v>
      </c>
      <c r="S55" s="7" t="s">
        <v>2595</v>
      </c>
      <c r="T55" s="7" t="s">
        <v>332</v>
      </c>
      <c r="U55" s="7" t="s">
        <v>333</v>
      </c>
      <c r="V55" s="7" t="s">
        <v>334</v>
      </c>
      <c r="W55" s="7" t="s">
        <v>335</v>
      </c>
      <c r="X55" s="7" t="s">
        <v>114</v>
      </c>
    </row>
    <row r="56" ht="13" customHeight="1" spans="1:24" x14ac:dyDescent="0.25">
      <c r="A56" s="7" t="s">
        <v>2589</v>
      </c>
      <c r="B56" s="7" t="s">
        <v>1737</v>
      </c>
      <c r="D56" s="7" t="s">
        <v>4233</v>
      </c>
      <c r="E56" s="7">
        <v>94</v>
      </c>
      <c r="F56" s="7">
        <v>44804.5673611111</v>
      </c>
      <c r="G56" s="7">
        <v>44804.5757291667</v>
      </c>
      <c r="H56" s="7" t="s">
        <v>2597</v>
      </c>
      <c r="I56" s="7" t="s">
        <v>331</v>
      </c>
      <c r="J56" s="7" t="s">
        <v>2596</v>
      </c>
      <c r="K56" s="7" t="s">
        <v>2598</v>
      </c>
      <c r="L56" s="7" t="s">
        <v>2237</v>
      </c>
      <c r="M56" s="7" t="s">
        <v>2599</v>
      </c>
      <c r="N56" s="7" t="s">
        <v>2218</v>
      </c>
      <c r="O56" s="7" t="s">
        <v>2600</v>
      </c>
      <c r="P56" s="7" t="s">
        <v>2601</v>
      </c>
      <c r="Q56" s="7" t="s">
        <v>2602</v>
      </c>
      <c r="R56" s="7" t="s">
        <v>2551</v>
      </c>
      <c r="S56" s="7" t="s">
        <v>2603</v>
      </c>
      <c r="T56" s="7" t="s">
        <v>338</v>
      </c>
      <c r="U56" s="7" t="s">
        <v>339</v>
      </c>
      <c r="V56" s="7" t="s">
        <v>340</v>
      </c>
      <c r="W56" s="7" t="s">
        <v>341</v>
      </c>
      <c r="X56" s="7" t="s">
        <v>28</v>
      </c>
    </row>
    <row r="57" ht="13" customHeight="1" spans="1:24" x14ac:dyDescent="0.25">
      <c r="A57" s="7" t="s">
        <v>2596</v>
      </c>
      <c r="B57" s="7" t="s">
        <v>2598</v>
      </c>
      <c r="D57" s="7" t="s">
        <v>4234</v>
      </c>
      <c r="E57" s="7">
        <v>227</v>
      </c>
      <c r="F57" s="7">
        <v>44805.9823263889</v>
      </c>
      <c r="G57" s="7">
        <v>44805.9865393518</v>
      </c>
      <c r="H57" s="7" t="s">
        <v>2605</v>
      </c>
      <c r="I57" s="7" t="s">
        <v>337</v>
      </c>
      <c r="J57" s="7" t="s">
        <v>2604</v>
      </c>
      <c r="K57" s="7" t="s">
        <v>2606</v>
      </c>
      <c r="L57" s="7" t="s">
        <v>2356</v>
      </c>
      <c r="M57" s="7" t="s">
        <v>2607</v>
      </c>
      <c r="N57" s="7" t="s">
        <v>2218</v>
      </c>
      <c r="O57" s="7" t="s">
        <v>2248</v>
      </c>
      <c r="P57" s="7" t="s">
        <v>2608</v>
      </c>
      <c r="Q57" s="7" t="s">
        <v>2609</v>
      </c>
      <c r="R57" s="7" t="s">
        <v>2551</v>
      </c>
      <c r="S57" s="7" t="s">
        <v>2610</v>
      </c>
      <c r="T57" s="7" t="s">
        <v>344</v>
      </c>
      <c r="U57" s="7" t="s">
        <v>345</v>
      </c>
      <c r="V57" s="7" t="s">
        <v>346</v>
      </c>
      <c r="W57" s="7" t="s">
        <v>347</v>
      </c>
      <c r="X57" s="7" t="s">
        <v>21</v>
      </c>
    </row>
    <row r="58" ht="13" customHeight="1" spans="1:24" x14ac:dyDescent="0.25">
      <c r="A58" s="7" t="s">
        <v>2604</v>
      </c>
      <c r="B58" s="7" t="s">
        <v>2606</v>
      </c>
      <c r="D58" s="7" t="s">
        <v>4235</v>
      </c>
      <c r="E58" s="7">
        <v>113</v>
      </c>
      <c r="F58" s="7">
        <v>44804.6764583333</v>
      </c>
      <c r="G58" s="7">
        <v>44804.6819675926</v>
      </c>
      <c r="H58" s="7" t="s">
        <v>2611</v>
      </c>
      <c r="I58" s="7" t="s">
        <v>343</v>
      </c>
      <c r="J58" s="7" t="s">
        <v>343</v>
      </c>
      <c r="K58" s="7" t="s">
        <v>1743</v>
      </c>
      <c r="L58" s="7" t="s">
        <v>2258</v>
      </c>
      <c r="M58" s="7" t="s">
        <v>2612</v>
      </c>
      <c r="N58" s="7" t="s">
        <v>2218</v>
      </c>
      <c r="O58" s="7" t="s">
        <v>2613</v>
      </c>
      <c r="P58" s="7" t="s">
        <v>2614</v>
      </c>
      <c r="Q58" s="7" t="s">
        <v>2615</v>
      </c>
      <c r="R58" s="7" t="s">
        <v>2551</v>
      </c>
      <c r="S58" s="7" t="s">
        <v>2616</v>
      </c>
      <c r="T58" s="7" t="s">
        <v>350</v>
      </c>
      <c r="U58" s="7" t="s">
        <v>351</v>
      </c>
      <c r="V58" s="7" t="s">
        <v>352</v>
      </c>
      <c r="W58" s="7" t="s">
        <v>206</v>
      </c>
      <c r="X58" s="7" t="s">
        <v>114</v>
      </c>
    </row>
    <row r="59" ht="13" customHeight="1" spans="1:24" x14ac:dyDescent="0.25">
      <c r="A59" s="7" t="s">
        <v>343</v>
      </c>
      <c r="B59" s="7" t="s">
        <v>1743</v>
      </c>
      <c r="D59" s="7" t="s">
        <v>4236</v>
      </c>
      <c r="E59" s="7">
        <v>274</v>
      </c>
      <c r="F59" s="7">
        <v>44806.9939467593</v>
      </c>
      <c r="G59" s="7">
        <v>44806.9983333333</v>
      </c>
      <c r="H59" s="7" t="s">
        <v>2618</v>
      </c>
      <c r="I59" s="7" t="s">
        <v>349</v>
      </c>
      <c r="J59" s="7" t="s">
        <v>2617</v>
      </c>
      <c r="K59" s="7" t="s">
        <v>2619</v>
      </c>
      <c r="L59" s="7" t="s">
        <v>2348</v>
      </c>
      <c r="M59" s="7" t="s">
        <v>2620</v>
      </c>
      <c r="N59" s="7" t="s">
        <v>2218</v>
      </c>
      <c r="O59" s="7" t="s">
        <v>2621</v>
      </c>
      <c r="P59" s="7" t="s">
        <v>2622</v>
      </c>
      <c r="Q59" s="7" t="s">
        <v>2623</v>
      </c>
      <c r="R59" s="7" t="s">
        <v>2551</v>
      </c>
      <c r="S59" s="7" t="s">
        <v>2624</v>
      </c>
      <c r="T59" s="7" t="s">
        <v>355</v>
      </c>
      <c r="U59" s="7" t="s">
        <v>356</v>
      </c>
      <c r="V59" s="7" t="s">
        <v>357</v>
      </c>
      <c r="W59" s="7" t="s">
        <v>358</v>
      </c>
      <c r="X59" s="7" t="s">
        <v>35</v>
      </c>
    </row>
    <row r="60" ht="13" customHeight="1" spans="1:24" x14ac:dyDescent="0.25">
      <c r="A60" s="7" t="s">
        <v>2617</v>
      </c>
      <c r="B60" s="7" t="s">
        <v>2619</v>
      </c>
      <c r="D60" s="7" t="s">
        <v>4237</v>
      </c>
      <c r="E60" s="7">
        <v>137</v>
      </c>
      <c r="F60" s="7">
        <v>44804.6284490741</v>
      </c>
      <c r="G60" s="7">
        <v>44804.9781944444</v>
      </c>
      <c r="H60" s="7" t="s">
        <v>2626</v>
      </c>
      <c r="I60" s="7" t="s">
        <v>354</v>
      </c>
      <c r="J60" s="7" t="s">
        <v>2625</v>
      </c>
      <c r="K60" s="7" t="s">
        <v>2627</v>
      </c>
      <c r="L60" s="7" t="s">
        <v>2229</v>
      </c>
      <c r="M60" s="7" t="s">
        <v>2628</v>
      </c>
      <c r="N60" s="7" t="s">
        <v>2218</v>
      </c>
      <c r="P60" s="7" t="s">
        <v>2629</v>
      </c>
      <c r="Q60" s="7" t="s">
        <v>2630</v>
      </c>
      <c r="R60" s="7" t="s">
        <v>2551</v>
      </c>
      <c r="T60" s="7" t="s">
        <v>361</v>
      </c>
      <c r="U60" s="7" t="s">
        <v>362</v>
      </c>
      <c r="V60" s="7" t="s">
        <v>363</v>
      </c>
      <c r="W60" s="7" t="s">
        <v>364</v>
      </c>
      <c r="X60" s="7" t="s">
        <v>28</v>
      </c>
    </row>
    <row r="61" ht="13" customHeight="1" spans="1:24" x14ac:dyDescent="0.25">
      <c r="A61" s="7" t="s">
        <v>2625</v>
      </c>
      <c r="B61" s="7" t="s">
        <v>2627</v>
      </c>
      <c r="D61" s="7" t="s">
        <v>4238</v>
      </c>
      <c r="E61" s="7">
        <v>116</v>
      </c>
      <c r="F61" s="7">
        <v>44804.6655787037</v>
      </c>
      <c r="G61" s="7">
        <v>44804.6860185185</v>
      </c>
      <c r="H61" s="7" t="s">
        <v>2632</v>
      </c>
      <c r="I61" s="7" t="s">
        <v>360</v>
      </c>
      <c r="J61" s="7" t="s">
        <v>2631</v>
      </c>
      <c r="K61" s="7" t="s">
        <v>2633</v>
      </c>
      <c r="L61" s="7" t="s">
        <v>2237</v>
      </c>
      <c r="M61" s="7" t="s">
        <v>2634</v>
      </c>
      <c r="N61" s="7" t="s">
        <v>2218</v>
      </c>
      <c r="O61" s="7" t="s">
        <v>2635</v>
      </c>
      <c r="P61" s="7" t="s">
        <v>2636</v>
      </c>
      <c r="Q61" s="7" t="s">
        <v>2637</v>
      </c>
      <c r="R61" s="7" t="s">
        <v>2551</v>
      </c>
      <c r="S61" s="7" t="s">
        <v>2638</v>
      </c>
      <c r="T61" s="7" t="s">
        <v>367</v>
      </c>
      <c r="U61" s="7" t="s">
        <v>368</v>
      </c>
      <c r="V61" s="7" t="s">
        <v>369</v>
      </c>
      <c r="W61" s="7" t="s">
        <v>370</v>
      </c>
      <c r="X61" s="7" t="s">
        <v>21</v>
      </c>
    </row>
    <row r="62" ht="13" customHeight="1" spans="1:24" x14ac:dyDescent="0.25">
      <c r="A62" s="7" t="s">
        <v>2631</v>
      </c>
      <c r="B62" s="7" t="s">
        <v>2633</v>
      </c>
      <c r="D62" s="7" t="s">
        <v>4239</v>
      </c>
      <c r="E62" s="7">
        <v>201</v>
      </c>
      <c r="F62" s="7">
        <v>44805.7511574074</v>
      </c>
      <c r="G62" s="7">
        <v>44805.756712963</v>
      </c>
      <c r="H62" s="7" t="s">
        <v>2640</v>
      </c>
      <c r="I62" s="7" t="s">
        <v>366</v>
      </c>
      <c r="J62" s="7" t="s">
        <v>2639</v>
      </c>
      <c r="K62" s="7" t="s">
        <v>1751</v>
      </c>
      <c r="L62" s="7" t="s">
        <v>2237</v>
      </c>
      <c r="M62" s="7" t="s">
        <v>2641</v>
      </c>
      <c r="N62" s="7" t="s">
        <v>2218</v>
      </c>
      <c r="P62" s="7" t="s">
        <v>2642</v>
      </c>
      <c r="Q62" s="7" t="s">
        <v>2643</v>
      </c>
      <c r="R62" s="7" t="s">
        <v>2551</v>
      </c>
      <c r="S62" s="7" t="s">
        <v>2644</v>
      </c>
      <c r="T62" s="7" t="s">
        <v>373</v>
      </c>
      <c r="U62" s="7" t="s">
        <v>374</v>
      </c>
      <c r="V62" s="7" t="s">
        <v>375</v>
      </c>
      <c r="W62" s="7" t="s">
        <v>376</v>
      </c>
      <c r="X62" s="7" t="s">
        <v>28</v>
      </c>
    </row>
    <row r="63" ht="13" customHeight="1" spans="1:24" x14ac:dyDescent="0.25">
      <c r="A63" s="7" t="s">
        <v>2639</v>
      </c>
      <c r="B63" s="7" t="s">
        <v>1751</v>
      </c>
      <c r="D63" s="7" t="s">
        <v>4240</v>
      </c>
      <c r="E63" s="7">
        <v>195</v>
      </c>
      <c r="F63" s="7">
        <v>44805.7246759259</v>
      </c>
      <c r="G63" s="7">
        <v>44805.7302199074</v>
      </c>
      <c r="H63" s="7" t="s">
        <v>2646</v>
      </c>
      <c r="I63" s="7" t="s">
        <v>372</v>
      </c>
      <c r="J63" s="7" t="s">
        <v>2645</v>
      </c>
      <c r="K63" s="7" t="s">
        <v>2647</v>
      </c>
      <c r="L63" s="7" t="s">
        <v>2258</v>
      </c>
      <c r="M63" s="7" t="s">
        <v>2648</v>
      </c>
      <c r="N63" s="7" t="s">
        <v>2218</v>
      </c>
      <c r="P63" s="7" t="s">
        <v>2649</v>
      </c>
      <c r="R63" s="7" t="s">
        <v>2551</v>
      </c>
      <c r="S63" s="7" t="s">
        <v>2650</v>
      </c>
      <c r="T63" s="7" t="s">
        <v>379</v>
      </c>
      <c r="U63" s="7" t="s">
        <v>204</v>
      </c>
      <c r="V63" s="7" t="s">
        <v>380</v>
      </c>
      <c r="W63" s="7" t="s">
        <v>282</v>
      </c>
      <c r="X63" s="7" t="s">
        <v>35</v>
      </c>
    </row>
    <row r="64" ht="13" customHeight="1" spans="1:24" x14ac:dyDescent="0.25">
      <c r="A64" s="7" t="s">
        <v>2645</v>
      </c>
      <c r="B64" s="7" t="s">
        <v>2647</v>
      </c>
      <c r="D64" s="7" t="s">
        <v>4241</v>
      </c>
      <c r="E64" s="7">
        <v>163</v>
      </c>
      <c r="F64" s="7">
        <v>44804.9800810185</v>
      </c>
      <c r="G64" s="7">
        <v>44805.4562731481</v>
      </c>
      <c r="H64" s="7" t="s">
        <v>2652</v>
      </c>
      <c r="I64" s="7" t="s">
        <v>378</v>
      </c>
      <c r="J64" s="7" t="s">
        <v>2651</v>
      </c>
      <c r="K64" s="7" t="s">
        <v>1755</v>
      </c>
      <c r="L64" s="7" t="s">
        <v>2229</v>
      </c>
      <c r="M64" s="7" t="s">
        <v>2653</v>
      </c>
      <c r="N64" s="7" t="s">
        <v>2218</v>
      </c>
      <c r="O64" s="7" t="s">
        <v>2654</v>
      </c>
      <c r="P64" s="7" t="s">
        <v>2655</v>
      </c>
      <c r="Q64" s="7" t="s">
        <v>2656</v>
      </c>
      <c r="R64" s="7" t="s">
        <v>2551</v>
      </c>
      <c r="S64" s="7" t="s">
        <v>2657</v>
      </c>
      <c r="T64" s="7" t="s">
        <v>383</v>
      </c>
      <c r="U64" s="7" t="s">
        <v>384</v>
      </c>
      <c r="V64" s="7" t="s">
        <v>385</v>
      </c>
      <c r="W64" s="7" t="s">
        <v>386</v>
      </c>
      <c r="X64" s="7" t="s">
        <v>114</v>
      </c>
    </row>
    <row r="65" ht="13" customHeight="1" spans="1:24" x14ac:dyDescent="0.25">
      <c r="A65" s="7" t="s">
        <v>2651</v>
      </c>
      <c r="B65" s="7" t="s">
        <v>1755</v>
      </c>
      <c r="D65" s="7" t="s">
        <v>4242</v>
      </c>
      <c r="E65" s="7">
        <v>240</v>
      </c>
      <c r="F65" s="7">
        <v>44806.4927314815</v>
      </c>
      <c r="G65" s="7">
        <v>44806.5052777778</v>
      </c>
      <c r="H65" s="7" t="s">
        <v>2659</v>
      </c>
      <c r="I65" s="7" t="s">
        <v>382</v>
      </c>
      <c r="J65" s="7" t="s">
        <v>2658</v>
      </c>
      <c r="K65" s="7" t="s">
        <v>2660</v>
      </c>
      <c r="L65" s="7" t="s">
        <v>2216</v>
      </c>
      <c r="M65" s="7" t="s">
        <v>2661</v>
      </c>
      <c r="N65" s="7" t="s">
        <v>2218</v>
      </c>
      <c r="P65" s="7" t="s">
        <v>2662</v>
      </c>
      <c r="Q65" s="7" t="s">
        <v>2663</v>
      </c>
      <c r="R65" s="7" t="s">
        <v>2551</v>
      </c>
      <c r="S65" s="7" t="s">
        <v>2664</v>
      </c>
      <c r="T65" s="7" t="s">
        <v>389</v>
      </c>
      <c r="U65" s="7" t="s">
        <v>390</v>
      </c>
      <c r="V65" s="7" t="s">
        <v>391</v>
      </c>
      <c r="W65" s="7" t="s">
        <v>13</v>
      </c>
      <c r="X65" s="7" t="s">
        <v>28</v>
      </c>
    </row>
    <row r="66" ht="13" customHeight="1" spans="1:24" x14ac:dyDescent="0.25">
      <c r="A66" s="7" t="s">
        <v>2658</v>
      </c>
      <c r="B66" s="7" t="s">
        <v>2660</v>
      </c>
      <c r="D66" s="7" t="s">
        <v>4243</v>
      </c>
      <c r="E66" s="7">
        <v>29</v>
      </c>
      <c r="F66" s="7">
        <v>44803.9481018518</v>
      </c>
      <c r="G66" s="7">
        <v>44803.9523263889</v>
      </c>
      <c r="H66" s="7" t="s">
        <v>2665</v>
      </c>
      <c r="I66" s="7" t="s">
        <v>388</v>
      </c>
      <c r="J66" s="7" t="s">
        <v>388</v>
      </c>
      <c r="K66" s="7" t="s">
        <v>2666</v>
      </c>
      <c r="L66" s="7" t="s">
        <v>2258</v>
      </c>
      <c r="M66" s="7" t="s">
        <v>2667</v>
      </c>
      <c r="N66" s="7" t="s">
        <v>2218</v>
      </c>
      <c r="O66" s="7" t="s">
        <v>2668</v>
      </c>
      <c r="P66" s="7" t="s">
        <v>2669</v>
      </c>
      <c r="Q66" s="7" t="s">
        <v>2670</v>
      </c>
      <c r="R66" s="7" t="s">
        <v>2551</v>
      </c>
      <c r="S66" s="7" t="s">
        <v>2671</v>
      </c>
      <c r="T66" s="7" t="s">
        <v>394</v>
      </c>
      <c r="U66" s="7" t="s">
        <v>395</v>
      </c>
      <c r="V66" s="7" t="s">
        <v>396</v>
      </c>
      <c r="W66" s="7" t="s">
        <v>397</v>
      </c>
      <c r="X66" s="7" t="s">
        <v>35</v>
      </c>
    </row>
    <row r="67" ht="13" customHeight="1" spans="1:24" x14ac:dyDescent="0.25">
      <c r="A67" s="7" t="s">
        <v>388</v>
      </c>
      <c r="B67" s="7" t="s">
        <v>2666</v>
      </c>
      <c r="D67" s="7" t="s">
        <v>4244</v>
      </c>
      <c r="E67" s="7">
        <v>235</v>
      </c>
      <c r="F67" s="7">
        <v>44806.0416898148</v>
      </c>
      <c r="G67" s="7">
        <v>44806.0451157407</v>
      </c>
      <c r="H67" s="7" t="s">
        <v>2673</v>
      </c>
      <c r="I67" s="7" t="s">
        <v>393</v>
      </c>
      <c r="J67" s="7" t="s">
        <v>2672</v>
      </c>
      <c r="K67" s="7" t="s">
        <v>1761</v>
      </c>
      <c r="L67" s="7" t="s">
        <v>2216</v>
      </c>
      <c r="M67" s="7" t="s">
        <v>2674</v>
      </c>
      <c r="N67" s="7" t="s">
        <v>2218</v>
      </c>
      <c r="O67" s="7" t="s">
        <v>2675</v>
      </c>
      <c r="P67" s="7" t="s">
        <v>2676</v>
      </c>
      <c r="Q67" s="7" t="s">
        <v>2677</v>
      </c>
      <c r="R67" s="7" t="s">
        <v>2551</v>
      </c>
      <c r="S67" s="7" t="s">
        <v>2678</v>
      </c>
      <c r="T67" s="7" t="s">
        <v>400</v>
      </c>
      <c r="U67" s="7" t="s">
        <v>401</v>
      </c>
      <c r="V67" s="7" t="s">
        <v>402</v>
      </c>
      <c r="W67" s="7" t="s">
        <v>403</v>
      </c>
      <c r="X67" s="7" t="s">
        <v>14</v>
      </c>
    </row>
    <row r="68" ht="13" customHeight="1" spans="1:24" x14ac:dyDescent="0.25">
      <c r="A68" s="7" t="s">
        <v>2672</v>
      </c>
      <c r="B68" s="7" t="s">
        <v>1761</v>
      </c>
      <c r="D68" s="7" t="s">
        <v>4245</v>
      </c>
      <c r="E68" s="7">
        <v>4</v>
      </c>
      <c r="F68" s="7">
        <v>44803.9142476852</v>
      </c>
      <c r="G68" s="7">
        <v>44803.9167708333</v>
      </c>
      <c r="H68" s="7" t="s">
        <v>2679</v>
      </c>
      <c r="I68" s="7" t="s">
        <v>399</v>
      </c>
      <c r="J68" s="7" t="s">
        <v>399</v>
      </c>
      <c r="K68" s="7" t="s">
        <v>1763</v>
      </c>
      <c r="L68" s="7" t="s">
        <v>2229</v>
      </c>
      <c r="M68" s="7" t="s">
        <v>2680</v>
      </c>
      <c r="N68" s="7" t="s">
        <v>2218</v>
      </c>
      <c r="O68" s="7" t="s">
        <v>2681</v>
      </c>
      <c r="P68" s="7" t="s">
        <v>2682</v>
      </c>
      <c r="Q68" s="7" t="s">
        <v>2683</v>
      </c>
      <c r="R68" s="7" t="s">
        <v>2551</v>
      </c>
      <c r="S68" s="7" t="s">
        <v>2684</v>
      </c>
      <c r="T68" s="7" t="s">
        <v>297</v>
      </c>
      <c r="U68" s="7" t="s">
        <v>406</v>
      </c>
      <c r="V68" s="7" t="s">
        <v>407</v>
      </c>
      <c r="W68" s="7" t="s">
        <v>408</v>
      </c>
      <c r="X68" s="7" t="s">
        <v>28</v>
      </c>
    </row>
    <row r="69" ht="13" customHeight="1" spans="1:24" x14ac:dyDescent="0.25">
      <c r="A69" s="7" t="s">
        <v>399</v>
      </c>
      <c r="B69" s="7" t="s">
        <v>1763</v>
      </c>
      <c r="D69" s="7" t="s">
        <v>4246</v>
      </c>
      <c r="E69" s="7">
        <v>2</v>
      </c>
      <c r="F69" s="7">
        <v>44803.9136805556</v>
      </c>
      <c r="G69" s="7">
        <v>44803.9157060185</v>
      </c>
      <c r="H69" s="7" t="s">
        <v>2686</v>
      </c>
      <c r="I69" s="7" t="s">
        <v>405</v>
      </c>
      <c r="J69" s="7" t="s">
        <v>2685</v>
      </c>
      <c r="K69" s="7" t="s">
        <v>1765</v>
      </c>
      <c r="L69" s="7" t="s">
        <v>2229</v>
      </c>
      <c r="M69" s="7" t="s">
        <v>2687</v>
      </c>
      <c r="N69" s="7" t="s">
        <v>2218</v>
      </c>
      <c r="O69" s="7" t="s">
        <v>2688</v>
      </c>
      <c r="P69" s="7" t="s">
        <v>2689</v>
      </c>
      <c r="Q69" s="7" t="s">
        <v>2248</v>
      </c>
      <c r="R69" s="7" t="s">
        <v>2551</v>
      </c>
      <c r="S69" s="7" t="s">
        <v>2690</v>
      </c>
      <c r="T69" s="7" t="s">
        <v>411</v>
      </c>
      <c r="U69" s="7" t="s">
        <v>292</v>
      </c>
      <c r="V69" s="7" t="s">
        <v>412</v>
      </c>
      <c r="W69" s="7" t="s">
        <v>413</v>
      </c>
      <c r="X69" s="7" t="s">
        <v>35</v>
      </c>
    </row>
    <row r="70" ht="13" customHeight="1" spans="1:24" x14ac:dyDescent="0.25">
      <c r="A70" s="7" t="s">
        <v>2685</v>
      </c>
      <c r="B70" s="7" t="s">
        <v>1765</v>
      </c>
      <c r="D70" s="7" t="s">
        <v>4247</v>
      </c>
      <c r="E70" s="7">
        <v>159</v>
      </c>
      <c r="F70" s="7">
        <v>44805.4241898148</v>
      </c>
      <c r="G70" s="7">
        <v>44805.4347106481</v>
      </c>
      <c r="H70" s="7" t="s">
        <v>2692</v>
      </c>
      <c r="I70" s="7" t="s">
        <v>410</v>
      </c>
      <c r="J70" s="7" t="s">
        <v>2691</v>
      </c>
      <c r="K70" s="7" t="s">
        <v>2693</v>
      </c>
      <c r="L70" s="7" t="s">
        <v>2348</v>
      </c>
      <c r="M70" s="7" t="s">
        <v>2694</v>
      </c>
      <c r="N70" s="7" t="s">
        <v>2218</v>
      </c>
      <c r="P70" s="7" t="s">
        <v>2682</v>
      </c>
      <c r="R70" s="7" t="s">
        <v>2551</v>
      </c>
      <c r="T70" s="7" t="s">
        <v>416</v>
      </c>
      <c r="U70" s="7" t="s">
        <v>417</v>
      </c>
      <c r="V70" s="7" t="s">
        <v>418</v>
      </c>
      <c r="W70" s="7" t="s">
        <v>419</v>
      </c>
      <c r="X70" s="7" t="s">
        <v>14</v>
      </c>
    </row>
    <row r="71" ht="13" customHeight="1" spans="1:24" x14ac:dyDescent="0.25">
      <c r="A71" s="7" t="s">
        <v>2691</v>
      </c>
      <c r="B71" s="7" t="s">
        <v>2693</v>
      </c>
      <c r="D71" s="7" t="s">
        <v>4248</v>
      </c>
      <c r="E71" s="7">
        <v>211</v>
      </c>
      <c r="F71" s="7">
        <v>44805.813900463</v>
      </c>
      <c r="G71" s="7">
        <v>44805.8144328704</v>
      </c>
      <c r="H71" s="7" t="s">
        <v>2696</v>
      </c>
      <c r="I71" s="7" t="s">
        <v>415</v>
      </c>
      <c r="J71" s="7" t="s">
        <v>2695</v>
      </c>
      <c r="K71" s="7" t="s">
        <v>2697</v>
      </c>
      <c r="L71" s="7" t="s">
        <v>2237</v>
      </c>
      <c r="M71" s="7" t="s">
        <v>2698</v>
      </c>
      <c r="N71" s="7" t="s">
        <v>2218</v>
      </c>
      <c r="O71" s="7" t="s">
        <v>2699</v>
      </c>
      <c r="P71" s="7" t="s">
        <v>2700</v>
      </c>
      <c r="Q71" s="7" t="s">
        <v>2701</v>
      </c>
      <c r="R71" s="7" t="s">
        <v>2551</v>
      </c>
      <c r="S71" s="7" t="s">
        <v>2702</v>
      </c>
      <c r="T71" s="7" t="s">
        <v>422</v>
      </c>
      <c r="U71" s="7" t="s">
        <v>423</v>
      </c>
      <c r="V71" s="7" t="s">
        <v>424</v>
      </c>
      <c r="W71" s="7" t="s">
        <v>425</v>
      </c>
      <c r="X71" s="7" t="s">
        <v>21</v>
      </c>
    </row>
    <row r="72" ht="13" customHeight="1" spans="1:24" x14ac:dyDescent="0.25">
      <c r="A72" s="7" t="s">
        <v>2695</v>
      </c>
      <c r="B72" s="7" t="s">
        <v>2697</v>
      </c>
      <c r="D72" s="7" t="s">
        <v>4249</v>
      </c>
      <c r="E72" s="7">
        <v>167</v>
      </c>
      <c r="F72" s="7">
        <v>44805.4944907407</v>
      </c>
      <c r="G72" s="7">
        <v>44805.5008680556</v>
      </c>
      <c r="H72" s="7" t="s">
        <v>2704</v>
      </c>
      <c r="I72" s="7" t="s">
        <v>421</v>
      </c>
      <c r="J72" s="7" t="s">
        <v>2703</v>
      </c>
      <c r="K72" s="7" t="s">
        <v>2705</v>
      </c>
      <c r="L72" s="7" t="s">
        <v>2258</v>
      </c>
      <c r="M72" s="7" t="s">
        <v>2706</v>
      </c>
      <c r="N72" s="7" t="s">
        <v>2218</v>
      </c>
      <c r="O72" s="7" t="s">
        <v>2707</v>
      </c>
      <c r="P72" s="7" t="s">
        <v>2708</v>
      </c>
      <c r="Q72" s="7" t="s">
        <v>2709</v>
      </c>
      <c r="R72" s="7" t="s">
        <v>2551</v>
      </c>
      <c r="S72" s="7" t="s">
        <v>2710</v>
      </c>
      <c r="T72" s="7" t="s">
        <v>428</v>
      </c>
      <c r="U72" s="7" t="s">
        <v>429</v>
      </c>
      <c r="V72" s="7" t="s">
        <v>430</v>
      </c>
      <c r="W72" s="7" t="s">
        <v>431</v>
      </c>
      <c r="X72" s="7" t="s">
        <v>28</v>
      </c>
    </row>
    <row r="73" ht="13" customHeight="1" spans="1:24" x14ac:dyDescent="0.25">
      <c r="A73" s="7" t="s">
        <v>2703</v>
      </c>
      <c r="B73" s="7" t="s">
        <v>2705</v>
      </c>
      <c r="D73" s="7" t="s">
        <v>4250</v>
      </c>
      <c r="E73" s="7">
        <v>79</v>
      </c>
      <c r="F73" s="7">
        <v>44804.4577083333</v>
      </c>
      <c r="G73" s="7">
        <v>44804.468599537</v>
      </c>
      <c r="H73" s="7" t="s">
        <v>2712</v>
      </c>
      <c r="I73" s="7" t="s">
        <v>427</v>
      </c>
      <c r="J73" s="7" t="s">
        <v>2711</v>
      </c>
      <c r="K73" s="7" t="s">
        <v>2713</v>
      </c>
      <c r="L73" s="7" t="s">
        <v>2237</v>
      </c>
      <c r="M73" s="7" t="s">
        <v>2714</v>
      </c>
      <c r="N73" s="7" t="s">
        <v>2218</v>
      </c>
      <c r="O73" s="7" t="s">
        <v>2715</v>
      </c>
      <c r="P73" s="7" t="s">
        <v>2716</v>
      </c>
      <c r="Q73" s="7" t="s">
        <v>2717</v>
      </c>
      <c r="R73" s="7" t="s">
        <v>2551</v>
      </c>
      <c r="T73" s="7" t="s">
        <v>434</v>
      </c>
      <c r="U73" s="7" t="s">
        <v>435</v>
      </c>
      <c r="V73" s="7" t="s">
        <v>436</v>
      </c>
      <c r="W73" s="7" t="s">
        <v>437</v>
      </c>
      <c r="X73" s="7" t="s">
        <v>114</v>
      </c>
    </row>
    <row r="74" ht="13" customHeight="1" spans="1:24" x14ac:dyDescent="0.25">
      <c r="A74" s="7" t="s">
        <v>2711</v>
      </c>
      <c r="B74" s="7" t="s">
        <v>2713</v>
      </c>
      <c r="D74" s="7" t="s">
        <v>4251</v>
      </c>
      <c r="E74" s="7">
        <v>41</v>
      </c>
      <c r="F74" s="7">
        <v>44803.9904398148</v>
      </c>
      <c r="G74" s="7">
        <v>44803.9984027778</v>
      </c>
      <c r="H74" s="7" t="s">
        <v>2719</v>
      </c>
      <c r="I74" s="7" t="s">
        <v>433</v>
      </c>
      <c r="J74" s="7" t="s">
        <v>2718</v>
      </c>
      <c r="K74" s="7" t="s">
        <v>2720</v>
      </c>
      <c r="L74" s="7" t="s">
        <v>2237</v>
      </c>
      <c r="M74" s="7" t="s">
        <v>2721</v>
      </c>
      <c r="N74" s="7" t="s">
        <v>2218</v>
      </c>
      <c r="P74" s="7" t="s">
        <v>2722</v>
      </c>
      <c r="R74" s="7" t="s">
        <v>2551</v>
      </c>
      <c r="T74" s="7" t="s">
        <v>411</v>
      </c>
      <c r="U74" s="7" t="s">
        <v>440</v>
      </c>
      <c r="V74" s="7" t="s">
        <v>441</v>
      </c>
      <c r="W74" s="7" t="s">
        <v>442</v>
      </c>
      <c r="X74" s="7" t="s">
        <v>28</v>
      </c>
    </row>
    <row r="75" ht="13" customHeight="1" spans="1:24" x14ac:dyDescent="0.25">
      <c r="A75" s="7" t="s">
        <v>2718</v>
      </c>
      <c r="B75" s="7" t="s">
        <v>2720</v>
      </c>
      <c r="D75" s="7" t="s">
        <v>4252</v>
      </c>
      <c r="E75" s="7">
        <v>281</v>
      </c>
      <c r="F75" s="7">
        <v>44807.0754861111</v>
      </c>
      <c r="G75" s="7">
        <v>44807.0811226852</v>
      </c>
      <c r="H75" s="7" t="s">
        <v>2724</v>
      </c>
      <c r="I75" s="7" t="s">
        <v>439</v>
      </c>
      <c r="J75" s="7" t="s">
        <v>2723</v>
      </c>
      <c r="K75" s="7" t="s">
        <v>2725</v>
      </c>
      <c r="L75" s="7" t="s">
        <v>2229</v>
      </c>
      <c r="M75" s="7" t="s">
        <v>2726</v>
      </c>
      <c r="N75" s="7" t="s">
        <v>2218</v>
      </c>
      <c r="P75" s="7" t="s">
        <v>2727</v>
      </c>
      <c r="R75" s="7" t="s">
        <v>2551</v>
      </c>
      <c r="T75" s="7" t="s">
        <v>445</v>
      </c>
      <c r="U75" s="7" t="s">
        <v>446</v>
      </c>
      <c r="V75" s="7" t="s">
        <v>294</v>
      </c>
      <c r="W75" s="7" t="s">
        <v>447</v>
      </c>
      <c r="X75" s="7" t="s">
        <v>35</v>
      </c>
    </row>
    <row r="76" ht="13" customHeight="1" spans="1:24" x14ac:dyDescent="0.25">
      <c r="A76" s="7" t="s">
        <v>2723</v>
      </c>
      <c r="B76" s="7" t="s">
        <v>2725</v>
      </c>
      <c r="D76" s="7" t="s">
        <v>4253</v>
      </c>
      <c r="E76" s="7">
        <v>119</v>
      </c>
      <c r="F76" s="7">
        <v>44804.7244560185</v>
      </c>
      <c r="G76" s="7">
        <v>44804.7314814815</v>
      </c>
      <c r="H76" s="7" t="s">
        <v>2729</v>
      </c>
      <c r="I76" s="7" t="s">
        <v>444</v>
      </c>
      <c r="J76" s="7" t="s">
        <v>2728</v>
      </c>
      <c r="K76" s="7" t="s">
        <v>2730</v>
      </c>
      <c r="L76" s="7" t="s">
        <v>2237</v>
      </c>
      <c r="M76" s="7" t="s">
        <v>2731</v>
      </c>
      <c r="N76" s="7" t="s">
        <v>2218</v>
      </c>
      <c r="O76" s="7" t="s">
        <v>2732</v>
      </c>
      <c r="P76" s="7" t="s">
        <v>2733</v>
      </c>
      <c r="Q76" s="7" t="s">
        <v>2734</v>
      </c>
      <c r="R76" s="7" t="s">
        <v>2551</v>
      </c>
      <c r="S76" s="7" t="s">
        <v>2735</v>
      </c>
      <c r="T76" s="7" t="s">
        <v>450</v>
      </c>
      <c r="U76" s="7" t="s">
        <v>451</v>
      </c>
      <c r="V76" s="7" t="s">
        <v>452</v>
      </c>
      <c r="W76" s="7" t="s">
        <v>453</v>
      </c>
      <c r="X76" s="7" t="s">
        <v>28</v>
      </c>
    </row>
    <row r="77" ht="13" customHeight="1" spans="1:24" x14ac:dyDescent="0.25">
      <c r="A77" s="7" t="s">
        <v>2728</v>
      </c>
      <c r="B77" s="7" t="s">
        <v>2730</v>
      </c>
      <c r="D77" s="7" t="s">
        <v>4254</v>
      </c>
      <c r="E77" s="7">
        <v>213</v>
      </c>
      <c r="F77" s="7">
        <v>44805.8391203704</v>
      </c>
      <c r="G77" s="7">
        <v>44805.8447685185</v>
      </c>
      <c r="H77" s="7" t="s">
        <v>2737</v>
      </c>
      <c r="I77" s="7" t="s">
        <v>449</v>
      </c>
      <c r="J77" s="7" t="s">
        <v>2736</v>
      </c>
      <c r="K77" s="7" t="s">
        <v>2738</v>
      </c>
      <c r="L77" s="7" t="s">
        <v>2237</v>
      </c>
      <c r="M77" s="7" t="s">
        <v>2739</v>
      </c>
      <c r="N77" s="7" t="s">
        <v>2218</v>
      </c>
      <c r="P77" s="7" t="s">
        <v>2740</v>
      </c>
      <c r="R77" s="7" t="s">
        <v>2551</v>
      </c>
      <c r="S77" s="7" t="s">
        <v>2479</v>
      </c>
      <c r="T77" s="7" t="s">
        <v>456</v>
      </c>
      <c r="U77" s="7" t="s">
        <v>457</v>
      </c>
      <c r="V77" s="7" t="s">
        <v>458</v>
      </c>
      <c r="W77" s="7" t="s">
        <v>459</v>
      </c>
      <c r="X77" s="7" t="s">
        <v>21</v>
      </c>
    </row>
    <row r="78" ht="13" customHeight="1" spans="1:24" x14ac:dyDescent="0.25">
      <c r="A78" s="7" t="s">
        <v>2736</v>
      </c>
      <c r="B78" s="7" t="s">
        <v>2738</v>
      </c>
      <c r="D78" s="7" t="s">
        <v>4255</v>
      </c>
      <c r="E78" s="7">
        <v>100</v>
      </c>
      <c r="F78" s="7">
        <v>44804.6309259259</v>
      </c>
      <c r="G78" s="7">
        <v>44804.6328703704</v>
      </c>
      <c r="H78" s="7" t="s">
        <v>2742</v>
      </c>
      <c r="I78" s="7" t="s">
        <v>455</v>
      </c>
      <c r="J78" s="7" t="s">
        <v>2741</v>
      </c>
      <c r="K78" s="7" t="s">
        <v>1783</v>
      </c>
      <c r="L78" s="7" t="s">
        <v>2237</v>
      </c>
      <c r="M78" s="7" t="s">
        <v>2743</v>
      </c>
      <c r="N78" s="7" t="s">
        <v>2218</v>
      </c>
      <c r="O78" s="7" t="s">
        <v>2744</v>
      </c>
      <c r="P78" s="7" t="s">
        <v>2745</v>
      </c>
      <c r="Q78" s="7" t="s">
        <v>2746</v>
      </c>
      <c r="R78" s="7" t="s">
        <v>2551</v>
      </c>
      <c r="S78" s="7" t="s">
        <v>2747</v>
      </c>
      <c r="T78" s="7" t="s">
        <v>462</v>
      </c>
      <c r="U78" s="7" t="s">
        <v>463</v>
      </c>
      <c r="V78" s="7" t="s">
        <v>464</v>
      </c>
      <c r="W78" s="7" t="s">
        <v>465</v>
      </c>
      <c r="X78" s="7" t="s">
        <v>28</v>
      </c>
    </row>
    <row r="79" ht="13" customHeight="1" spans="1:24" x14ac:dyDescent="0.25">
      <c r="A79" s="7" t="s">
        <v>2741</v>
      </c>
      <c r="B79" s="7" t="s">
        <v>1783</v>
      </c>
      <c r="D79" s="7" t="s">
        <v>4256</v>
      </c>
      <c r="E79" s="7">
        <v>68</v>
      </c>
      <c r="F79" s="7">
        <v>44804.0020833333</v>
      </c>
      <c r="G79" s="7">
        <v>44804.3885532407</v>
      </c>
      <c r="H79" s="7" t="s">
        <v>2749</v>
      </c>
      <c r="I79" s="7" t="s">
        <v>461</v>
      </c>
      <c r="J79" s="7" t="s">
        <v>2748</v>
      </c>
      <c r="K79" s="7" t="s">
        <v>2750</v>
      </c>
      <c r="L79" s="7" t="s">
        <v>2229</v>
      </c>
      <c r="M79" s="7" t="s">
        <v>2751</v>
      </c>
      <c r="N79" s="7" t="s">
        <v>2218</v>
      </c>
      <c r="O79" s="7" t="s">
        <v>2752</v>
      </c>
      <c r="P79" s="7" t="s">
        <v>2753</v>
      </c>
      <c r="Q79" s="7" t="s">
        <v>2754</v>
      </c>
      <c r="R79" s="7" t="s">
        <v>2551</v>
      </c>
      <c r="S79" s="7" t="s">
        <v>2755</v>
      </c>
      <c r="T79" s="7" t="s">
        <v>468</v>
      </c>
      <c r="U79" s="7" t="s">
        <v>469</v>
      </c>
      <c r="V79" s="7" t="s">
        <v>470</v>
      </c>
      <c r="W79" s="7" t="s">
        <v>13</v>
      </c>
      <c r="X79" s="7" t="s">
        <v>114</v>
      </c>
    </row>
    <row r="80" ht="13" customHeight="1" spans="1:24" x14ac:dyDescent="0.25">
      <c r="A80" s="7" t="s">
        <v>2748</v>
      </c>
      <c r="B80" s="7" t="s">
        <v>2750</v>
      </c>
      <c r="D80" s="7" t="s">
        <v>4257</v>
      </c>
      <c r="E80" s="7">
        <v>56</v>
      </c>
      <c r="F80" s="7">
        <v>44804.029537037</v>
      </c>
      <c r="G80" s="7">
        <v>44804.0402314815</v>
      </c>
      <c r="H80" s="7" t="s">
        <v>2757</v>
      </c>
      <c r="I80" s="7" t="s">
        <v>467</v>
      </c>
      <c r="J80" s="7" t="s">
        <v>2756</v>
      </c>
      <c r="K80" s="7" t="s">
        <v>2758</v>
      </c>
      <c r="L80" s="7" t="s">
        <v>2237</v>
      </c>
      <c r="M80" s="7" t="s">
        <v>2759</v>
      </c>
      <c r="N80" s="7" t="s">
        <v>2218</v>
      </c>
      <c r="O80" s="7" t="s">
        <v>2760</v>
      </c>
      <c r="P80" s="7" t="s">
        <v>2761</v>
      </c>
      <c r="Q80" s="7" t="s">
        <v>2762</v>
      </c>
      <c r="R80" s="7" t="s">
        <v>2551</v>
      </c>
      <c r="S80" s="7" t="s">
        <v>2763</v>
      </c>
      <c r="T80" s="7" t="s">
        <v>473</v>
      </c>
      <c r="U80" s="7" t="s">
        <v>474</v>
      </c>
      <c r="V80" s="7" t="s">
        <v>475</v>
      </c>
      <c r="W80" s="7" t="s">
        <v>476</v>
      </c>
      <c r="X80" s="7" t="s">
        <v>28</v>
      </c>
    </row>
    <row r="81" ht="13" customHeight="1" spans="1:24" x14ac:dyDescent="0.25">
      <c r="A81" s="7" t="s">
        <v>2756</v>
      </c>
      <c r="B81" s="7" t="s">
        <v>2758</v>
      </c>
      <c r="D81" s="7" t="s">
        <v>4258</v>
      </c>
      <c r="E81" s="7">
        <v>184</v>
      </c>
      <c r="F81" s="7">
        <v>44805.5839930556</v>
      </c>
      <c r="G81" s="7">
        <v>44805.6018287037</v>
      </c>
      <c r="H81" s="7" t="s">
        <v>2764</v>
      </c>
      <c r="I81" s="7" t="s">
        <v>472</v>
      </c>
      <c r="J81" s="7" t="s">
        <v>472</v>
      </c>
      <c r="K81" s="7" t="s">
        <v>2765</v>
      </c>
      <c r="L81" s="7" t="s">
        <v>2229</v>
      </c>
      <c r="M81" s="7" t="s">
        <v>2766</v>
      </c>
      <c r="N81" s="7" t="s">
        <v>2218</v>
      </c>
      <c r="O81" s="7" t="s">
        <v>2767</v>
      </c>
      <c r="P81" s="7" t="s">
        <v>2768</v>
      </c>
      <c r="Q81" s="7" t="s">
        <v>2769</v>
      </c>
      <c r="R81" s="7" t="s">
        <v>2551</v>
      </c>
      <c r="S81" s="7" t="s">
        <v>2770</v>
      </c>
      <c r="T81" s="7" t="s">
        <v>479</v>
      </c>
      <c r="U81" s="7" t="s">
        <v>480</v>
      </c>
      <c r="V81" s="7" t="s">
        <v>481</v>
      </c>
      <c r="W81" s="7" t="s">
        <v>482</v>
      </c>
      <c r="X81" s="7" t="s">
        <v>14</v>
      </c>
    </row>
    <row r="82" ht="13" customHeight="1" spans="1:24" x14ac:dyDescent="0.25">
      <c r="A82" s="7" t="s">
        <v>472</v>
      </c>
      <c r="B82" s="7" t="s">
        <v>2765</v>
      </c>
      <c r="D82" s="7" t="s">
        <v>4259</v>
      </c>
      <c r="E82" s="7">
        <v>171</v>
      </c>
      <c r="F82" s="7">
        <v>44805.5027083333</v>
      </c>
      <c r="G82" s="7">
        <v>44805.5160416667</v>
      </c>
      <c r="H82" s="7" t="s">
        <v>2772</v>
      </c>
      <c r="I82" s="7" t="s">
        <v>478</v>
      </c>
      <c r="J82" s="7" t="s">
        <v>2771</v>
      </c>
      <c r="K82" s="7" t="s">
        <v>2773</v>
      </c>
      <c r="L82" s="7" t="s">
        <v>2774</v>
      </c>
      <c r="M82" s="7" t="s">
        <v>2775</v>
      </c>
      <c r="N82" s="7" t="s">
        <v>2218</v>
      </c>
      <c r="O82" s="7" t="s">
        <v>2776</v>
      </c>
      <c r="P82" s="7" t="s">
        <v>2777</v>
      </c>
      <c r="Q82" s="7" t="s">
        <v>2778</v>
      </c>
      <c r="R82" s="7" t="s">
        <v>2551</v>
      </c>
      <c r="S82" s="7" t="s">
        <v>2779</v>
      </c>
      <c r="T82" s="7" t="s">
        <v>485</v>
      </c>
      <c r="U82" s="7" t="s">
        <v>486</v>
      </c>
      <c r="V82" s="7" t="s">
        <v>487</v>
      </c>
      <c r="W82" s="7" t="s">
        <v>488</v>
      </c>
      <c r="X82" s="7" t="s">
        <v>28</v>
      </c>
    </row>
    <row r="83" ht="13" customHeight="1" spans="1:24" x14ac:dyDescent="0.25">
      <c r="A83" s="7" t="s">
        <v>2771</v>
      </c>
      <c r="B83" s="7" t="s">
        <v>2773</v>
      </c>
      <c r="D83" s="7" t="s">
        <v>4260</v>
      </c>
      <c r="E83" s="7">
        <v>266</v>
      </c>
      <c r="F83" s="7">
        <v>44806.9676273148</v>
      </c>
      <c r="G83" s="7">
        <v>44806.9711458333</v>
      </c>
      <c r="H83" s="7" t="s">
        <v>2781</v>
      </c>
      <c r="I83" s="7" t="s">
        <v>484</v>
      </c>
      <c r="J83" s="7" t="s">
        <v>2780</v>
      </c>
      <c r="K83" s="7" t="s">
        <v>2782</v>
      </c>
      <c r="L83" s="7" t="s">
        <v>2258</v>
      </c>
      <c r="M83" s="7" t="s">
        <v>2783</v>
      </c>
      <c r="N83" s="7" t="s">
        <v>2218</v>
      </c>
      <c r="O83" s="7" t="s">
        <v>2784</v>
      </c>
      <c r="P83" s="7" t="s">
        <v>2785</v>
      </c>
      <c r="Q83" s="7" t="s">
        <v>2786</v>
      </c>
      <c r="R83" s="7" t="s">
        <v>2551</v>
      </c>
      <c r="S83" s="7" t="s">
        <v>2787</v>
      </c>
      <c r="T83" s="7" t="s">
        <v>491</v>
      </c>
      <c r="U83" s="7" t="s">
        <v>124</v>
      </c>
      <c r="V83" s="7" t="s">
        <v>492</v>
      </c>
      <c r="W83" s="7" t="s">
        <v>493</v>
      </c>
      <c r="X83" s="7" t="s">
        <v>114</v>
      </c>
    </row>
    <row r="84" ht="13" customHeight="1" spans="1:24" x14ac:dyDescent="0.25">
      <c r="A84" s="7" t="s">
        <v>2780</v>
      </c>
      <c r="B84" s="7" t="s">
        <v>2782</v>
      </c>
      <c r="D84" s="7" t="s">
        <v>4261</v>
      </c>
      <c r="E84" s="7">
        <v>242</v>
      </c>
      <c r="F84" s="7">
        <v>44806.5597685185</v>
      </c>
      <c r="G84" s="7">
        <v>44806.5600694444</v>
      </c>
      <c r="H84" s="7" t="s">
        <v>2788</v>
      </c>
      <c r="I84" s="7" t="s">
        <v>490</v>
      </c>
      <c r="J84" s="7" t="s">
        <v>490</v>
      </c>
      <c r="K84" s="7" t="s">
        <v>2789</v>
      </c>
      <c r="L84" s="7" t="s">
        <v>2237</v>
      </c>
      <c r="M84" s="7" t="s">
        <v>2790</v>
      </c>
      <c r="N84" s="7" t="s">
        <v>2218</v>
      </c>
      <c r="O84" s="7" t="s">
        <v>2791</v>
      </c>
      <c r="P84" s="7" t="s">
        <v>2792</v>
      </c>
      <c r="Q84" s="7" t="s">
        <v>2793</v>
      </c>
      <c r="R84" s="7" t="s">
        <v>2551</v>
      </c>
      <c r="S84" s="7" t="s">
        <v>2794</v>
      </c>
      <c r="T84" s="7" t="s">
        <v>496</v>
      </c>
      <c r="U84" s="7" t="s">
        <v>497</v>
      </c>
      <c r="V84" s="7" t="s">
        <v>498</v>
      </c>
      <c r="W84" s="7" t="s">
        <v>499</v>
      </c>
      <c r="X84" s="7" t="s">
        <v>14</v>
      </c>
    </row>
    <row r="85" ht="13" customHeight="1" spans="1:24" x14ac:dyDescent="0.25">
      <c r="A85" s="7" t="s">
        <v>490</v>
      </c>
      <c r="B85" s="7" t="s">
        <v>2789</v>
      </c>
      <c r="D85" s="7" t="s">
        <v>4262</v>
      </c>
      <c r="E85" s="7">
        <v>284</v>
      </c>
      <c r="F85" s="7">
        <v>44807.51574074074</v>
      </c>
      <c r="G85" s="7">
        <v>44807.5209375</v>
      </c>
      <c r="H85" s="7" t="s">
        <v>2795</v>
      </c>
      <c r="I85" s="7" t="s">
        <v>495</v>
      </c>
      <c r="J85" s="7" t="s">
        <v>495</v>
      </c>
      <c r="K85" s="7" t="s">
        <v>1797</v>
      </c>
      <c r="L85" s="7" t="s">
        <v>2237</v>
      </c>
      <c r="M85" s="7" t="s">
        <v>2796</v>
      </c>
      <c r="N85" s="7" t="s">
        <v>2218</v>
      </c>
      <c r="O85" s="7" t="s">
        <v>2797</v>
      </c>
      <c r="P85" s="7" t="s">
        <v>2798</v>
      </c>
      <c r="Q85" s="7" t="s">
        <v>2799</v>
      </c>
      <c r="R85" s="7" t="s">
        <v>2551</v>
      </c>
      <c r="S85" s="7" t="s">
        <v>2800</v>
      </c>
      <c r="T85" s="7" t="s">
        <v>502</v>
      </c>
      <c r="U85" s="7" t="s">
        <v>503</v>
      </c>
      <c r="V85" s="7" t="s">
        <v>504</v>
      </c>
      <c r="W85" s="7" t="s">
        <v>505</v>
      </c>
      <c r="X85" s="7" t="s">
        <v>114</v>
      </c>
    </row>
    <row r="86" ht="13" customHeight="1" spans="1:24" x14ac:dyDescent="0.25">
      <c r="A86" s="7" t="s">
        <v>495</v>
      </c>
      <c r="B86" s="7" t="s">
        <v>1797</v>
      </c>
      <c r="D86" s="7" t="s">
        <v>4263</v>
      </c>
      <c r="E86" s="7">
        <v>197</v>
      </c>
      <c r="F86" s="7">
        <v>44805.719537037</v>
      </c>
      <c r="G86" s="7">
        <v>44805.7435648148</v>
      </c>
      <c r="H86" s="7" t="s">
        <v>2802</v>
      </c>
      <c r="I86" s="7" t="s">
        <v>501</v>
      </c>
      <c r="J86" s="7" t="s">
        <v>2801</v>
      </c>
      <c r="K86" s="7" t="s">
        <v>2803</v>
      </c>
      <c r="L86" s="7" t="s">
        <v>2258</v>
      </c>
      <c r="M86" s="7" t="s">
        <v>2804</v>
      </c>
      <c r="N86" s="7" t="s">
        <v>2218</v>
      </c>
      <c r="O86" s="7" t="s">
        <v>2805</v>
      </c>
      <c r="P86" s="7" t="s">
        <v>2806</v>
      </c>
      <c r="Q86" s="7" t="s">
        <v>2807</v>
      </c>
      <c r="R86" s="7" t="s">
        <v>2551</v>
      </c>
      <c r="S86" s="7" t="s">
        <v>2479</v>
      </c>
      <c r="T86" s="7" t="s">
        <v>508</v>
      </c>
      <c r="U86" s="7" t="s">
        <v>509</v>
      </c>
      <c r="V86" s="7" t="s">
        <v>510</v>
      </c>
      <c r="W86" s="7" t="s">
        <v>511</v>
      </c>
      <c r="X86" s="7" t="s">
        <v>35</v>
      </c>
    </row>
    <row r="87" ht="13" customHeight="1" spans="1:24" x14ac:dyDescent="0.25">
      <c r="A87" s="7" t="s">
        <v>2801</v>
      </c>
      <c r="B87" s="7" t="s">
        <v>2803</v>
      </c>
      <c r="D87" s="7" t="s">
        <v>4264</v>
      </c>
      <c r="E87" s="7">
        <v>196</v>
      </c>
      <c r="F87" s="7">
        <v>44805.7254050926</v>
      </c>
      <c r="G87" s="7">
        <v>44805.741412037</v>
      </c>
      <c r="H87" s="7" t="s">
        <v>2809</v>
      </c>
      <c r="I87" s="7" t="s">
        <v>507</v>
      </c>
      <c r="J87" s="7" t="s">
        <v>2808</v>
      </c>
      <c r="K87" s="7" t="s">
        <v>2810</v>
      </c>
      <c r="L87" s="7" t="s">
        <v>2811</v>
      </c>
      <c r="M87" s="7" t="s">
        <v>2812</v>
      </c>
      <c r="N87" s="7" t="s">
        <v>2218</v>
      </c>
      <c r="O87" s="7" t="s">
        <v>2813</v>
      </c>
      <c r="P87" s="7" t="s">
        <v>2814</v>
      </c>
      <c r="Q87" s="7" t="s">
        <v>2815</v>
      </c>
      <c r="R87" s="7" t="s">
        <v>2551</v>
      </c>
      <c r="S87" s="7" t="s">
        <v>2816</v>
      </c>
      <c r="T87" s="7" t="s">
        <v>227</v>
      </c>
      <c r="U87" s="7" t="s">
        <v>514</v>
      </c>
      <c r="V87" s="7" t="s">
        <v>515</v>
      </c>
      <c r="W87" s="7" t="s">
        <v>516</v>
      </c>
      <c r="X87" s="7" t="s">
        <v>28</v>
      </c>
    </row>
    <row r="88" ht="13" customHeight="1" spans="1:24" x14ac:dyDescent="0.25">
      <c r="A88" s="7" t="s">
        <v>2808</v>
      </c>
      <c r="B88" s="7" t="s">
        <v>2810</v>
      </c>
      <c r="D88" s="7" t="s">
        <v>4265</v>
      </c>
      <c r="E88" s="7">
        <v>122</v>
      </c>
      <c r="F88" s="7">
        <v>44803.913912037</v>
      </c>
      <c r="G88" s="7">
        <v>44804.7986226852</v>
      </c>
      <c r="H88" s="7" t="s">
        <v>2818</v>
      </c>
      <c r="I88" s="7" t="s">
        <v>513</v>
      </c>
      <c r="J88" s="7" t="s">
        <v>2817</v>
      </c>
      <c r="K88" s="7" t="s">
        <v>2819</v>
      </c>
      <c r="L88" s="7" t="s">
        <v>2237</v>
      </c>
      <c r="M88" s="7" t="s">
        <v>2820</v>
      </c>
      <c r="N88" s="7" t="s">
        <v>2218</v>
      </c>
      <c r="O88" s="7" t="s">
        <v>2592</v>
      </c>
      <c r="P88" s="7" t="s">
        <v>2821</v>
      </c>
      <c r="Q88" s="7" t="s">
        <v>2822</v>
      </c>
      <c r="R88" s="7" t="s">
        <v>2551</v>
      </c>
      <c r="S88" s="7" t="s">
        <v>2823</v>
      </c>
      <c r="T88" s="7" t="s">
        <v>519</v>
      </c>
      <c r="U88" s="7" t="s">
        <v>520</v>
      </c>
      <c r="V88" s="7" t="s">
        <v>521</v>
      </c>
      <c r="W88" s="7" t="s">
        <v>522</v>
      </c>
      <c r="X88" s="7" t="s">
        <v>114</v>
      </c>
    </row>
    <row r="89" ht="13" customHeight="1" spans="1:24" x14ac:dyDescent="0.25">
      <c r="A89" s="7" t="s">
        <v>2817</v>
      </c>
      <c r="B89" s="7" t="s">
        <v>2819</v>
      </c>
      <c r="D89" s="7" t="s">
        <v>4266</v>
      </c>
      <c r="E89" s="7">
        <v>30</v>
      </c>
      <c r="F89" s="7">
        <v>44803.9524305556</v>
      </c>
      <c r="G89" s="7">
        <v>44803.9566782407</v>
      </c>
      <c r="H89" s="7" t="s">
        <v>2825</v>
      </c>
      <c r="I89" s="7" t="s">
        <v>518</v>
      </c>
      <c r="J89" s="7" t="s">
        <v>2824</v>
      </c>
      <c r="K89" s="7" t="s">
        <v>2826</v>
      </c>
      <c r="L89" s="7" t="s">
        <v>2237</v>
      </c>
      <c r="M89" s="7" t="s">
        <v>2827</v>
      </c>
      <c r="N89" s="7" t="s">
        <v>2218</v>
      </c>
      <c r="O89" s="7" t="s">
        <v>2828</v>
      </c>
      <c r="P89" s="7" t="s">
        <v>2829</v>
      </c>
      <c r="Q89" s="7" t="s">
        <v>2830</v>
      </c>
      <c r="R89" s="7" t="s">
        <v>2551</v>
      </c>
      <c r="S89" s="7" t="s">
        <v>2831</v>
      </c>
      <c r="T89" s="7" t="s">
        <v>525</v>
      </c>
      <c r="U89" s="7" t="s">
        <v>526</v>
      </c>
      <c r="V89" s="7" t="s">
        <v>527</v>
      </c>
      <c r="W89" s="7" t="s">
        <v>528</v>
      </c>
      <c r="X89" s="7" t="s">
        <v>21</v>
      </c>
    </row>
    <row r="90" ht="13" customHeight="1" spans="1:24" x14ac:dyDescent="0.25">
      <c r="A90" s="7" t="s">
        <v>2824</v>
      </c>
      <c r="B90" s="7" t="s">
        <v>2826</v>
      </c>
      <c r="D90" s="7" t="s">
        <v>4267</v>
      </c>
      <c r="E90" s="7">
        <v>162</v>
      </c>
      <c r="F90" s="7">
        <v>44805.4295833333</v>
      </c>
      <c r="G90" s="7">
        <v>44805.4466782407</v>
      </c>
      <c r="H90" s="7" t="s">
        <v>2833</v>
      </c>
      <c r="I90" s="7" t="s">
        <v>524</v>
      </c>
      <c r="J90" s="7" t="s">
        <v>2832</v>
      </c>
      <c r="K90" s="7" t="s">
        <v>2834</v>
      </c>
      <c r="L90" s="7" t="s">
        <v>2229</v>
      </c>
      <c r="M90" s="7" t="s">
        <v>2835</v>
      </c>
      <c r="N90" s="7" t="s">
        <v>2218</v>
      </c>
      <c r="O90" s="7" t="s">
        <v>2836</v>
      </c>
      <c r="P90" s="7" t="s">
        <v>2837</v>
      </c>
      <c r="Q90" s="7" t="s">
        <v>2838</v>
      </c>
      <c r="R90" s="7" t="s">
        <v>2551</v>
      </c>
      <c r="S90" s="7" t="s">
        <v>2839</v>
      </c>
      <c r="T90" s="7" t="s">
        <v>531</v>
      </c>
      <c r="U90" s="7" t="s">
        <v>532</v>
      </c>
      <c r="V90" s="7" t="s">
        <v>533</v>
      </c>
      <c r="W90" s="7" t="s">
        <v>132</v>
      </c>
      <c r="X90" s="7" t="s">
        <v>114</v>
      </c>
    </row>
    <row r="91" ht="13" customHeight="1" spans="1:24" x14ac:dyDescent="0.25">
      <c r="A91" s="7" t="s">
        <v>2832</v>
      </c>
      <c r="B91" s="7" t="s">
        <v>2834</v>
      </c>
      <c r="D91" s="7" t="s">
        <v>4268</v>
      </c>
      <c r="E91" s="7">
        <v>202</v>
      </c>
      <c r="F91" s="7">
        <v>44805.7551736111</v>
      </c>
      <c r="G91" s="7">
        <v>44805.7601041667</v>
      </c>
      <c r="H91" s="7" t="s">
        <v>2841</v>
      </c>
      <c r="I91" s="7" t="s">
        <v>530</v>
      </c>
      <c r="J91" s="7" t="s">
        <v>2840</v>
      </c>
      <c r="K91" s="7" t="s">
        <v>2842</v>
      </c>
      <c r="L91" s="7" t="s">
        <v>2237</v>
      </c>
      <c r="M91" s="7" t="s">
        <v>2843</v>
      </c>
      <c r="N91" s="7" t="s">
        <v>2218</v>
      </c>
      <c r="O91" s="7" t="s">
        <v>2844</v>
      </c>
      <c r="P91" s="7" t="s">
        <v>2845</v>
      </c>
      <c r="Q91" s="7" t="s">
        <v>2846</v>
      </c>
      <c r="R91" s="7" t="s">
        <v>2551</v>
      </c>
      <c r="S91" s="7" t="s">
        <v>2847</v>
      </c>
      <c r="T91" s="7" t="s">
        <v>536</v>
      </c>
      <c r="U91" s="7" t="s">
        <v>537</v>
      </c>
      <c r="V91" s="7" t="s">
        <v>538</v>
      </c>
      <c r="W91" s="7" t="s">
        <v>539</v>
      </c>
      <c r="X91" s="7" t="s">
        <v>28</v>
      </c>
    </row>
    <row r="92" ht="13" customHeight="1" spans="1:24" x14ac:dyDescent="0.25">
      <c r="A92" s="7" t="s">
        <v>2840</v>
      </c>
      <c r="B92" s="7" t="s">
        <v>2842</v>
      </c>
      <c r="D92" s="7" t="s">
        <v>4269</v>
      </c>
      <c r="E92" s="7">
        <v>250</v>
      </c>
      <c r="F92" s="7">
        <v>44806.8197800926</v>
      </c>
      <c r="G92" s="7">
        <v>44806.8245138889</v>
      </c>
      <c r="H92" s="7" t="s">
        <v>2848</v>
      </c>
      <c r="I92" s="7" t="s">
        <v>535</v>
      </c>
      <c r="J92" s="7" t="s">
        <v>535</v>
      </c>
      <c r="K92" s="7" t="s">
        <v>2849</v>
      </c>
      <c r="L92" s="7" t="s">
        <v>2850</v>
      </c>
      <c r="M92" s="7" t="s">
        <v>2851</v>
      </c>
      <c r="N92" s="7" t="s">
        <v>2218</v>
      </c>
      <c r="P92" s="7" t="s">
        <v>2852</v>
      </c>
      <c r="Q92" s="7" t="s">
        <v>2853</v>
      </c>
      <c r="R92" s="7" t="s">
        <v>2551</v>
      </c>
      <c r="T92" s="7" t="s">
        <v>542</v>
      </c>
      <c r="U92" s="7" t="s">
        <v>543</v>
      </c>
      <c r="V92" s="7" t="s">
        <v>544</v>
      </c>
      <c r="W92" s="7" t="s">
        <v>442</v>
      </c>
      <c r="X92" s="7" t="s">
        <v>35</v>
      </c>
    </row>
    <row r="93" ht="13" customHeight="1" spans="1:24" x14ac:dyDescent="0.25">
      <c r="A93" s="7" t="s">
        <v>535</v>
      </c>
      <c r="B93" s="7" t="s">
        <v>2849</v>
      </c>
      <c r="D93" s="7" t="s">
        <v>4270</v>
      </c>
      <c r="E93" s="7">
        <v>279</v>
      </c>
      <c r="F93" s="7">
        <v>44807.0250925926</v>
      </c>
      <c r="G93" s="7">
        <v>44807.0355208333</v>
      </c>
      <c r="H93" s="7" t="s">
        <v>2855</v>
      </c>
      <c r="I93" s="7" t="s">
        <v>541</v>
      </c>
      <c r="J93" s="7" t="s">
        <v>2854</v>
      </c>
      <c r="K93" s="7" t="s">
        <v>2856</v>
      </c>
      <c r="L93" s="7" t="s">
        <v>2237</v>
      </c>
      <c r="M93" s="7" t="s">
        <v>2857</v>
      </c>
      <c r="N93" s="7" t="s">
        <v>2218</v>
      </c>
      <c r="O93" s="7" t="s">
        <v>2858</v>
      </c>
      <c r="P93" s="7" t="s">
        <v>2859</v>
      </c>
      <c r="R93" s="7" t="s">
        <v>2551</v>
      </c>
      <c r="S93" s="7" t="s">
        <v>2860</v>
      </c>
      <c r="T93" s="7" t="s">
        <v>547</v>
      </c>
      <c r="U93" s="7" t="s">
        <v>548</v>
      </c>
      <c r="V93" s="7" t="s">
        <v>549</v>
      </c>
      <c r="W93" s="7" t="s">
        <v>550</v>
      </c>
      <c r="X93" s="7" t="s">
        <v>114</v>
      </c>
    </row>
    <row r="94" ht="13" customHeight="1" spans="1:24" x14ac:dyDescent="0.25">
      <c r="A94" s="7" t="s">
        <v>2854</v>
      </c>
      <c r="B94" s="7" t="s">
        <v>2856</v>
      </c>
      <c r="D94" s="7" t="s">
        <v>4271</v>
      </c>
      <c r="E94" s="7">
        <v>111</v>
      </c>
      <c r="F94" s="7">
        <v>44804.6403125</v>
      </c>
      <c r="G94" s="7">
        <v>44804.6708333333</v>
      </c>
      <c r="H94" s="7" t="s">
        <v>2862</v>
      </c>
      <c r="I94" s="7" t="s">
        <v>546</v>
      </c>
      <c r="J94" s="7" t="s">
        <v>2861</v>
      </c>
      <c r="K94" s="7" t="s">
        <v>2863</v>
      </c>
      <c r="L94" s="7" t="s">
        <v>2216</v>
      </c>
      <c r="M94" s="7" t="s">
        <v>2864</v>
      </c>
      <c r="N94" s="7" t="s">
        <v>2218</v>
      </c>
      <c r="O94" s="7" t="s">
        <v>2865</v>
      </c>
      <c r="P94" s="7" t="s">
        <v>2866</v>
      </c>
      <c r="Q94" s="7" t="s">
        <v>2867</v>
      </c>
      <c r="R94" s="7" t="s">
        <v>2551</v>
      </c>
      <c r="S94" s="7" t="s">
        <v>2868</v>
      </c>
      <c r="T94" s="7" t="s">
        <v>553</v>
      </c>
      <c r="U94" s="7" t="s">
        <v>554</v>
      </c>
      <c r="V94" s="7" t="s">
        <v>555</v>
      </c>
      <c r="W94" s="7" t="s">
        <v>556</v>
      </c>
      <c r="X94" s="7" t="s">
        <v>28</v>
      </c>
    </row>
    <row r="95" ht="13" customHeight="1" spans="1:24" x14ac:dyDescent="0.25">
      <c r="A95" s="7" t="s">
        <v>2861</v>
      </c>
      <c r="B95" s="7" t="s">
        <v>2863</v>
      </c>
      <c r="D95" s="7" t="s">
        <v>4272</v>
      </c>
      <c r="E95" s="7">
        <v>181</v>
      </c>
      <c r="F95" s="7">
        <v>44805.5592824074</v>
      </c>
      <c r="G95" s="7">
        <v>44805.5824421296</v>
      </c>
      <c r="H95" s="7" t="s">
        <v>2870</v>
      </c>
      <c r="I95" s="7" t="s">
        <v>552</v>
      </c>
      <c r="J95" s="7" t="s">
        <v>2869</v>
      </c>
      <c r="K95" s="7" t="s">
        <v>2871</v>
      </c>
      <c r="L95" s="7" t="s">
        <v>2229</v>
      </c>
      <c r="M95" s="7" t="s">
        <v>2872</v>
      </c>
      <c r="N95" s="7" t="s">
        <v>2218</v>
      </c>
      <c r="O95" s="7" t="s">
        <v>2873</v>
      </c>
      <c r="P95" s="7" t="s">
        <v>2874</v>
      </c>
      <c r="Q95" s="7" t="s">
        <v>2875</v>
      </c>
      <c r="R95" s="7" t="s">
        <v>2551</v>
      </c>
      <c r="S95" s="7" t="s">
        <v>19</v>
      </c>
      <c r="T95" s="7" t="s">
        <v>117</v>
      </c>
      <c r="U95" s="7" t="s">
        <v>440</v>
      </c>
      <c r="V95" s="7" t="s">
        <v>559</v>
      </c>
      <c r="W95" s="7" t="s">
        <v>560</v>
      </c>
      <c r="X95" s="7" t="s">
        <v>35</v>
      </c>
    </row>
    <row r="96" ht="13" customHeight="1" spans="1:24" x14ac:dyDescent="0.25">
      <c r="A96" s="7" t="s">
        <v>2869</v>
      </c>
      <c r="B96" s="7" t="s">
        <v>2871</v>
      </c>
      <c r="D96" s="7" t="s">
        <v>4273</v>
      </c>
      <c r="E96" s="7">
        <v>222</v>
      </c>
      <c r="F96" s="7">
        <v>44805.9115509259</v>
      </c>
      <c r="G96" s="7">
        <v>44805.9160648148</v>
      </c>
      <c r="H96" s="7" t="s">
        <v>2877</v>
      </c>
      <c r="I96" s="7" t="s">
        <v>558</v>
      </c>
      <c r="J96" s="7" t="s">
        <v>2876</v>
      </c>
      <c r="K96" s="7" t="s">
        <v>2878</v>
      </c>
      <c r="L96" s="7" t="s">
        <v>2237</v>
      </c>
      <c r="M96" s="7" t="s">
        <v>2879</v>
      </c>
      <c r="N96" s="7" t="s">
        <v>2218</v>
      </c>
      <c r="O96" s="7" t="s">
        <v>2880</v>
      </c>
      <c r="P96" s="7" t="s">
        <v>2881</v>
      </c>
      <c r="Q96" s="7" t="s">
        <v>2882</v>
      </c>
      <c r="R96" s="7" t="s">
        <v>2551</v>
      </c>
      <c r="S96" s="7" t="s">
        <v>2883</v>
      </c>
      <c r="T96" s="7" t="s">
        <v>563</v>
      </c>
      <c r="U96" s="7" t="s">
        <v>564</v>
      </c>
      <c r="V96" s="7" t="s">
        <v>565</v>
      </c>
      <c r="W96" s="7" t="s">
        <v>566</v>
      </c>
      <c r="X96" s="7" t="s">
        <v>28</v>
      </c>
    </row>
    <row r="97" ht="13" customHeight="1" spans="1:24" x14ac:dyDescent="0.25">
      <c r="A97" s="7" t="s">
        <v>2876</v>
      </c>
      <c r="B97" s="7" t="s">
        <v>2878</v>
      </c>
      <c r="D97" s="7" t="s">
        <v>4274</v>
      </c>
      <c r="E97" s="7">
        <v>252</v>
      </c>
      <c r="F97" s="7">
        <v>44806.8494907407</v>
      </c>
      <c r="G97" s="7">
        <v>44806.8536574074</v>
      </c>
      <c r="H97" s="7" t="s">
        <v>2885</v>
      </c>
      <c r="I97" s="7" t="s">
        <v>562</v>
      </c>
      <c r="J97" s="7" t="s">
        <v>2884</v>
      </c>
      <c r="K97" s="7" t="s">
        <v>2886</v>
      </c>
      <c r="L97" s="7" t="s">
        <v>2258</v>
      </c>
      <c r="M97" s="7" t="s">
        <v>2887</v>
      </c>
      <c r="N97" s="7" t="s">
        <v>2218</v>
      </c>
      <c r="O97" s="7" t="s">
        <v>2888</v>
      </c>
      <c r="P97" s="7" t="s">
        <v>2889</v>
      </c>
      <c r="Q97" s="7" t="s">
        <v>2890</v>
      </c>
      <c r="R97" s="7" t="s">
        <v>2551</v>
      </c>
      <c r="S97" s="7" t="s">
        <v>2891</v>
      </c>
      <c r="T97" s="7" t="s">
        <v>569</v>
      </c>
      <c r="U97" s="7" t="s">
        <v>570</v>
      </c>
      <c r="V97" s="7" t="s">
        <v>571</v>
      </c>
      <c r="W97" s="7" t="s">
        <v>572</v>
      </c>
      <c r="X97" s="7" t="s">
        <v>21</v>
      </c>
    </row>
    <row r="98" ht="13" customHeight="1" spans="1:24" x14ac:dyDescent="0.25">
      <c r="A98" s="7" t="s">
        <v>2884</v>
      </c>
      <c r="B98" s="7" t="s">
        <v>2886</v>
      </c>
      <c r="D98" s="7" t="s">
        <v>4275</v>
      </c>
      <c r="E98" s="7">
        <v>107</v>
      </c>
      <c r="F98" s="7">
        <v>44804.6409259259</v>
      </c>
      <c r="G98" s="7">
        <v>44804.6497569444</v>
      </c>
      <c r="H98" s="7" t="s">
        <v>2893</v>
      </c>
      <c r="I98" s="7" t="s">
        <v>568</v>
      </c>
      <c r="J98" s="7" t="s">
        <v>2892</v>
      </c>
      <c r="K98" s="7" t="s">
        <v>2894</v>
      </c>
      <c r="L98" s="7" t="s">
        <v>2216</v>
      </c>
      <c r="M98" s="7" t="s">
        <v>2895</v>
      </c>
      <c r="N98" s="7" t="s">
        <v>2218</v>
      </c>
      <c r="O98" s="7" t="s">
        <v>19</v>
      </c>
      <c r="P98" s="7" t="s">
        <v>2896</v>
      </c>
      <c r="R98" s="7" t="s">
        <v>2551</v>
      </c>
      <c r="S98" s="7" t="s">
        <v>2897</v>
      </c>
      <c r="T98" s="7" t="s">
        <v>575</v>
      </c>
      <c r="U98" s="7" t="s">
        <v>576</v>
      </c>
      <c r="V98" s="7" t="s">
        <v>577</v>
      </c>
      <c r="W98" s="7" t="s">
        <v>578</v>
      </c>
      <c r="X98" s="7" t="s">
        <v>28</v>
      </c>
    </row>
    <row r="99" ht="13" customHeight="1" spans="1:24" x14ac:dyDescent="0.25">
      <c r="A99" s="7" t="s">
        <v>2892</v>
      </c>
      <c r="B99" s="7" t="s">
        <v>2894</v>
      </c>
      <c r="D99" s="7" t="s">
        <v>4276</v>
      </c>
      <c r="E99" s="7">
        <v>283</v>
      </c>
      <c r="F99" s="7">
        <v>44807.3973611111</v>
      </c>
      <c r="G99" s="7">
        <v>44807.4003819444</v>
      </c>
      <c r="H99" s="7" t="s">
        <v>2898</v>
      </c>
      <c r="I99" s="7" t="s">
        <v>574</v>
      </c>
      <c r="J99" s="7" t="s">
        <v>574</v>
      </c>
      <c r="K99" s="7" t="s">
        <v>2899</v>
      </c>
      <c r="L99" s="7" t="s">
        <v>2237</v>
      </c>
      <c r="M99" s="7" t="s">
        <v>2900</v>
      </c>
      <c r="N99" s="7" t="s">
        <v>2218</v>
      </c>
      <c r="O99" s="7" t="s">
        <v>294</v>
      </c>
      <c r="P99" s="7" t="s">
        <v>2901</v>
      </c>
      <c r="Q99" s="7" t="s">
        <v>2902</v>
      </c>
      <c r="R99" s="7" t="s">
        <v>2551</v>
      </c>
      <c r="S99" s="7" t="s">
        <v>2903</v>
      </c>
      <c r="T99" s="7" t="s">
        <v>581</v>
      </c>
      <c r="U99" s="7" t="s">
        <v>582</v>
      </c>
      <c r="V99" s="7" t="s">
        <v>583</v>
      </c>
      <c r="W99" s="7" t="s">
        <v>294</v>
      </c>
      <c r="X99" s="7" t="s">
        <v>35</v>
      </c>
    </row>
    <row r="100" ht="13" customHeight="1" spans="1:24" x14ac:dyDescent="0.25">
      <c r="A100" s="7" t="s">
        <v>574</v>
      </c>
      <c r="B100" s="7" t="s">
        <v>2899</v>
      </c>
      <c r="D100" s="7" t="s">
        <v>4277</v>
      </c>
      <c r="E100" s="7">
        <v>9</v>
      </c>
      <c r="F100" s="7">
        <v>44803.9183680556</v>
      </c>
      <c r="G100" s="7">
        <v>44803.9253009259</v>
      </c>
      <c r="H100" s="7" t="s">
        <v>2905</v>
      </c>
      <c r="I100" s="7" t="s">
        <v>580</v>
      </c>
      <c r="J100" s="7" t="s">
        <v>2904</v>
      </c>
      <c r="K100" s="7" t="s">
        <v>2906</v>
      </c>
      <c r="L100" s="7" t="s">
        <v>2229</v>
      </c>
      <c r="M100" s="7" t="s">
        <v>2907</v>
      </c>
      <c r="N100" s="7" t="s">
        <v>2218</v>
      </c>
      <c r="O100" s="7" t="s">
        <v>2908</v>
      </c>
      <c r="P100" s="7" t="s">
        <v>2909</v>
      </c>
      <c r="Q100" s="7" t="s">
        <v>2910</v>
      </c>
      <c r="R100" s="7" t="s">
        <v>2551</v>
      </c>
      <c r="S100" s="7" t="s">
        <v>2911</v>
      </c>
      <c r="T100" s="7" t="s">
        <v>586</v>
      </c>
      <c r="U100" s="7" t="s">
        <v>587</v>
      </c>
      <c r="V100" s="7" t="s">
        <v>588</v>
      </c>
      <c r="W100" s="7" t="s">
        <v>589</v>
      </c>
      <c r="X100" s="7" t="s">
        <v>14</v>
      </c>
    </row>
    <row r="101" ht="13" customHeight="1" spans="1:24" x14ac:dyDescent="0.25">
      <c r="A101" s="7" t="s">
        <v>2904</v>
      </c>
      <c r="B101" s="7" t="s">
        <v>2906</v>
      </c>
      <c r="D101" s="7" t="s">
        <v>4278</v>
      </c>
      <c r="E101" s="7">
        <v>106</v>
      </c>
      <c r="F101" s="7">
        <v>44804.6444212963</v>
      </c>
      <c r="G101" s="7">
        <v>44804.6481134259</v>
      </c>
      <c r="H101" s="7" t="s">
        <v>2913</v>
      </c>
      <c r="I101" s="7" t="s">
        <v>585</v>
      </c>
      <c r="J101" s="7" t="s">
        <v>2912</v>
      </c>
      <c r="K101" s="7" t="s">
        <v>1829</v>
      </c>
      <c r="L101" s="7" t="s">
        <v>2229</v>
      </c>
      <c r="M101" s="7" t="s">
        <v>2914</v>
      </c>
      <c r="N101" s="7" t="s">
        <v>2218</v>
      </c>
      <c r="O101" s="7" t="s">
        <v>2915</v>
      </c>
      <c r="P101" s="7" t="s">
        <v>2916</v>
      </c>
      <c r="R101" s="7" t="s">
        <v>2551</v>
      </c>
      <c r="S101" s="7" t="s">
        <v>2917</v>
      </c>
      <c r="T101" s="7" t="s">
        <v>592</v>
      </c>
      <c r="U101" s="7" t="s">
        <v>593</v>
      </c>
      <c r="V101" s="7" t="s">
        <v>594</v>
      </c>
      <c r="W101" s="7" t="s">
        <v>595</v>
      </c>
      <c r="X101" s="7" t="s">
        <v>28</v>
      </c>
    </row>
    <row r="102" ht="13" customHeight="1" spans="1:24" x14ac:dyDescent="0.25">
      <c r="A102" s="7" t="s">
        <v>2912</v>
      </c>
      <c r="B102" s="7" t="s">
        <v>1829</v>
      </c>
      <c r="D102" s="7" t="s">
        <v>4279</v>
      </c>
      <c r="E102" s="7">
        <v>145</v>
      </c>
      <c r="F102" s="7">
        <v>44805.0393402778</v>
      </c>
      <c r="G102" s="7">
        <v>44805.0484375</v>
      </c>
      <c r="H102" s="7" t="s">
        <v>2919</v>
      </c>
      <c r="I102" s="7" t="s">
        <v>591</v>
      </c>
      <c r="J102" s="7" t="s">
        <v>2918</v>
      </c>
      <c r="K102" s="7" t="s">
        <v>1831</v>
      </c>
      <c r="L102" s="7" t="s">
        <v>2258</v>
      </c>
      <c r="M102" s="7" t="s">
        <v>2920</v>
      </c>
      <c r="N102" s="7" t="s">
        <v>2218</v>
      </c>
      <c r="O102" s="7" t="s">
        <v>2921</v>
      </c>
      <c r="P102" s="7" t="s">
        <v>2922</v>
      </c>
      <c r="Q102" s="7" t="s">
        <v>2923</v>
      </c>
      <c r="R102" s="7" t="s">
        <v>2551</v>
      </c>
      <c r="S102" s="7" t="s">
        <v>2924</v>
      </c>
      <c r="T102" s="7" t="s">
        <v>598</v>
      </c>
      <c r="U102" s="7" t="s">
        <v>599</v>
      </c>
      <c r="V102" s="7" t="s">
        <v>600</v>
      </c>
      <c r="W102" s="7" t="s">
        <v>601</v>
      </c>
      <c r="X102" s="7" t="s">
        <v>21</v>
      </c>
    </row>
    <row r="103" ht="13" customHeight="1" spans="1:24" x14ac:dyDescent="0.25">
      <c r="A103" s="7" t="s">
        <v>2918</v>
      </c>
      <c r="B103" s="7" t="s">
        <v>1831</v>
      </c>
      <c r="D103" s="7" t="s">
        <v>4280</v>
      </c>
      <c r="E103" s="7">
        <v>177</v>
      </c>
      <c r="F103" s="7">
        <v>44805.540625</v>
      </c>
      <c r="G103" s="7">
        <v>44805.5498842593</v>
      </c>
      <c r="H103" s="7" t="s">
        <v>2926</v>
      </c>
      <c r="I103" s="7" t="s">
        <v>597</v>
      </c>
      <c r="J103" s="7" t="s">
        <v>2925</v>
      </c>
      <c r="K103" s="7" t="s">
        <v>2927</v>
      </c>
      <c r="L103" s="7" t="s">
        <v>2229</v>
      </c>
      <c r="M103" s="7" t="s">
        <v>2928</v>
      </c>
      <c r="N103" s="7" t="s">
        <v>2218</v>
      </c>
      <c r="P103" s="7" t="s">
        <v>2929</v>
      </c>
      <c r="Q103" s="7" t="s">
        <v>2930</v>
      </c>
      <c r="R103" s="7" t="s">
        <v>2551</v>
      </c>
      <c r="S103" s="7" t="s">
        <v>2931</v>
      </c>
      <c r="T103" s="7" t="s">
        <v>604</v>
      </c>
      <c r="U103" s="7" t="s">
        <v>605</v>
      </c>
      <c r="V103" s="7" t="s">
        <v>606</v>
      </c>
      <c r="W103" s="7" t="s">
        <v>607</v>
      </c>
      <c r="X103" s="7" t="s">
        <v>28</v>
      </c>
    </row>
    <row r="104" ht="13" customHeight="1" spans="1:24" x14ac:dyDescent="0.25">
      <c r="A104" s="7" t="s">
        <v>2925</v>
      </c>
      <c r="B104" s="7" t="s">
        <v>2927</v>
      </c>
      <c r="D104" s="7" t="s">
        <v>4281</v>
      </c>
      <c r="E104" s="7">
        <v>231</v>
      </c>
      <c r="F104" s="7">
        <v>44806.0088773148</v>
      </c>
      <c r="G104" s="7">
        <v>44806.0175694444</v>
      </c>
      <c r="H104" s="7" t="s">
        <v>2933</v>
      </c>
      <c r="I104" s="7" t="s">
        <v>603</v>
      </c>
      <c r="J104" s="7" t="s">
        <v>2932</v>
      </c>
      <c r="K104" s="7" t="s">
        <v>2934</v>
      </c>
      <c r="L104" s="7" t="s">
        <v>2237</v>
      </c>
      <c r="M104" s="7" t="s">
        <v>2935</v>
      </c>
      <c r="N104" s="7" t="s">
        <v>2218</v>
      </c>
      <c r="O104" s="7" t="s">
        <v>2936</v>
      </c>
      <c r="P104" s="7" t="s">
        <v>2937</v>
      </c>
      <c r="Q104" s="7" t="s">
        <v>2291</v>
      </c>
      <c r="R104" s="7" t="s">
        <v>2551</v>
      </c>
      <c r="S104" s="7" t="s">
        <v>2763</v>
      </c>
      <c r="T104" s="7" t="s">
        <v>268</v>
      </c>
      <c r="U104" s="7" t="s">
        <v>610</v>
      </c>
      <c r="V104" s="7" t="s">
        <v>611</v>
      </c>
      <c r="W104" s="7" t="s">
        <v>612</v>
      </c>
      <c r="X104" s="7" t="s">
        <v>14</v>
      </c>
    </row>
    <row r="105" ht="13" customHeight="1" spans="1:24" x14ac:dyDescent="0.25">
      <c r="A105" s="7" t="s">
        <v>2932</v>
      </c>
      <c r="B105" s="7" t="s">
        <v>2934</v>
      </c>
      <c r="D105" s="7" t="s">
        <v>4282</v>
      </c>
      <c r="E105" s="7">
        <v>105</v>
      </c>
      <c r="F105" s="7">
        <v>44804.6403587963</v>
      </c>
      <c r="G105" s="7">
        <v>44804.6479861111</v>
      </c>
      <c r="H105" s="7" t="s">
        <v>2939</v>
      </c>
      <c r="I105" s="7" t="s">
        <v>609</v>
      </c>
      <c r="J105" s="7" t="s">
        <v>2938</v>
      </c>
      <c r="K105" s="7" t="s">
        <v>2940</v>
      </c>
      <c r="L105" s="7" t="s">
        <v>2941</v>
      </c>
      <c r="M105" s="7" t="s">
        <v>2942</v>
      </c>
      <c r="N105" s="7" t="s">
        <v>2218</v>
      </c>
      <c r="O105" s="7" t="s">
        <v>2943</v>
      </c>
      <c r="P105" s="7" t="s">
        <v>2944</v>
      </c>
      <c r="Q105" s="7" t="s">
        <v>2945</v>
      </c>
      <c r="R105" s="7" t="s">
        <v>2551</v>
      </c>
      <c r="S105" s="7" t="s">
        <v>2946</v>
      </c>
      <c r="T105" s="7" t="s">
        <v>615</v>
      </c>
      <c r="U105" s="7" t="s">
        <v>616</v>
      </c>
      <c r="V105" s="7" t="s">
        <v>617</v>
      </c>
      <c r="W105" s="7" t="s">
        <v>618</v>
      </c>
      <c r="X105" s="7" t="s">
        <v>28</v>
      </c>
    </row>
    <row r="106" ht="13" customHeight="1" spans="1:24" x14ac:dyDescent="0.25">
      <c r="A106" s="7" t="s">
        <v>2938</v>
      </c>
      <c r="B106" s="7" t="s">
        <v>2940</v>
      </c>
      <c r="D106" s="7" t="s">
        <v>4283</v>
      </c>
      <c r="E106" s="7">
        <v>47</v>
      </c>
      <c r="F106" s="7">
        <v>44804.0158680556</v>
      </c>
      <c r="G106" s="7">
        <v>44804.0200694444</v>
      </c>
      <c r="H106" s="7" t="s">
        <v>2948</v>
      </c>
      <c r="I106" s="7" t="s">
        <v>614</v>
      </c>
      <c r="J106" s="7" t="s">
        <v>2947</v>
      </c>
      <c r="K106" s="7" t="s">
        <v>2949</v>
      </c>
      <c r="L106" s="7" t="s">
        <v>2237</v>
      </c>
      <c r="M106" s="7" t="s">
        <v>2950</v>
      </c>
      <c r="N106" s="7" t="s">
        <v>2218</v>
      </c>
      <c r="O106" s="7" t="s">
        <v>2951</v>
      </c>
      <c r="P106" s="7" t="s">
        <v>2952</v>
      </c>
      <c r="Q106" s="7" t="s">
        <v>2953</v>
      </c>
      <c r="R106" s="7" t="s">
        <v>2551</v>
      </c>
      <c r="S106" s="7" t="s">
        <v>2954</v>
      </c>
      <c r="T106" s="7" t="s">
        <v>621</v>
      </c>
      <c r="U106" s="7" t="s">
        <v>622</v>
      </c>
      <c r="V106" s="7" t="s">
        <v>623</v>
      </c>
      <c r="W106" s="7" t="s">
        <v>624</v>
      </c>
      <c r="X106" s="7" t="s">
        <v>14</v>
      </c>
    </row>
    <row r="107" ht="13" customHeight="1" spans="1:24" x14ac:dyDescent="0.25">
      <c r="A107" s="7" t="s">
        <v>2947</v>
      </c>
      <c r="B107" s="7" t="s">
        <v>2949</v>
      </c>
      <c r="D107" s="7" t="s">
        <v>4284</v>
      </c>
      <c r="E107" s="7">
        <v>148</v>
      </c>
      <c r="F107" s="7">
        <v>44805.0754050926</v>
      </c>
      <c r="G107" s="7">
        <v>44805.0818518519</v>
      </c>
      <c r="H107" s="7" t="s">
        <v>2955</v>
      </c>
      <c r="I107" s="7" t="s">
        <v>620</v>
      </c>
      <c r="J107" s="7" t="s">
        <v>620</v>
      </c>
      <c r="K107" s="7" t="s">
        <v>2956</v>
      </c>
      <c r="L107" s="7" t="s">
        <v>2957</v>
      </c>
      <c r="M107" s="7" t="s">
        <v>2958</v>
      </c>
      <c r="N107" s="7" t="s">
        <v>2218</v>
      </c>
      <c r="P107" s="7" t="s">
        <v>2959</v>
      </c>
      <c r="Q107" s="7" t="s">
        <v>2960</v>
      </c>
      <c r="R107" s="7" t="s">
        <v>2551</v>
      </c>
      <c r="S107" s="7" t="s">
        <v>2747</v>
      </c>
      <c r="T107" s="7" t="s">
        <v>627</v>
      </c>
      <c r="U107" s="7" t="s">
        <v>628</v>
      </c>
      <c r="V107" s="7" t="s">
        <v>629</v>
      </c>
      <c r="W107" s="7" t="s">
        <v>630</v>
      </c>
      <c r="X107" s="7" t="s">
        <v>21</v>
      </c>
    </row>
    <row r="108" ht="13" customHeight="1" spans="1:24" x14ac:dyDescent="0.25">
      <c r="A108" s="7" t="s">
        <v>620</v>
      </c>
      <c r="B108" s="7" t="s">
        <v>2956</v>
      </c>
      <c r="D108" s="7" t="s">
        <v>4285</v>
      </c>
      <c r="E108" s="7">
        <v>45</v>
      </c>
      <c r="F108" s="7">
        <v>44804.0037847222</v>
      </c>
      <c r="G108" s="7">
        <v>44804.0106365741</v>
      </c>
      <c r="H108" s="7" t="s">
        <v>2962</v>
      </c>
      <c r="I108" s="7" t="s">
        <v>626</v>
      </c>
      <c r="J108" s="7" t="s">
        <v>2961</v>
      </c>
      <c r="K108" s="7" t="s">
        <v>2943</v>
      </c>
      <c r="L108" s="7" t="s">
        <v>2348</v>
      </c>
      <c r="M108" s="7" t="s">
        <v>2963</v>
      </c>
      <c r="N108" s="7" t="s">
        <v>2218</v>
      </c>
      <c r="O108" s="7" t="s">
        <v>2964</v>
      </c>
      <c r="P108" s="7" t="s">
        <v>2965</v>
      </c>
      <c r="Q108" s="7" t="s">
        <v>2966</v>
      </c>
      <c r="R108" s="7" t="s">
        <v>2551</v>
      </c>
      <c r="S108" s="7" t="s">
        <v>2967</v>
      </c>
      <c r="T108" s="7" t="s">
        <v>633</v>
      </c>
      <c r="U108" s="7" t="s">
        <v>634</v>
      </c>
      <c r="V108" s="7" t="s">
        <v>635</v>
      </c>
      <c r="W108" s="7" t="s">
        <v>595</v>
      </c>
      <c r="X108" s="7" t="s">
        <v>28</v>
      </c>
    </row>
    <row r="109" ht="13" customHeight="1" spans="1:24" x14ac:dyDescent="0.25">
      <c r="A109" s="7" t="s">
        <v>2961</v>
      </c>
      <c r="B109" s="7" t="s">
        <v>2943</v>
      </c>
      <c r="D109" s="7" t="s">
        <v>4286</v>
      </c>
      <c r="E109" s="7">
        <v>239</v>
      </c>
      <c r="F109" s="7">
        <v>44806.3671527778</v>
      </c>
      <c r="G109" s="7">
        <v>44806.3723032407</v>
      </c>
      <c r="H109" s="7" t="s">
        <v>2969</v>
      </c>
      <c r="I109" s="7" t="s">
        <v>632</v>
      </c>
      <c r="J109" s="7" t="s">
        <v>2968</v>
      </c>
      <c r="K109" s="7" t="s">
        <v>1845</v>
      </c>
      <c r="L109" s="7" t="s">
        <v>2237</v>
      </c>
      <c r="M109" s="7" t="s">
        <v>2970</v>
      </c>
      <c r="N109" s="7" t="s">
        <v>2218</v>
      </c>
      <c r="O109" s="7" t="s">
        <v>2971</v>
      </c>
      <c r="P109" s="7" t="s">
        <v>2972</v>
      </c>
      <c r="Q109" s="7" t="s">
        <v>2973</v>
      </c>
      <c r="R109" s="7" t="s">
        <v>2551</v>
      </c>
      <c r="S109" s="7" t="s">
        <v>2974</v>
      </c>
      <c r="T109" s="7" t="s">
        <v>638</v>
      </c>
      <c r="U109" s="7" t="s">
        <v>639</v>
      </c>
      <c r="V109" s="7" t="s">
        <v>640</v>
      </c>
      <c r="W109" s="7" t="s">
        <v>132</v>
      </c>
      <c r="X109" s="7" t="s">
        <v>14</v>
      </c>
    </row>
    <row r="110" ht="13" customHeight="1" spans="1:24" x14ac:dyDescent="0.25">
      <c r="A110" s="7" t="s">
        <v>2968</v>
      </c>
      <c r="B110" s="7" t="s">
        <v>1845</v>
      </c>
      <c r="D110" s="7" t="s">
        <v>4287</v>
      </c>
      <c r="E110" s="7">
        <v>112</v>
      </c>
      <c r="F110" s="7">
        <v>44804.6704050926</v>
      </c>
      <c r="G110" s="7">
        <v>44804.6721527778</v>
      </c>
      <c r="H110" s="7" t="s">
        <v>2976</v>
      </c>
      <c r="I110" s="7" t="s">
        <v>637</v>
      </c>
      <c r="J110" s="7" t="s">
        <v>2975</v>
      </c>
      <c r="K110" s="7" t="s">
        <v>2977</v>
      </c>
      <c r="L110" s="7" t="s">
        <v>2348</v>
      </c>
      <c r="M110" s="7" t="s">
        <v>2978</v>
      </c>
      <c r="N110" s="7" t="s">
        <v>2218</v>
      </c>
      <c r="O110" s="7" t="s">
        <v>2979</v>
      </c>
      <c r="P110" s="7" t="s">
        <v>2980</v>
      </c>
      <c r="Q110" s="7" t="s">
        <v>2945</v>
      </c>
      <c r="R110" s="7" t="s">
        <v>2551</v>
      </c>
      <c r="S110" s="7" t="s">
        <v>2981</v>
      </c>
      <c r="T110" s="7" t="s">
        <v>203</v>
      </c>
      <c r="U110" s="7" t="s">
        <v>643</v>
      </c>
      <c r="V110" s="7" t="s">
        <v>644</v>
      </c>
      <c r="W110" s="7" t="s">
        <v>358</v>
      </c>
      <c r="X110" s="7" t="s">
        <v>21</v>
      </c>
    </row>
    <row r="111" ht="13" customHeight="1" spans="1:24" x14ac:dyDescent="0.25">
      <c r="A111" s="7" t="s">
        <v>2975</v>
      </c>
      <c r="B111" s="7" t="s">
        <v>2977</v>
      </c>
      <c r="D111" s="7" t="s">
        <v>4288</v>
      </c>
      <c r="E111" s="7">
        <v>157</v>
      </c>
      <c r="F111" s="7">
        <v>44805.4186458333</v>
      </c>
      <c r="G111" s="7">
        <v>44805.4228009259</v>
      </c>
      <c r="H111" s="7" t="s">
        <v>2983</v>
      </c>
      <c r="I111" s="7" t="s">
        <v>642</v>
      </c>
      <c r="J111" s="7" t="s">
        <v>2982</v>
      </c>
      <c r="K111" s="7" t="s">
        <v>1849</v>
      </c>
      <c r="L111" s="7" t="s">
        <v>2229</v>
      </c>
      <c r="M111" s="7" t="s">
        <v>2984</v>
      </c>
      <c r="N111" s="7" t="s">
        <v>2218</v>
      </c>
      <c r="P111" s="7" t="s">
        <v>2985</v>
      </c>
      <c r="R111" s="7" t="s">
        <v>2551</v>
      </c>
      <c r="S111" s="7" t="s">
        <v>2986</v>
      </c>
      <c r="T111" s="7" t="s">
        <v>647</v>
      </c>
      <c r="U111" s="7" t="s">
        <v>648</v>
      </c>
      <c r="V111" s="7" t="s">
        <v>649</v>
      </c>
      <c r="W111" s="7" t="s">
        <v>650</v>
      </c>
      <c r="X111" s="7" t="s">
        <v>35</v>
      </c>
    </row>
    <row r="112" ht="13" customHeight="1" spans="1:24" x14ac:dyDescent="0.25">
      <c r="A112" s="7" t="s">
        <v>2982</v>
      </c>
      <c r="B112" s="7" t="s">
        <v>1849</v>
      </c>
      <c r="D112" s="7" t="s">
        <v>4289</v>
      </c>
      <c r="E112" s="7">
        <v>15</v>
      </c>
      <c r="F112" s="7">
        <v>44803.9211458333</v>
      </c>
      <c r="G112" s="7">
        <v>44803.9302662037</v>
      </c>
      <c r="H112" s="7" t="s">
        <v>2988</v>
      </c>
      <c r="I112" s="7" t="s">
        <v>646</v>
      </c>
      <c r="J112" s="7" t="s">
        <v>2987</v>
      </c>
      <c r="K112" s="7" t="s">
        <v>2559</v>
      </c>
      <c r="L112" s="7" t="s">
        <v>2237</v>
      </c>
      <c r="M112" s="7" t="s">
        <v>2989</v>
      </c>
      <c r="N112" s="7" t="s">
        <v>2218</v>
      </c>
      <c r="O112" s="7" t="s">
        <v>2990</v>
      </c>
      <c r="P112" s="7" t="s">
        <v>2991</v>
      </c>
      <c r="Q112" s="7" t="s">
        <v>2992</v>
      </c>
      <c r="R112" s="7" t="s">
        <v>2551</v>
      </c>
      <c r="S112" s="7" t="s">
        <v>2993</v>
      </c>
      <c r="T112" s="7" t="s">
        <v>653</v>
      </c>
      <c r="U112" s="7" t="s">
        <v>654</v>
      </c>
      <c r="V112" s="7" t="s">
        <v>655</v>
      </c>
      <c r="W112" s="7" t="s">
        <v>656</v>
      </c>
      <c r="X112" s="7" t="s">
        <v>28</v>
      </c>
    </row>
    <row r="113" ht="13" customHeight="1" spans="1:24" x14ac:dyDescent="0.25">
      <c r="A113" s="7" t="s">
        <v>2987</v>
      </c>
      <c r="B113" s="7" t="s">
        <v>2559</v>
      </c>
      <c r="D113" s="7" t="s">
        <v>4290</v>
      </c>
      <c r="E113" s="7">
        <v>140</v>
      </c>
      <c r="F113" s="7">
        <v>44804.9916087963</v>
      </c>
      <c r="G113" s="7">
        <v>44804.9947337963</v>
      </c>
      <c r="H113" s="7" t="s">
        <v>2995</v>
      </c>
      <c r="I113" s="7" t="s">
        <v>652</v>
      </c>
      <c r="J113" s="7" t="s">
        <v>2994</v>
      </c>
      <c r="K113" s="7" t="s">
        <v>1853</v>
      </c>
      <c r="L113" s="7" t="s">
        <v>2216</v>
      </c>
      <c r="M113" s="7" t="s">
        <v>2996</v>
      </c>
      <c r="N113" s="7" t="s">
        <v>2218</v>
      </c>
      <c r="O113" s="7" t="s">
        <v>2997</v>
      </c>
      <c r="P113" s="7" t="s">
        <v>2998</v>
      </c>
      <c r="Q113" s="7" t="s">
        <v>2999</v>
      </c>
      <c r="R113" s="7" t="s">
        <v>2551</v>
      </c>
      <c r="S113" s="7" t="s">
        <v>3000</v>
      </c>
      <c r="T113" s="7" t="s">
        <v>279</v>
      </c>
      <c r="U113" s="7" t="s">
        <v>659</v>
      </c>
      <c r="V113" s="7" t="s">
        <v>660</v>
      </c>
      <c r="W113" s="7" t="s">
        <v>661</v>
      </c>
      <c r="X113" s="7" t="s">
        <v>35</v>
      </c>
    </row>
    <row r="114" ht="13" customHeight="1" spans="1:24" x14ac:dyDescent="0.25">
      <c r="A114" s="7" t="s">
        <v>2994</v>
      </c>
      <c r="B114" s="7" t="s">
        <v>1853</v>
      </c>
      <c r="D114" s="7" t="s">
        <v>4291</v>
      </c>
      <c r="E114" s="7">
        <v>138</v>
      </c>
      <c r="F114" s="7">
        <v>44804.9730439815</v>
      </c>
      <c r="G114" s="7">
        <v>44804.9788657407</v>
      </c>
      <c r="H114" s="7" t="s">
        <v>3002</v>
      </c>
      <c r="I114" s="7" t="s">
        <v>658</v>
      </c>
      <c r="J114" s="7" t="s">
        <v>3001</v>
      </c>
      <c r="K114" s="7" t="s">
        <v>3003</v>
      </c>
      <c r="L114" s="7" t="s">
        <v>2229</v>
      </c>
      <c r="M114" s="7" t="s">
        <v>3004</v>
      </c>
      <c r="N114" s="7" t="s">
        <v>2218</v>
      </c>
      <c r="P114" s="7" t="s">
        <v>3005</v>
      </c>
      <c r="R114" s="7" t="s">
        <v>2551</v>
      </c>
      <c r="S114" s="7" t="s">
        <v>3006</v>
      </c>
      <c r="T114" s="7" t="s">
        <v>664</v>
      </c>
      <c r="U114" s="7" t="s">
        <v>130</v>
      </c>
      <c r="V114" s="7" t="s">
        <v>665</v>
      </c>
      <c r="W114" s="7" t="s">
        <v>666</v>
      </c>
      <c r="X114" s="7" t="s">
        <v>28</v>
      </c>
    </row>
    <row r="115" ht="13" customHeight="1" spans="1:24" x14ac:dyDescent="0.25">
      <c r="A115" s="7" t="s">
        <v>3001</v>
      </c>
      <c r="B115" s="7" t="s">
        <v>3003</v>
      </c>
      <c r="D115" s="7" t="s">
        <v>4292</v>
      </c>
      <c r="E115" s="7">
        <v>203</v>
      </c>
      <c r="F115" s="7">
        <v>44805.4098958333</v>
      </c>
      <c r="G115" s="7">
        <v>44805.7621296296</v>
      </c>
      <c r="H115" s="7" t="s">
        <v>3008</v>
      </c>
      <c r="I115" s="7" t="s">
        <v>663</v>
      </c>
      <c r="J115" s="7" t="s">
        <v>3007</v>
      </c>
      <c r="K115" s="7" t="s">
        <v>1857</v>
      </c>
      <c r="L115" s="7" t="s">
        <v>2237</v>
      </c>
      <c r="M115" s="7" t="s">
        <v>3009</v>
      </c>
      <c r="N115" s="7" t="s">
        <v>2218</v>
      </c>
      <c r="O115" s="7" t="s">
        <v>2236</v>
      </c>
      <c r="P115" s="7" t="s">
        <v>3010</v>
      </c>
      <c r="Q115" s="7" t="s">
        <v>3011</v>
      </c>
      <c r="R115" s="7" t="s">
        <v>3012</v>
      </c>
      <c r="T115" s="7" t="s">
        <v>669</v>
      </c>
      <c r="U115" s="7" t="s">
        <v>670</v>
      </c>
      <c r="V115" s="7" t="s">
        <v>671</v>
      </c>
      <c r="W115" s="7" t="s">
        <v>672</v>
      </c>
      <c r="X115" s="7" t="s">
        <v>35</v>
      </c>
    </row>
    <row r="116" ht="13" customHeight="1" spans="1:24" x14ac:dyDescent="0.25">
      <c r="A116" s="7" t="s">
        <v>3007</v>
      </c>
      <c r="B116" s="7" t="s">
        <v>1857</v>
      </c>
      <c r="D116" s="7" t="s">
        <v>4293</v>
      </c>
      <c r="E116" s="7">
        <v>36</v>
      </c>
      <c r="F116" s="7">
        <v>44803.9798842593</v>
      </c>
      <c r="G116" s="7">
        <v>44803.9852546296</v>
      </c>
      <c r="H116" s="7" t="s">
        <v>3013</v>
      </c>
      <c r="I116" s="7" t="s">
        <v>668</v>
      </c>
      <c r="J116" s="7" t="s">
        <v>668</v>
      </c>
      <c r="K116" s="7" t="s">
        <v>3014</v>
      </c>
      <c r="L116" s="7" t="s">
        <v>2237</v>
      </c>
      <c r="M116" s="7" t="s">
        <v>3015</v>
      </c>
      <c r="N116" s="7" t="s">
        <v>2218</v>
      </c>
      <c r="O116" s="7" t="s">
        <v>3016</v>
      </c>
      <c r="P116" s="7" t="s">
        <v>3017</v>
      </c>
      <c r="Q116" s="7" t="s">
        <v>3018</v>
      </c>
      <c r="R116" s="7" t="s">
        <v>3012</v>
      </c>
      <c r="S116" s="7" t="s">
        <v>3019</v>
      </c>
      <c r="T116" s="7" t="s">
        <v>675</v>
      </c>
      <c r="U116" s="7" t="s">
        <v>676</v>
      </c>
      <c r="V116" s="7" t="s">
        <v>677</v>
      </c>
      <c r="W116" s="7" t="s">
        <v>678</v>
      </c>
      <c r="X116" s="7" t="s">
        <v>28</v>
      </c>
    </row>
    <row r="117" ht="13" customHeight="1" spans="1:24" x14ac:dyDescent="0.25">
      <c r="A117" s="7" t="s">
        <v>668</v>
      </c>
      <c r="B117" s="7" t="s">
        <v>3014</v>
      </c>
      <c r="D117" s="7" t="s">
        <v>4294</v>
      </c>
      <c r="E117" s="7">
        <v>233</v>
      </c>
      <c r="F117" s="7">
        <v>44806.0267476852</v>
      </c>
      <c r="G117" s="7">
        <v>44806.0343634259</v>
      </c>
      <c r="H117" s="7" t="s">
        <v>3021</v>
      </c>
      <c r="I117" s="7" t="s">
        <v>674</v>
      </c>
      <c r="J117" s="7" t="s">
        <v>3020</v>
      </c>
      <c r="K117" s="7" t="s">
        <v>3022</v>
      </c>
      <c r="L117" s="7" t="s">
        <v>2237</v>
      </c>
      <c r="M117" s="7" t="s">
        <v>3023</v>
      </c>
      <c r="N117" s="7" t="s">
        <v>2218</v>
      </c>
      <c r="O117" s="7" t="s">
        <v>3024</v>
      </c>
      <c r="P117" s="7" t="s">
        <v>3025</v>
      </c>
      <c r="Q117" s="7" t="s">
        <v>3026</v>
      </c>
      <c r="R117" s="7" t="s">
        <v>3012</v>
      </c>
      <c r="T117" s="7" t="s">
        <v>681</v>
      </c>
      <c r="U117" s="7" t="s">
        <v>682</v>
      </c>
      <c r="V117" s="7" t="s">
        <v>683</v>
      </c>
      <c r="W117" s="7" t="s">
        <v>376</v>
      </c>
      <c r="X117" s="7" t="s">
        <v>114</v>
      </c>
    </row>
    <row r="118" ht="13" customHeight="1" spans="1:24" x14ac:dyDescent="0.25">
      <c r="A118" s="7" t="s">
        <v>3020</v>
      </c>
      <c r="B118" s="7" t="s">
        <v>3022</v>
      </c>
      <c r="D118" s="7" t="s">
        <v>4295</v>
      </c>
      <c r="E118" s="7">
        <v>225</v>
      </c>
      <c r="F118" s="7">
        <v>44805.9397222222</v>
      </c>
      <c r="G118" s="7">
        <v>44805.9436342593</v>
      </c>
      <c r="H118" s="7" t="s">
        <v>3028</v>
      </c>
      <c r="I118" s="7" t="s">
        <v>680</v>
      </c>
      <c r="J118" s="7" t="s">
        <v>3027</v>
      </c>
      <c r="K118" s="7" t="s">
        <v>3029</v>
      </c>
      <c r="L118" s="7" t="s">
        <v>2237</v>
      </c>
      <c r="M118" s="7" t="s">
        <v>3030</v>
      </c>
      <c r="N118" s="7" t="s">
        <v>2218</v>
      </c>
      <c r="O118" s="7" t="s">
        <v>3031</v>
      </c>
      <c r="P118" s="7" t="s">
        <v>3032</v>
      </c>
      <c r="Q118" s="7" t="s">
        <v>3033</v>
      </c>
      <c r="R118" s="7" t="s">
        <v>3012</v>
      </c>
      <c r="T118" s="7" t="s">
        <v>686</v>
      </c>
      <c r="U118" s="7" t="s">
        <v>687</v>
      </c>
      <c r="V118" s="7" t="s">
        <v>688</v>
      </c>
      <c r="W118" s="7" t="s">
        <v>317</v>
      </c>
      <c r="X118" s="7" t="s">
        <v>28</v>
      </c>
    </row>
    <row r="119" ht="13" customHeight="1" spans="1:24" x14ac:dyDescent="0.25">
      <c r="A119" s="7" t="s">
        <v>3027</v>
      </c>
      <c r="B119" s="7" t="s">
        <v>3029</v>
      </c>
      <c r="D119" s="7" t="s">
        <v>4296</v>
      </c>
      <c r="E119" s="7">
        <v>22</v>
      </c>
      <c r="F119" s="7">
        <v>44803.933275463</v>
      </c>
      <c r="G119" s="7">
        <v>44803.9350462963</v>
      </c>
      <c r="H119" s="7" t="s">
        <v>3035</v>
      </c>
      <c r="I119" s="7" t="s">
        <v>685</v>
      </c>
      <c r="J119" s="7" t="s">
        <v>3034</v>
      </c>
      <c r="K119" s="7" t="s">
        <v>3036</v>
      </c>
      <c r="L119" s="7" t="s">
        <v>2216</v>
      </c>
      <c r="M119" s="7" t="s">
        <v>3037</v>
      </c>
      <c r="N119" s="7" t="s">
        <v>2218</v>
      </c>
      <c r="O119" s="7" t="s">
        <v>3038</v>
      </c>
      <c r="P119" s="7" t="s">
        <v>3039</v>
      </c>
      <c r="Q119" s="7" t="s">
        <v>294</v>
      </c>
      <c r="R119" s="7" t="s">
        <v>3012</v>
      </c>
      <c r="T119" s="7" t="s">
        <v>691</v>
      </c>
      <c r="U119" s="7" t="s">
        <v>692</v>
      </c>
      <c r="V119" s="7" t="s">
        <v>693</v>
      </c>
      <c r="W119" s="7" t="s">
        <v>282</v>
      </c>
      <c r="X119" s="7" t="s">
        <v>14</v>
      </c>
    </row>
    <row r="120" ht="13" customHeight="1" spans="1:24" x14ac:dyDescent="0.25">
      <c r="A120" s="7" t="s">
        <v>3034</v>
      </c>
      <c r="B120" s="7" t="s">
        <v>3036</v>
      </c>
      <c r="D120" s="7" t="s">
        <v>4297</v>
      </c>
      <c r="E120" s="7">
        <v>199</v>
      </c>
      <c r="F120" s="7">
        <v>44805.744212963</v>
      </c>
      <c r="G120" s="7">
        <v>44805.7479166667</v>
      </c>
      <c r="H120" s="7" t="s">
        <v>3041</v>
      </c>
      <c r="I120" s="7" t="s">
        <v>690</v>
      </c>
      <c r="J120" s="7" t="s">
        <v>3040</v>
      </c>
      <c r="K120" s="7" t="s">
        <v>3042</v>
      </c>
      <c r="L120" s="7" t="s">
        <v>2229</v>
      </c>
      <c r="M120" s="7" t="s">
        <v>3043</v>
      </c>
      <c r="N120" s="7" t="s">
        <v>2218</v>
      </c>
      <c r="O120" s="7" t="s">
        <v>3044</v>
      </c>
      <c r="P120" s="7" t="s">
        <v>3045</v>
      </c>
      <c r="Q120" s="7" t="s">
        <v>2248</v>
      </c>
      <c r="R120" s="7" t="s">
        <v>3012</v>
      </c>
      <c r="S120" s="7" t="s">
        <v>2248</v>
      </c>
      <c r="T120" s="7" t="s">
        <v>268</v>
      </c>
      <c r="U120" s="7" t="s">
        <v>696</v>
      </c>
      <c r="V120" s="7" t="s">
        <v>697</v>
      </c>
      <c r="W120" s="7" t="s">
        <v>698</v>
      </c>
      <c r="X120" s="7" t="s">
        <v>28</v>
      </c>
    </row>
    <row r="121" ht="13" customHeight="1" spans="1:24" x14ac:dyDescent="0.25">
      <c r="A121" s="7" t="s">
        <v>3040</v>
      </c>
      <c r="B121" s="7" t="s">
        <v>3042</v>
      </c>
      <c r="D121" s="7" t="s">
        <v>4298</v>
      </c>
      <c r="E121" s="7">
        <v>230</v>
      </c>
      <c r="F121" s="7">
        <v>44806.0051273148</v>
      </c>
      <c r="G121" s="7">
        <v>44806.0113078704</v>
      </c>
      <c r="H121" s="7" t="s">
        <v>3047</v>
      </c>
      <c r="I121" s="7" t="s">
        <v>695</v>
      </c>
      <c r="J121" s="7" t="s">
        <v>3046</v>
      </c>
      <c r="K121" s="7" t="s">
        <v>3048</v>
      </c>
      <c r="L121" s="7" t="s">
        <v>2216</v>
      </c>
      <c r="M121" s="7" t="s">
        <v>3049</v>
      </c>
      <c r="N121" s="7" t="s">
        <v>2218</v>
      </c>
      <c r="O121" s="7" t="s">
        <v>3050</v>
      </c>
      <c r="P121" s="7" t="s">
        <v>3051</v>
      </c>
      <c r="Q121" s="7" t="s">
        <v>3052</v>
      </c>
      <c r="R121" s="7" t="s">
        <v>3012</v>
      </c>
      <c r="T121" s="7" t="s">
        <v>701</v>
      </c>
      <c r="U121" s="7" t="s">
        <v>111</v>
      </c>
      <c r="V121" s="7" t="s">
        <v>702</v>
      </c>
      <c r="W121" s="7" t="s">
        <v>572</v>
      </c>
      <c r="X121" s="7" t="s">
        <v>35</v>
      </c>
    </row>
    <row r="122" ht="13" customHeight="1" spans="1:24" x14ac:dyDescent="0.25">
      <c r="A122" s="7" t="s">
        <v>3046</v>
      </c>
      <c r="B122" s="7" t="s">
        <v>3048</v>
      </c>
      <c r="D122" s="7" t="s">
        <v>4299</v>
      </c>
      <c r="E122" s="7">
        <v>161</v>
      </c>
      <c r="F122" s="7">
        <v>44805.4356597222</v>
      </c>
      <c r="G122" s="7">
        <v>44805.4439699074</v>
      </c>
      <c r="H122" s="7" t="s">
        <v>3054</v>
      </c>
      <c r="I122" s="7" t="s">
        <v>700</v>
      </c>
      <c r="J122" s="7" t="s">
        <v>3053</v>
      </c>
      <c r="K122" s="7" t="s">
        <v>3055</v>
      </c>
      <c r="L122" s="7" t="s">
        <v>2229</v>
      </c>
      <c r="M122" s="7" t="s">
        <v>3056</v>
      </c>
      <c r="N122" s="7" t="s">
        <v>2218</v>
      </c>
      <c r="P122" s="7" t="s">
        <v>3057</v>
      </c>
      <c r="Q122" s="7" t="s">
        <v>3058</v>
      </c>
      <c r="R122" s="7" t="s">
        <v>3012</v>
      </c>
      <c r="T122" s="7" t="s">
        <v>705</v>
      </c>
      <c r="U122" s="7" t="s">
        <v>706</v>
      </c>
      <c r="V122" s="7" t="s">
        <v>707</v>
      </c>
      <c r="W122" s="7" t="s">
        <v>708</v>
      </c>
      <c r="X122" s="7" t="s">
        <v>14</v>
      </c>
    </row>
    <row r="123" ht="13" customHeight="1" spans="1:24" x14ac:dyDescent="0.25">
      <c r="A123" s="7" t="s">
        <v>3053</v>
      </c>
      <c r="B123" s="7" t="s">
        <v>3055</v>
      </c>
      <c r="D123" s="7" t="s">
        <v>4300</v>
      </c>
      <c r="E123" s="7">
        <v>200</v>
      </c>
      <c r="F123" s="7">
        <v>44805.7518981481</v>
      </c>
      <c r="G123" s="7">
        <v>44805.7551273148</v>
      </c>
      <c r="H123" s="7" t="s">
        <v>3060</v>
      </c>
      <c r="I123" s="7" t="s">
        <v>704</v>
      </c>
      <c r="J123" s="7" t="s">
        <v>3059</v>
      </c>
      <c r="K123" s="7" t="s">
        <v>3061</v>
      </c>
      <c r="L123" s="7" t="s">
        <v>2348</v>
      </c>
      <c r="M123" s="7" t="s">
        <v>3062</v>
      </c>
      <c r="N123" s="7" t="s">
        <v>2218</v>
      </c>
      <c r="O123" s="7" t="s">
        <v>3063</v>
      </c>
      <c r="P123" s="7" t="s">
        <v>3064</v>
      </c>
      <c r="Q123" s="7" t="s">
        <v>19</v>
      </c>
      <c r="R123" s="7" t="s">
        <v>3012</v>
      </c>
      <c r="S123" s="7" t="s">
        <v>3065</v>
      </c>
      <c r="T123" s="7" t="s">
        <v>104</v>
      </c>
      <c r="U123" s="7" t="s">
        <v>711</v>
      </c>
      <c r="V123" s="7" t="s">
        <v>712</v>
      </c>
      <c r="W123" s="7" t="s">
        <v>713</v>
      </c>
      <c r="X123" s="7" t="s">
        <v>35</v>
      </c>
    </row>
    <row r="124" ht="13" customHeight="1" spans="1:24" x14ac:dyDescent="0.25">
      <c r="A124" s="7" t="s">
        <v>3059</v>
      </c>
      <c r="B124" s="7" t="s">
        <v>3061</v>
      </c>
      <c r="D124" s="7" t="s">
        <v>4301</v>
      </c>
      <c r="E124" s="7">
        <v>93</v>
      </c>
      <c r="F124" s="7">
        <v>44804.5606134259</v>
      </c>
      <c r="G124" s="7">
        <v>44804.569224537</v>
      </c>
      <c r="H124" s="7" t="s">
        <v>3066</v>
      </c>
      <c r="I124" s="7" t="s">
        <v>710</v>
      </c>
      <c r="J124" s="7" t="s">
        <v>710</v>
      </c>
      <c r="K124" s="7" t="s">
        <v>3067</v>
      </c>
      <c r="L124" s="7" t="s">
        <v>2237</v>
      </c>
      <c r="M124" s="7" t="s">
        <v>3068</v>
      </c>
      <c r="N124" s="7" t="s">
        <v>2218</v>
      </c>
      <c r="O124" s="7" t="s">
        <v>3069</v>
      </c>
      <c r="P124" s="7" t="s">
        <v>3070</v>
      </c>
      <c r="Q124" s="7" t="s">
        <v>3071</v>
      </c>
      <c r="R124" s="7" t="s">
        <v>3012</v>
      </c>
      <c r="S124" s="7" t="s">
        <v>3072</v>
      </c>
      <c r="T124" s="7" t="s">
        <v>716</v>
      </c>
      <c r="U124" s="7" t="s">
        <v>717</v>
      </c>
      <c r="V124" s="7" t="s">
        <v>718</v>
      </c>
      <c r="W124" s="7" t="s">
        <v>719</v>
      </c>
      <c r="X124" s="7" t="s">
        <v>21</v>
      </c>
    </row>
    <row r="125" ht="13" customHeight="1" spans="1:24" x14ac:dyDescent="0.25">
      <c r="A125" s="7" t="s">
        <v>710</v>
      </c>
      <c r="B125" s="7" t="s">
        <v>3067</v>
      </c>
      <c r="D125" s="7" t="s">
        <v>4302</v>
      </c>
      <c r="E125" s="7">
        <v>166</v>
      </c>
      <c r="F125" s="7">
        <v>44805.4857175926</v>
      </c>
      <c r="G125" s="7">
        <v>44805.4960648148</v>
      </c>
      <c r="H125" s="7" t="s">
        <v>3074</v>
      </c>
      <c r="I125" s="7" t="s">
        <v>715</v>
      </c>
      <c r="J125" s="7" t="s">
        <v>3073</v>
      </c>
      <c r="K125" s="7" t="s">
        <v>3075</v>
      </c>
      <c r="L125" s="7" t="s">
        <v>2237</v>
      </c>
      <c r="M125" s="7" t="s">
        <v>3076</v>
      </c>
      <c r="N125" s="7" t="s">
        <v>2218</v>
      </c>
      <c r="P125" s="7" t="s">
        <v>3077</v>
      </c>
      <c r="Q125" s="7" t="s">
        <v>3078</v>
      </c>
      <c r="R125" s="7" t="s">
        <v>3012</v>
      </c>
      <c r="S125" s="7" t="s">
        <v>3079</v>
      </c>
      <c r="T125" s="7" t="s">
        <v>722</v>
      </c>
      <c r="U125" s="7" t="s">
        <v>723</v>
      </c>
      <c r="V125" s="7" t="s">
        <v>724</v>
      </c>
      <c r="W125" s="7" t="s">
        <v>725</v>
      </c>
      <c r="X125" s="7" t="s">
        <v>114</v>
      </c>
    </row>
    <row r="126" ht="13" customHeight="1" spans="1:24" x14ac:dyDescent="0.25">
      <c r="A126" s="7" t="s">
        <v>3073</v>
      </c>
      <c r="B126" s="7" t="s">
        <v>3075</v>
      </c>
      <c r="D126" s="7" t="s">
        <v>4303</v>
      </c>
      <c r="E126" s="7">
        <v>52</v>
      </c>
      <c r="F126" s="7">
        <v>44804.0169560185</v>
      </c>
      <c r="G126" s="7">
        <v>44804.0266782407</v>
      </c>
      <c r="H126" s="7" t="s">
        <v>3081</v>
      </c>
      <c r="I126" s="7" t="s">
        <v>721</v>
      </c>
      <c r="J126" s="7" t="s">
        <v>3080</v>
      </c>
      <c r="K126" s="7" t="s">
        <v>3082</v>
      </c>
      <c r="L126" s="7" t="s">
        <v>2237</v>
      </c>
      <c r="M126" s="7" t="s">
        <v>3083</v>
      </c>
      <c r="N126" s="7" t="s">
        <v>2218</v>
      </c>
      <c r="O126" s="7" t="s">
        <v>2758</v>
      </c>
      <c r="P126" s="7" t="s">
        <v>3084</v>
      </c>
      <c r="Q126" s="7" t="s">
        <v>3085</v>
      </c>
      <c r="R126" s="7" t="s">
        <v>3012</v>
      </c>
      <c r="S126" s="7" t="s">
        <v>3086</v>
      </c>
      <c r="T126" s="7" t="s">
        <v>728</v>
      </c>
      <c r="U126" s="7" t="s">
        <v>729</v>
      </c>
      <c r="V126" s="7" t="s">
        <v>730</v>
      </c>
      <c r="W126" s="7" t="s">
        <v>731</v>
      </c>
      <c r="X126" s="7" t="s">
        <v>28</v>
      </c>
    </row>
    <row r="127" ht="13" customHeight="1" spans="1:24" x14ac:dyDescent="0.25">
      <c r="A127" s="7" t="s">
        <v>3080</v>
      </c>
      <c r="B127" s="7" t="s">
        <v>3082</v>
      </c>
      <c r="D127" s="7" t="s">
        <v>4304</v>
      </c>
      <c r="E127" s="7">
        <v>7</v>
      </c>
      <c r="F127" s="7">
        <v>44803.9211226852</v>
      </c>
      <c r="G127" s="7">
        <v>44803.9223263889</v>
      </c>
      <c r="H127" s="7" t="s">
        <v>3088</v>
      </c>
      <c r="I127" s="7" t="s">
        <v>727</v>
      </c>
      <c r="J127" s="7" t="s">
        <v>3087</v>
      </c>
      <c r="K127" s="7" t="s">
        <v>3089</v>
      </c>
      <c r="L127" s="7" t="s">
        <v>2216</v>
      </c>
      <c r="M127" s="7" t="s">
        <v>3090</v>
      </c>
      <c r="N127" s="7" t="s">
        <v>2218</v>
      </c>
      <c r="O127" s="7" t="s">
        <v>3042</v>
      </c>
      <c r="P127" s="7" t="s">
        <v>3091</v>
      </c>
      <c r="Q127" s="7" t="s">
        <v>3092</v>
      </c>
      <c r="R127" s="7" t="s">
        <v>3012</v>
      </c>
      <c r="T127" s="7" t="s">
        <v>734</v>
      </c>
      <c r="U127" s="7" t="s">
        <v>735</v>
      </c>
      <c r="V127" s="7" t="s">
        <v>736</v>
      </c>
      <c r="W127" s="7" t="s">
        <v>737</v>
      </c>
      <c r="X127" s="7" t="s">
        <v>21</v>
      </c>
    </row>
    <row r="128" ht="13" customHeight="1" spans="1:24" x14ac:dyDescent="0.25">
      <c r="A128" s="7" t="s">
        <v>3087</v>
      </c>
      <c r="B128" s="7" t="s">
        <v>3089</v>
      </c>
      <c r="D128" s="7" t="s">
        <v>4305</v>
      </c>
      <c r="E128" s="7">
        <v>133</v>
      </c>
      <c r="F128" s="7">
        <v>44804.9122569444</v>
      </c>
      <c r="G128" s="7">
        <v>44804.9636574074</v>
      </c>
      <c r="H128" s="7" t="s">
        <v>3094</v>
      </c>
      <c r="I128" s="7" t="s">
        <v>733</v>
      </c>
      <c r="J128" s="7" t="s">
        <v>3093</v>
      </c>
      <c r="K128" s="7" t="s">
        <v>3095</v>
      </c>
      <c r="L128" s="7" t="s">
        <v>2229</v>
      </c>
      <c r="M128" s="7" t="s">
        <v>3096</v>
      </c>
      <c r="N128" s="7" t="s">
        <v>2218</v>
      </c>
      <c r="O128" s="7" t="s">
        <v>3097</v>
      </c>
      <c r="P128" s="7" t="s">
        <v>3098</v>
      </c>
      <c r="Q128" s="7" t="s">
        <v>3099</v>
      </c>
      <c r="R128" s="7" t="s">
        <v>3012</v>
      </c>
      <c r="S128" s="7" t="s">
        <v>3100</v>
      </c>
      <c r="T128" s="7" t="s">
        <v>740</v>
      </c>
      <c r="U128" s="7" t="s">
        <v>741</v>
      </c>
      <c r="V128" s="7" t="s">
        <v>742</v>
      </c>
      <c r="W128" s="7" t="s">
        <v>743</v>
      </c>
      <c r="X128" s="7" t="s">
        <v>114</v>
      </c>
    </row>
    <row r="129" ht="13" customHeight="1" spans="1:24" x14ac:dyDescent="0.25">
      <c r="A129" s="7" t="s">
        <v>3093</v>
      </c>
      <c r="B129" s="7" t="s">
        <v>3095</v>
      </c>
      <c r="D129" s="7" t="s">
        <v>4306</v>
      </c>
      <c r="E129" s="7">
        <v>34</v>
      </c>
      <c r="F129" s="7">
        <v>44803.9634259259</v>
      </c>
      <c r="G129" s="7">
        <v>44803.976400463</v>
      </c>
      <c r="H129" s="7" t="s">
        <v>3102</v>
      </c>
      <c r="I129" s="7" t="s">
        <v>739</v>
      </c>
      <c r="J129" s="7" t="s">
        <v>3101</v>
      </c>
      <c r="K129" s="7" t="s">
        <v>3103</v>
      </c>
      <c r="L129" s="7" t="s">
        <v>2258</v>
      </c>
      <c r="M129" s="7" t="s">
        <v>3104</v>
      </c>
      <c r="N129" s="7" t="s">
        <v>2218</v>
      </c>
      <c r="O129" s="7" t="s">
        <v>3105</v>
      </c>
      <c r="P129" s="7" t="s">
        <v>3106</v>
      </c>
      <c r="Q129" s="7" t="s">
        <v>3107</v>
      </c>
      <c r="R129" s="7" t="s">
        <v>3012</v>
      </c>
      <c r="S129" s="7" t="s">
        <v>3105</v>
      </c>
      <c r="T129" s="7" t="s">
        <v>746</v>
      </c>
      <c r="U129" s="7" t="s">
        <v>747</v>
      </c>
      <c r="V129" s="7" t="s">
        <v>748</v>
      </c>
      <c r="W129" s="7" t="s">
        <v>749</v>
      </c>
      <c r="X129" s="7" t="s">
        <v>21</v>
      </c>
    </row>
    <row r="130" ht="13" customHeight="1" spans="1:24" x14ac:dyDescent="0.25">
      <c r="A130" s="7" t="s">
        <v>3101</v>
      </c>
      <c r="B130" s="7" t="s">
        <v>3103</v>
      </c>
      <c r="D130" s="7" t="s">
        <v>4307</v>
      </c>
      <c r="E130" s="7">
        <v>180</v>
      </c>
      <c r="F130" s="7">
        <v>44805.5744791667</v>
      </c>
      <c r="G130" s="7">
        <v>44805.574537037</v>
      </c>
      <c r="H130" s="7" t="s">
        <v>3109</v>
      </c>
      <c r="I130" s="7" t="s">
        <v>745</v>
      </c>
      <c r="J130" s="7" t="s">
        <v>3108</v>
      </c>
      <c r="K130" s="7" t="s">
        <v>3110</v>
      </c>
      <c r="L130" s="7" t="s">
        <v>2237</v>
      </c>
      <c r="M130" s="7" t="s">
        <v>3111</v>
      </c>
      <c r="N130" s="7" t="s">
        <v>2218</v>
      </c>
      <c r="P130" s="7" t="s">
        <v>3112</v>
      </c>
      <c r="Q130" s="7" t="s">
        <v>3113</v>
      </c>
      <c r="R130" s="7" t="s">
        <v>3012</v>
      </c>
      <c r="T130" s="7" t="s">
        <v>411</v>
      </c>
      <c r="U130" s="7" t="s">
        <v>752</v>
      </c>
      <c r="V130" s="7" t="s">
        <v>753</v>
      </c>
      <c r="W130" s="7" t="s">
        <v>754</v>
      </c>
      <c r="X130" s="7" t="s">
        <v>28</v>
      </c>
    </row>
    <row r="131" ht="13" customHeight="1" spans="1:24" x14ac:dyDescent="0.25">
      <c r="A131" s="7" t="s">
        <v>3108</v>
      </c>
      <c r="B131" s="7" t="s">
        <v>3110</v>
      </c>
      <c r="D131" s="7" t="s">
        <v>4308</v>
      </c>
      <c r="E131" s="7">
        <v>214</v>
      </c>
      <c r="F131" s="7">
        <v>44805.843912037</v>
      </c>
      <c r="G131" s="7">
        <v>44805.8519444444</v>
      </c>
      <c r="H131" s="7" t="s">
        <v>3115</v>
      </c>
      <c r="I131" s="7" t="s">
        <v>751</v>
      </c>
      <c r="J131" s="7" t="s">
        <v>3114</v>
      </c>
      <c r="K131" s="7" t="s">
        <v>3116</v>
      </c>
      <c r="L131" s="7" t="s">
        <v>2229</v>
      </c>
      <c r="M131" s="7" t="s">
        <v>3117</v>
      </c>
      <c r="N131" s="7" t="s">
        <v>2218</v>
      </c>
      <c r="O131" s="7" t="s">
        <v>3118</v>
      </c>
      <c r="P131" s="7" t="s">
        <v>3119</v>
      </c>
      <c r="Q131" s="7" t="s">
        <v>3120</v>
      </c>
      <c r="R131" s="7" t="s">
        <v>3012</v>
      </c>
      <c r="T131" s="7" t="s">
        <v>757</v>
      </c>
      <c r="U131" s="7" t="s">
        <v>758</v>
      </c>
      <c r="V131" s="7" t="s">
        <v>759</v>
      </c>
      <c r="W131" s="7" t="s">
        <v>254</v>
      </c>
      <c r="X131" s="7" t="s">
        <v>21</v>
      </c>
    </row>
    <row r="132" ht="13" customHeight="1" spans="1:24" x14ac:dyDescent="0.25">
      <c r="A132" s="7" t="s">
        <v>3114</v>
      </c>
      <c r="B132" s="7" t="s">
        <v>3116</v>
      </c>
      <c r="D132" s="7" t="s">
        <v>4309</v>
      </c>
      <c r="E132" s="7">
        <v>241</v>
      </c>
      <c r="F132" s="7">
        <v>44806.3356018519</v>
      </c>
      <c r="G132" s="7">
        <v>44806.5393171296</v>
      </c>
      <c r="H132" s="7" t="s">
        <v>3122</v>
      </c>
      <c r="I132" s="7" t="s">
        <v>756</v>
      </c>
      <c r="J132" s="7" t="s">
        <v>3121</v>
      </c>
      <c r="K132" s="7" t="s">
        <v>1891</v>
      </c>
      <c r="L132" s="7" t="s">
        <v>2237</v>
      </c>
      <c r="M132" s="7" t="s">
        <v>3123</v>
      </c>
      <c r="N132" s="7" t="s">
        <v>2218</v>
      </c>
      <c r="O132" s="7" t="s">
        <v>3124</v>
      </c>
      <c r="P132" s="7" t="s">
        <v>3125</v>
      </c>
      <c r="R132" s="7" t="s">
        <v>3012</v>
      </c>
      <c r="T132" s="7" t="s">
        <v>762</v>
      </c>
      <c r="U132" s="7" t="s">
        <v>763</v>
      </c>
      <c r="V132" s="7" t="s">
        <v>764</v>
      </c>
      <c r="W132" s="7" t="s">
        <v>765</v>
      </c>
      <c r="X132" s="7" t="s">
        <v>35</v>
      </c>
    </row>
    <row r="133" ht="13" customHeight="1" spans="1:24" x14ac:dyDescent="0.25">
      <c r="A133" s="7" t="s">
        <v>3121</v>
      </c>
      <c r="B133" s="7" t="s">
        <v>1891</v>
      </c>
      <c r="D133" s="7" t="s">
        <v>4310</v>
      </c>
      <c r="E133" s="7">
        <v>285</v>
      </c>
      <c r="F133" s="7">
        <v>44807.55488425926</v>
      </c>
      <c r="G133" s="7">
        <v>44807.557592592595</v>
      </c>
      <c r="H133" s="7" t="s">
        <v>3126</v>
      </c>
      <c r="I133" s="7" t="s">
        <v>761</v>
      </c>
      <c r="J133" s="7" t="s">
        <v>761</v>
      </c>
      <c r="K133" s="7" t="s">
        <v>3127</v>
      </c>
      <c r="L133" s="7" t="s">
        <v>2237</v>
      </c>
      <c r="M133" s="7" t="s">
        <v>3128</v>
      </c>
      <c r="N133" s="7" t="s">
        <v>2218</v>
      </c>
      <c r="O133" s="7" t="s">
        <v>3129</v>
      </c>
      <c r="P133" s="7" t="s">
        <v>3130</v>
      </c>
      <c r="Q133" s="7" t="s">
        <v>3131</v>
      </c>
      <c r="R133" s="7" t="s">
        <v>3012</v>
      </c>
      <c r="T133" s="7" t="s">
        <v>768</v>
      </c>
      <c r="U133" s="7" t="s">
        <v>769</v>
      </c>
      <c r="V133" s="7" t="s">
        <v>770</v>
      </c>
      <c r="W133" s="7" t="s">
        <v>476</v>
      </c>
      <c r="X133" s="7" t="s">
        <v>114</v>
      </c>
    </row>
    <row r="134" ht="13" customHeight="1" spans="1:24" x14ac:dyDescent="0.25">
      <c r="A134" s="7" t="s">
        <v>761</v>
      </c>
      <c r="B134" s="7" t="s">
        <v>3127</v>
      </c>
      <c r="D134" s="7" t="s">
        <v>4311</v>
      </c>
      <c r="E134" s="7">
        <v>228</v>
      </c>
      <c r="F134" s="7">
        <v>44805.9884722222</v>
      </c>
      <c r="G134" s="7">
        <v>44806.0108449074</v>
      </c>
      <c r="H134" s="7" t="s">
        <v>3133</v>
      </c>
      <c r="I134" s="7" t="s">
        <v>767</v>
      </c>
      <c r="J134" s="7" t="s">
        <v>3132</v>
      </c>
      <c r="K134" s="7" t="s">
        <v>1895</v>
      </c>
      <c r="L134" s="7" t="s">
        <v>2237</v>
      </c>
      <c r="M134" s="7" t="s">
        <v>3134</v>
      </c>
      <c r="N134" s="7" t="s">
        <v>2218</v>
      </c>
      <c r="O134" s="7" t="s">
        <v>3135</v>
      </c>
      <c r="P134" s="7" t="s">
        <v>3136</v>
      </c>
      <c r="Q134" s="7" t="s">
        <v>3137</v>
      </c>
      <c r="R134" s="7" t="s">
        <v>3012</v>
      </c>
      <c r="S134" s="7" t="s">
        <v>294</v>
      </c>
      <c r="T134" s="7" t="s">
        <v>773</v>
      </c>
      <c r="U134" s="7" t="s">
        <v>774</v>
      </c>
      <c r="V134" s="7" t="s">
        <v>775</v>
      </c>
      <c r="W134" s="7" t="s">
        <v>776</v>
      </c>
      <c r="X134" s="7" t="s">
        <v>28</v>
      </c>
    </row>
    <row r="135" ht="13" customHeight="1" spans="1:24" x14ac:dyDescent="0.25">
      <c r="A135" s="7" t="s">
        <v>3132</v>
      </c>
      <c r="B135" s="7" t="s">
        <v>1895</v>
      </c>
      <c r="D135" s="7" t="s">
        <v>4312</v>
      </c>
      <c r="E135" s="7">
        <v>232</v>
      </c>
      <c r="F135" s="7">
        <v>44805.9984027778</v>
      </c>
      <c r="G135" s="7">
        <v>44806.0176273148</v>
      </c>
      <c r="H135" s="7" t="s">
        <v>3139</v>
      </c>
      <c r="I135" s="7" t="s">
        <v>772</v>
      </c>
      <c r="J135" s="7" t="s">
        <v>3138</v>
      </c>
      <c r="K135" s="7" t="s">
        <v>3140</v>
      </c>
      <c r="L135" s="7" t="s">
        <v>2258</v>
      </c>
      <c r="M135" s="7" t="s">
        <v>3141</v>
      </c>
      <c r="N135" s="7" t="s">
        <v>2218</v>
      </c>
      <c r="P135" s="7" t="s">
        <v>3142</v>
      </c>
      <c r="Q135" s="7" t="s">
        <v>3143</v>
      </c>
      <c r="R135" s="7" t="s">
        <v>3012</v>
      </c>
      <c r="S135" s="7" t="s">
        <v>3144</v>
      </c>
      <c r="T135" s="7" t="s">
        <v>779</v>
      </c>
      <c r="U135" s="7" t="s">
        <v>440</v>
      </c>
      <c r="V135" s="7" t="s">
        <v>780</v>
      </c>
      <c r="W135" s="7" t="s">
        <v>781</v>
      </c>
      <c r="X135" s="7" t="s">
        <v>14</v>
      </c>
    </row>
    <row r="136" ht="13" customHeight="1" spans="1:24" x14ac:dyDescent="0.25">
      <c r="A136" s="7" t="s">
        <v>3138</v>
      </c>
      <c r="B136" s="7" t="s">
        <v>3140</v>
      </c>
      <c r="D136" s="7" t="s">
        <v>4313</v>
      </c>
      <c r="E136" s="7">
        <v>238</v>
      </c>
      <c r="F136" s="7">
        <v>44806.1206712963</v>
      </c>
      <c r="G136" s="7">
        <v>44806.1225578704</v>
      </c>
      <c r="H136" s="7" t="s">
        <v>3146</v>
      </c>
      <c r="I136" s="7" t="s">
        <v>778</v>
      </c>
      <c r="J136" s="7" t="s">
        <v>3145</v>
      </c>
      <c r="K136" s="7" t="s">
        <v>3147</v>
      </c>
      <c r="L136" s="7" t="s">
        <v>2216</v>
      </c>
      <c r="M136" s="7" t="s">
        <v>3148</v>
      </c>
      <c r="N136" s="7" t="s">
        <v>2218</v>
      </c>
      <c r="P136" s="7" t="s">
        <v>2945</v>
      </c>
      <c r="Q136" s="7" t="s">
        <v>2867</v>
      </c>
      <c r="R136" s="7" t="s">
        <v>3012</v>
      </c>
      <c r="S136" s="7" t="s">
        <v>3149</v>
      </c>
      <c r="T136" s="7" t="s">
        <v>239</v>
      </c>
      <c r="U136" s="7" t="s">
        <v>784</v>
      </c>
      <c r="V136" s="7" t="s">
        <v>785</v>
      </c>
      <c r="W136" s="7" t="s">
        <v>786</v>
      </c>
      <c r="X136" s="7" t="s">
        <v>21</v>
      </c>
    </row>
    <row r="137" ht="13" customHeight="1" spans="1:24" x14ac:dyDescent="0.25">
      <c r="A137" s="7" t="s">
        <v>3145</v>
      </c>
      <c r="B137" s="7" t="s">
        <v>3147</v>
      </c>
      <c r="D137" s="7" t="s">
        <v>4314</v>
      </c>
      <c r="E137" s="7">
        <v>229</v>
      </c>
      <c r="F137" s="7">
        <v>44805.9899768519</v>
      </c>
      <c r="G137" s="7">
        <v>44806.0109375</v>
      </c>
      <c r="H137" s="7" t="s">
        <v>3150</v>
      </c>
      <c r="I137" s="7" t="s">
        <v>783</v>
      </c>
      <c r="J137" s="7" t="s">
        <v>783</v>
      </c>
      <c r="K137" s="7" t="s">
        <v>3151</v>
      </c>
      <c r="L137" s="7" t="s">
        <v>2237</v>
      </c>
      <c r="M137" s="7" t="s">
        <v>3152</v>
      </c>
      <c r="N137" s="7" t="s">
        <v>2218</v>
      </c>
      <c r="O137" s="7" t="s">
        <v>3153</v>
      </c>
      <c r="P137" s="7" t="s">
        <v>3154</v>
      </c>
      <c r="Q137" s="7" t="s">
        <v>3155</v>
      </c>
      <c r="R137" s="7" t="s">
        <v>3012</v>
      </c>
      <c r="S137" s="7" t="s">
        <v>3156</v>
      </c>
      <c r="T137" s="7" t="s">
        <v>789</v>
      </c>
      <c r="U137" s="7" t="s">
        <v>682</v>
      </c>
      <c r="V137" s="7" t="s">
        <v>790</v>
      </c>
      <c r="W137" s="7" t="s">
        <v>791</v>
      </c>
      <c r="X137" s="7" t="s">
        <v>28</v>
      </c>
    </row>
    <row r="138" ht="13" customHeight="1" spans="1:24" x14ac:dyDescent="0.25">
      <c r="A138" s="7" t="s">
        <v>783</v>
      </c>
      <c r="B138" s="7" t="s">
        <v>3151</v>
      </c>
      <c r="D138" s="7" t="s">
        <v>4315</v>
      </c>
      <c r="E138" s="7">
        <v>102</v>
      </c>
      <c r="F138" s="7">
        <v>44804.6326388889</v>
      </c>
      <c r="G138" s="7">
        <v>44804.6352430556</v>
      </c>
      <c r="H138" s="7" t="s">
        <v>3158</v>
      </c>
      <c r="I138" s="7" t="s">
        <v>788</v>
      </c>
      <c r="J138" s="7" t="s">
        <v>3157</v>
      </c>
      <c r="K138" s="7" t="s">
        <v>3159</v>
      </c>
      <c r="L138" s="7" t="s">
        <v>2348</v>
      </c>
      <c r="M138" s="7" t="s">
        <v>3160</v>
      </c>
      <c r="N138" s="7" t="s">
        <v>2218</v>
      </c>
      <c r="O138" s="7" t="s">
        <v>3161</v>
      </c>
      <c r="P138" s="7" t="s">
        <v>3162</v>
      </c>
      <c r="Q138" s="7" t="s">
        <v>3163</v>
      </c>
      <c r="R138" s="7" t="s">
        <v>3012</v>
      </c>
      <c r="T138" s="7" t="s">
        <v>794</v>
      </c>
      <c r="U138" s="7" t="s">
        <v>795</v>
      </c>
      <c r="V138" s="7" t="s">
        <v>796</v>
      </c>
      <c r="W138" s="7" t="s">
        <v>797</v>
      </c>
      <c r="X138" s="7" t="s">
        <v>14</v>
      </c>
    </row>
    <row r="139" ht="13" customHeight="1" spans="1:24" x14ac:dyDescent="0.25">
      <c r="A139" s="7" t="s">
        <v>3157</v>
      </c>
      <c r="B139" s="7" t="s">
        <v>3159</v>
      </c>
      <c r="D139" s="7" t="s">
        <v>4316</v>
      </c>
      <c r="E139" s="7">
        <v>234</v>
      </c>
      <c r="F139" s="7">
        <v>44806.0311689815</v>
      </c>
      <c r="G139" s="7">
        <v>44806.0353935185</v>
      </c>
      <c r="H139" s="7" t="s">
        <v>3165</v>
      </c>
      <c r="I139" s="7" t="s">
        <v>793</v>
      </c>
      <c r="J139" s="7" t="s">
        <v>3164</v>
      </c>
      <c r="K139" s="7" t="s">
        <v>3166</v>
      </c>
      <c r="L139" s="7" t="s">
        <v>2237</v>
      </c>
      <c r="M139" s="7" t="s">
        <v>3167</v>
      </c>
      <c r="N139" s="7" t="s">
        <v>2218</v>
      </c>
      <c r="O139" s="7" t="s">
        <v>3168</v>
      </c>
      <c r="P139" s="7" t="s">
        <v>3169</v>
      </c>
      <c r="Q139" s="7" t="s">
        <v>3170</v>
      </c>
      <c r="R139" s="7" t="s">
        <v>3012</v>
      </c>
      <c r="T139" s="7" t="s">
        <v>123</v>
      </c>
      <c r="U139" s="7" t="s">
        <v>800</v>
      </c>
      <c r="V139" s="7" t="s">
        <v>801</v>
      </c>
      <c r="W139" s="7" t="s">
        <v>802</v>
      </c>
      <c r="X139" s="7" t="s">
        <v>114</v>
      </c>
    </row>
    <row r="140" ht="13" customHeight="1" spans="1:24" x14ac:dyDescent="0.25">
      <c r="A140" s="7" t="s">
        <v>3164</v>
      </c>
      <c r="B140" s="7" t="s">
        <v>3166</v>
      </c>
      <c r="D140" s="7" t="s">
        <v>4317</v>
      </c>
      <c r="E140" s="7">
        <v>226</v>
      </c>
      <c r="F140" s="7">
        <v>44805.9521527778</v>
      </c>
      <c r="G140" s="7">
        <v>44805.9524652778</v>
      </c>
      <c r="H140" s="7" t="s">
        <v>3172</v>
      </c>
      <c r="I140" s="7" t="s">
        <v>799</v>
      </c>
      <c r="J140" s="7" t="s">
        <v>3171</v>
      </c>
      <c r="K140" s="7" t="s">
        <v>1907</v>
      </c>
      <c r="L140" s="7" t="s">
        <v>2237</v>
      </c>
      <c r="M140" s="7" t="s">
        <v>3173</v>
      </c>
      <c r="N140" s="7" t="s">
        <v>2218</v>
      </c>
      <c r="O140" s="7" t="s">
        <v>3174</v>
      </c>
      <c r="P140" s="7" t="s">
        <v>3175</v>
      </c>
      <c r="Q140" s="7" t="s">
        <v>3176</v>
      </c>
      <c r="R140" s="7" t="s">
        <v>3012</v>
      </c>
      <c r="S140" s="7" t="s">
        <v>3177</v>
      </c>
      <c r="T140" s="7" t="s">
        <v>805</v>
      </c>
      <c r="U140" s="7" t="s">
        <v>806</v>
      </c>
      <c r="V140" s="7" t="s">
        <v>807</v>
      </c>
      <c r="W140" s="7" t="s">
        <v>808</v>
      </c>
      <c r="X140" s="7" t="s">
        <v>28</v>
      </c>
    </row>
    <row r="141" ht="13" customHeight="1" spans="1:24" x14ac:dyDescent="0.25">
      <c r="A141" s="7" t="s">
        <v>3171</v>
      </c>
      <c r="B141" s="7" t="s">
        <v>1907</v>
      </c>
      <c r="D141" s="7" t="s">
        <v>4318</v>
      </c>
      <c r="E141" s="7">
        <v>286</v>
      </c>
      <c r="F141" s="7">
        <v>44807.55793981482</v>
      </c>
      <c r="G141" s="7">
        <v>44807.56015046296</v>
      </c>
      <c r="H141" s="7" t="s">
        <v>3179</v>
      </c>
      <c r="I141" s="7" t="s">
        <v>804</v>
      </c>
      <c r="J141" s="7" t="s">
        <v>3178</v>
      </c>
      <c r="K141" s="7" t="s">
        <v>3129</v>
      </c>
      <c r="L141" s="7" t="s">
        <v>2258</v>
      </c>
      <c r="M141" s="7" t="s">
        <v>3180</v>
      </c>
      <c r="N141" s="7" t="s">
        <v>2218</v>
      </c>
      <c r="O141" s="7" t="s">
        <v>3181</v>
      </c>
      <c r="P141" s="7" t="s">
        <v>3182</v>
      </c>
      <c r="Q141" s="7" t="s">
        <v>3183</v>
      </c>
      <c r="R141" s="7" t="s">
        <v>3012</v>
      </c>
      <c r="T141" s="7" t="s">
        <v>811</v>
      </c>
      <c r="U141" s="7" t="s">
        <v>812</v>
      </c>
      <c r="V141" s="7" t="s">
        <v>813</v>
      </c>
      <c r="W141" s="7" t="s">
        <v>814</v>
      </c>
      <c r="X141" s="7" t="s">
        <v>114</v>
      </c>
    </row>
    <row r="142" ht="13" customHeight="1" spans="1:24" x14ac:dyDescent="0.25">
      <c r="A142" s="7" t="s">
        <v>3178</v>
      </c>
      <c r="B142" s="7" t="s">
        <v>3129</v>
      </c>
      <c r="D142" s="7" t="s">
        <v>4319</v>
      </c>
      <c r="E142" s="7">
        <v>247</v>
      </c>
      <c r="F142" s="7">
        <v>44806.6195949074</v>
      </c>
      <c r="G142" s="7">
        <v>44806.6256018518</v>
      </c>
      <c r="H142" s="7" t="s">
        <v>3185</v>
      </c>
      <c r="I142" s="7" t="s">
        <v>810</v>
      </c>
      <c r="J142" s="7" t="s">
        <v>3184</v>
      </c>
      <c r="K142" s="7" t="s">
        <v>1911</v>
      </c>
      <c r="L142" s="7" t="s">
        <v>2237</v>
      </c>
      <c r="M142" s="7" t="s">
        <v>3186</v>
      </c>
      <c r="N142" s="7" t="s">
        <v>3187</v>
      </c>
      <c r="O142" s="7" t="s">
        <v>3188</v>
      </c>
      <c r="P142" s="7" t="s">
        <v>3189</v>
      </c>
      <c r="Q142" s="7" t="s">
        <v>2248</v>
      </c>
      <c r="R142" s="7" t="s">
        <v>3012</v>
      </c>
      <c r="T142" s="7" t="s">
        <v>817</v>
      </c>
      <c r="U142" s="7" t="s">
        <v>818</v>
      </c>
      <c r="V142" s="7" t="s">
        <v>819</v>
      </c>
      <c r="W142" s="7" t="s">
        <v>820</v>
      </c>
      <c r="X142" s="7" t="s">
        <v>114</v>
      </c>
    </row>
    <row r="143" ht="13" customHeight="1" spans="1:24" x14ac:dyDescent="0.25">
      <c r="A143" s="7" t="s">
        <v>3184</v>
      </c>
      <c r="B143" s="7" t="s">
        <v>1911</v>
      </c>
      <c r="D143" s="7" t="s">
        <v>4320</v>
      </c>
      <c r="E143" s="7">
        <v>141</v>
      </c>
      <c r="F143" s="7">
        <v>44804.9976157407</v>
      </c>
      <c r="G143" s="7">
        <v>44805.0021990741</v>
      </c>
      <c r="H143" s="7" t="s">
        <v>3191</v>
      </c>
      <c r="I143" s="7" t="s">
        <v>816</v>
      </c>
      <c r="J143" s="7" t="s">
        <v>3190</v>
      </c>
      <c r="K143" s="7" t="s">
        <v>3192</v>
      </c>
      <c r="L143" s="7" t="s">
        <v>2229</v>
      </c>
      <c r="M143" s="7" t="s">
        <v>3193</v>
      </c>
      <c r="N143" s="7" t="s">
        <v>3187</v>
      </c>
      <c r="O143" s="7" t="s">
        <v>3194</v>
      </c>
      <c r="P143" s="7" t="s">
        <v>3195</v>
      </c>
      <c r="R143" s="7" t="s">
        <v>3012</v>
      </c>
      <c r="T143" s="7" t="s">
        <v>823</v>
      </c>
      <c r="U143" s="7" t="s">
        <v>824</v>
      </c>
      <c r="V143" s="7" t="s">
        <v>825</v>
      </c>
      <c r="W143" s="7" t="s">
        <v>826</v>
      </c>
      <c r="X143" s="7" t="s">
        <v>35</v>
      </c>
    </row>
    <row r="144" ht="13" customHeight="1" spans="1:24" x14ac:dyDescent="0.25">
      <c r="A144" s="7" t="s">
        <v>3190</v>
      </c>
      <c r="B144" s="7" t="s">
        <v>3192</v>
      </c>
      <c r="D144" s="7" t="s">
        <v>4321</v>
      </c>
      <c r="E144" s="7">
        <v>144</v>
      </c>
      <c r="F144" s="7">
        <v>44805.0181597222</v>
      </c>
      <c r="G144" s="7">
        <v>44805.0211574074</v>
      </c>
      <c r="H144" s="7" t="s">
        <v>3197</v>
      </c>
      <c r="I144" s="7" t="s">
        <v>822</v>
      </c>
      <c r="J144" s="7" t="s">
        <v>3196</v>
      </c>
      <c r="K144" s="7" t="s">
        <v>3198</v>
      </c>
      <c r="L144" s="7" t="s">
        <v>2237</v>
      </c>
      <c r="M144" s="7" t="s">
        <v>3199</v>
      </c>
      <c r="N144" s="7" t="s">
        <v>3187</v>
      </c>
      <c r="O144" s="7" t="s">
        <v>2760</v>
      </c>
      <c r="P144" s="7" t="s">
        <v>3200</v>
      </c>
      <c r="Q144" s="7" t="s">
        <v>3201</v>
      </c>
      <c r="R144" s="7" t="s">
        <v>3012</v>
      </c>
      <c r="T144" s="7" t="s">
        <v>829</v>
      </c>
      <c r="U144" s="7" t="s">
        <v>830</v>
      </c>
      <c r="V144" s="7" t="s">
        <v>831</v>
      </c>
      <c r="W144" s="7" t="s">
        <v>832</v>
      </c>
      <c r="X144" s="7" t="s">
        <v>28</v>
      </c>
    </row>
    <row r="145" ht="13" customHeight="1" spans="1:24" x14ac:dyDescent="0.25">
      <c r="A145" s="7" t="s">
        <v>3196</v>
      </c>
      <c r="B145" s="7" t="s">
        <v>3198</v>
      </c>
      <c r="D145" s="7" t="s">
        <v>4322</v>
      </c>
      <c r="E145" s="7">
        <v>182</v>
      </c>
      <c r="F145" s="7">
        <v>44805.5814814815</v>
      </c>
      <c r="G145" s="7">
        <v>44805.5844212963</v>
      </c>
      <c r="H145" s="7" t="s">
        <v>3203</v>
      </c>
      <c r="I145" s="7" t="s">
        <v>828</v>
      </c>
      <c r="J145" s="7" t="s">
        <v>3202</v>
      </c>
      <c r="K145" s="7" t="s">
        <v>3204</v>
      </c>
      <c r="L145" s="7" t="s">
        <v>2237</v>
      </c>
      <c r="M145" s="7" t="s">
        <v>3205</v>
      </c>
      <c r="N145" s="7" t="s">
        <v>3187</v>
      </c>
      <c r="P145" s="7" t="s">
        <v>3206</v>
      </c>
      <c r="R145" s="7" t="s">
        <v>3012</v>
      </c>
      <c r="T145" s="7" t="s">
        <v>835</v>
      </c>
      <c r="U145" s="7" t="s">
        <v>836</v>
      </c>
      <c r="V145" s="7" t="s">
        <v>837</v>
      </c>
      <c r="W145" s="7" t="s">
        <v>838</v>
      </c>
      <c r="X145" s="7" t="s">
        <v>114</v>
      </c>
    </row>
    <row r="146" ht="13" customHeight="1" spans="1:24" x14ac:dyDescent="0.25">
      <c r="A146" s="7" t="s">
        <v>3202</v>
      </c>
      <c r="B146" s="7" t="s">
        <v>3204</v>
      </c>
      <c r="D146" s="7" t="s">
        <v>4323</v>
      </c>
      <c r="E146" s="7">
        <v>38</v>
      </c>
      <c r="F146" s="7">
        <v>44803.9819907407</v>
      </c>
      <c r="G146" s="7">
        <v>44803.9917013889</v>
      </c>
      <c r="H146" s="7" t="s">
        <v>3208</v>
      </c>
      <c r="I146" s="7" t="s">
        <v>834</v>
      </c>
      <c r="J146" s="7" t="s">
        <v>3207</v>
      </c>
      <c r="K146" s="7" t="s">
        <v>1919</v>
      </c>
      <c r="L146" s="7" t="s">
        <v>2237</v>
      </c>
      <c r="M146" s="7" t="s">
        <v>3209</v>
      </c>
      <c r="N146" s="7" t="s">
        <v>3187</v>
      </c>
      <c r="O146" s="7" t="s">
        <v>3014</v>
      </c>
      <c r="P146" s="7" t="s">
        <v>3210</v>
      </c>
      <c r="Q146" s="7" t="s">
        <v>3211</v>
      </c>
      <c r="R146" s="7" t="s">
        <v>3012</v>
      </c>
      <c r="S146" s="7" t="s">
        <v>3086</v>
      </c>
      <c r="T146" s="7" t="s">
        <v>841</v>
      </c>
      <c r="U146" s="7" t="s">
        <v>842</v>
      </c>
      <c r="V146" s="7" t="s">
        <v>843</v>
      </c>
      <c r="W146" s="7" t="s">
        <v>844</v>
      </c>
      <c r="X146" s="7" t="s">
        <v>28</v>
      </c>
    </row>
    <row r="147" ht="13" customHeight="1" spans="1:24" x14ac:dyDescent="0.25">
      <c r="A147" s="7" t="s">
        <v>3207</v>
      </c>
      <c r="B147" s="7" t="s">
        <v>1919</v>
      </c>
      <c r="D147" s="7" t="s">
        <v>4324</v>
      </c>
      <c r="E147" s="7">
        <v>37</v>
      </c>
      <c r="F147" s="7">
        <v>44803.9815046296</v>
      </c>
      <c r="G147" s="7">
        <v>44803.9892013889</v>
      </c>
      <c r="H147" s="7" t="s">
        <v>3212</v>
      </c>
      <c r="I147" s="7" t="s">
        <v>840</v>
      </c>
      <c r="J147" s="7" t="s">
        <v>840</v>
      </c>
      <c r="K147" s="7" t="s">
        <v>3213</v>
      </c>
      <c r="L147" s="7" t="s">
        <v>2229</v>
      </c>
      <c r="M147" s="7" t="s">
        <v>3214</v>
      </c>
      <c r="N147" s="7" t="s">
        <v>3187</v>
      </c>
      <c r="O147" s="7" t="s">
        <v>3215</v>
      </c>
      <c r="P147" s="7" t="s">
        <v>3216</v>
      </c>
      <c r="Q147" s="7" t="s">
        <v>3217</v>
      </c>
      <c r="R147" s="7" t="s">
        <v>3012</v>
      </c>
      <c r="S147" s="7" t="s">
        <v>3086</v>
      </c>
      <c r="T147" s="7" t="s">
        <v>847</v>
      </c>
      <c r="U147" s="7" t="s">
        <v>848</v>
      </c>
      <c r="V147" s="7" t="s">
        <v>849</v>
      </c>
      <c r="W147" s="7" t="s">
        <v>850</v>
      </c>
      <c r="X147" s="7" t="s">
        <v>35</v>
      </c>
    </row>
    <row r="148" ht="13" customHeight="1" spans="1:24" x14ac:dyDescent="0.25">
      <c r="A148" s="7" t="s">
        <v>840</v>
      </c>
      <c r="B148" s="7" t="s">
        <v>3213</v>
      </c>
      <c r="D148" s="7" t="s">
        <v>4325</v>
      </c>
      <c r="E148" s="7">
        <v>35</v>
      </c>
      <c r="F148" s="7">
        <v>44803.9749189815</v>
      </c>
      <c r="G148" s="7">
        <v>44803.9832291667</v>
      </c>
      <c r="H148" s="7" t="s">
        <v>3219</v>
      </c>
      <c r="I148" s="7" t="s">
        <v>846</v>
      </c>
      <c r="J148" s="7" t="s">
        <v>3218</v>
      </c>
      <c r="K148" s="7" t="s">
        <v>3220</v>
      </c>
      <c r="L148" s="7" t="s">
        <v>2237</v>
      </c>
      <c r="M148" s="7" t="s">
        <v>3221</v>
      </c>
      <c r="N148" s="7" t="s">
        <v>3187</v>
      </c>
      <c r="P148" s="7" t="s">
        <v>3222</v>
      </c>
      <c r="Q148" s="7" t="s">
        <v>3223</v>
      </c>
      <c r="R148" s="7" t="s">
        <v>3012</v>
      </c>
      <c r="S148" s="7" t="s">
        <v>3224</v>
      </c>
      <c r="T148" s="7" t="s">
        <v>389</v>
      </c>
      <c r="U148" s="7" t="s">
        <v>292</v>
      </c>
      <c r="V148" s="7" t="s">
        <v>3225</v>
      </c>
      <c r="W148" s="7" t="s">
        <v>1072</v>
      </c>
      <c r="X148" s="7" t="s">
        <v>114</v>
      </c>
    </row>
    <row r="149" ht="13" customHeight="1" spans="1:24" x14ac:dyDescent="0.25">
      <c r="A149" s="7" t="s">
        <v>3218</v>
      </c>
      <c r="B149" s="7" t="s">
        <v>3220</v>
      </c>
      <c r="D149" s="7" t="s">
        <v>4326</v>
      </c>
      <c r="E149" s="7">
        <v>69</v>
      </c>
      <c r="F149" s="7">
        <v>44804.3875347222</v>
      </c>
      <c r="G149" s="7">
        <v>44804.3962037037</v>
      </c>
      <c r="H149" s="7" t="s">
        <v>3227</v>
      </c>
      <c r="I149" s="7" t="s">
        <v>852</v>
      </c>
      <c r="J149" s="7" t="s">
        <v>3226</v>
      </c>
      <c r="K149" s="7" t="s">
        <v>3228</v>
      </c>
      <c r="L149" s="7" t="s">
        <v>2229</v>
      </c>
      <c r="M149" s="7" t="s">
        <v>3229</v>
      </c>
      <c r="N149" s="7" t="s">
        <v>3187</v>
      </c>
      <c r="O149" s="7" t="s">
        <v>3230</v>
      </c>
      <c r="P149" s="7" t="s">
        <v>3231</v>
      </c>
      <c r="Q149" s="7" t="s">
        <v>3232</v>
      </c>
      <c r="R149" s="7" t="s">
        <v>3012</v>
      </c>
      <c r="S149" s="7" t="s">
        <v>3233</v>
      </c>
      <c r="T149" s="7" t="s">
        <v>858</v>
      </c>
      <c r="U149" s="7" t="s">
        <v>859</v>
      </c>
      <c r="V149" s="7" t="s">
        <v>860</v>
      </c>
      <c r="W149" s="7" t="s">
        <v>861</v>
      </c>
      <c r="X149" s="7" t="s">
        <v>28</v>
      </c>
    </row>
    <row r="150" ht="13" customHeight="1" spans="1:24" x14ac:dyDescent="0.25">
      <c r="A150" s="7" t="s">
        <v>3226</v>
      </c>
      <c r="B150" s="7" t="s">
        <v>3228</v>
      </c>
      <c r="D150" s="7" t="s">
        <v>4327</v>
      </c>
      <c r="E150" s="7">
        <v>120</v>
      </c>
      <c r="F150" s="7">
        <v>44804.0413888889</v>
      </c>
      <c r="G150" s="7">
        <v>44804.7448726852</v>
      </c>
      <c r="H150" s="7" t="s">
        <v>3234</v>
      </c>
      <c r="I150" s="7" t="s">
        <v>857</v>
      </c>
      <c r="J150" s="7" t="s">
        <v>857</v>
      </c>
      <c r="K150" s="7" t="s">
        <v>1927</v>
      </c>
      <c r="L150" s="7" t="s">
        <v>2348</v>
      </c>
      <c r="M150" s="7" t="s">
        <v>3235</v>
      </c>
      <c r="N150" s="7" t="s">
        <v>3187</v>
      </c>
      <c r="O150" s="7" t="s">
        <v>3236</v>
      </c>
      <c r="P150" s="7" t="s">
        <v>3237</v>
      </c>
      <c r="Q150" s="7" t="s">
        <v>3238</v>
      </c>
      <c r="R150" s="7" t="s">
        <v>3012</v>
      </c>
      <c r="S150" s="7" t="s">
        <v>3239</v>
      </c>
      <c r="T150" s="7" t="s">
        <v>864</v>
      </c>
      <c r="U150" s="7" t="s">
        <v>865</v>
      </c>
      <c r="V150" s="7" t="s">
        <v>866</v>
      </c>
      <c r="W150" s="7" t="s">
        <v>867</v>
      </c>
      <c r="X150" s="7" t="s">
        <v>35</v>
      </c>
    </row>
    <row r="151" ht="13" customHeight="1" spans="1:24" x14ac:dyDescent="0.25">
      <c r="A151" s="7" t="s">
        <v>857</v>
      </c>
      <c r="B151" s="7" t="s">
        <v>1927</v>
      </c>
      <c r="D151" s="7" t="s">
        <v>4328</v>
      </c>
      <c r="E151" s="7">
        <v>61</v>
      </c>
      <c r="F151" s="7">
        <v>44804.042337963</v>
      </c>
      <c r="G151" s="7">
        <v>44804.0721875</v>
      </c>
      <c r="H151" s="7" t="s">
        <v>3241</v>
      </c>
      <c r="I151" s="7" t="s">
        <v>863</v>
      </c>
      <c r="J151" s="7" t="s">
        <v>3240</v>
      </c>
      <c r="K151" s="7" t="s">
        <v>3242</v>
      </c>
      <c r="L151" s="7" t="s">
        <v>2237</v>
      </c>
      <c r="M151" s="7" t="s">
        <v>3243</v>
      </c>
      <c r="N151" s="7" t="s">
        <v>3187</v>
      </c>
      <c r="P151" s="7" t="s">
        <v>3244</v>
      </c>
      <c r="Q151" s="7" t="s">
        <v>3245</v>
      </c>
      <c r="R151" s="7" t="s">
        <v>3012</v>
      </c>
      <c r="T151" s="7" t="s">
        <v>870</v>
      </c>
      <c r="U151" s="7" t="s">
        <v>871</v>
      </c>
      <c r="V151" s="7" t="s">
        <v>872</v>
      </c>
      <c r="W151" s="7" t="s">
        <v>873</v>
      </c>
      <c r="X151" s="7" t="s">
        <v>114</v>
      </c>
    </row>
    <row r="152" ht="13" customHeight="1" spans="1:24" x14ac:dyDescent="0.25">
      <c r="A152" s="7" t="s">
        <v>3240</v>
      </c>
      <c r="B152" s="7" t="s">
        <v>3242</v>
      </c>
      <c r="D152" s="7" t="s">
        <v>4329</v>
      </c>
      <c r="E152" s="7">
        <v>243</v>
      </c>
      <c r="F152" s="7">
        <v>44806.5867361111</v>
      </c>
      <c r="G152" s="7">
        <v>44806.5918981481</v>
      </c>
      <c r="H152" s="7" t="s">
        <v>3246</v>
      </c>
      <c r="I152" s="7" t="s">
        <v>869</v>
      </c>
      <c r="J152" s="7" t="s">
        <v>869</v>
      </c>
      <c r="K152" s="7" t="s">
        <v>3247</v>
      </c>
      <c r="L152" s="7" t="s">
        <v>2348</v>
      </c>
      <c r="M152" s="7" t="s">
        <v>3248</v>
      </c>
      <c r="N152" s="7" t="s">
        <v>3187</v>
      </c>
      <c r="P152" s="7" t="s">
        <v>3249</v>
      </c>
      <c r="Q152" s="7" t="s">
        <v>3250</v>
      </c>
      <c r="R152" s="7" t="s">
        <v>3012</v>
      </c>
      <c r="T152" s="7" t="s">
        <v>876</v>
      </c>
      <c r="U152" s="7" t="s">
        <v>877</v>
      </c>
      <c r="V152" s="7" t="s">
        <v>878</v>
      </c>
      <c r="W152" s="7" t="s">
        <v>879</v>
      </c>
      <c r="X152" s="7" t="s">
        <v>28</v>
      </c>
    </row>
    <row r="153" ht="13" customHeight="1" spans="1:24" x14ac:dyDescent="0.25">
      <c r="A153" s="7" t="s">
        <v>869</v>
      </c>
      <c r="B153" s="7" t="s">
        <v>3247</v>
      </c>
      <c r="D153" s="7" t="s">
        <v>4330</v>
      </c>
      <c r="E153" s="7">
        <v>192</v>
      </c>
      <c r="F153" s="7">
        <v>44805.6710648148</v>
      </c>
      <c r="G153" s="7">
        <v>44805.6785300926</v>
      </c>
      <c r="H153" s="7" t="s">
        <v>3252</v>
      </c>
      <c r="I153" s="7" t="s">
        <v>875</v>
      </c>
      <c r="J153" s="7" t="s">
        <v>3251</v>
      </c>
      <c r="K153" s="7" t="s">
        <v>3253</v>
      </c>
      <c r="L153" s="7" t="s">
        <v>2237</v>
      </c>
      <c r="M153" s="7" t="s">
        <v>3254</v>
      </c>
      <c r="N153" s="7" t="s">
        <v>3187</v>
      </c>
      <c r="P153" s="7" t="s">
        <v>3255</v>
      </c>
      <c r="Q153" s="7" t="s">
        <v>3256</v>
      </c>
      <c r="R153" s="7" t="s">
        <v>3012</v>
      </c>
      <c r="T153" s="7" t="s">
        <v>882</v>
      </c>
      <c r="U153" s="7" t="s">
        <v>883</v>
      </c>
      <c r="V153" s="7" t="s">
        <v>884</v>
      </c>
      <c r="W153" s="7" t="s">
        <v>885</v>
      </c>
      <c r="X153" s="7" t="s">
        <v>35</v>
      </c>
    </row>
    <row r="154" ht="13" customHeight="1" spans="1:24" x14ac:dyDescent="0.25">
      <c r="A154" s="7" t="s">
        <v>3251</v>
      </c>
      <c r="B154" s="7" t="s">
        <v>3253</v>
      </c>
      <c r="D154" s="7" t="s">
        <v>4331</v>
      </c>
      <c r="E154" s="7">
        <v>191</v>
      </c>
      <c r="F154" s="7">
        <v>44805.6627430556</v>
      </c>
      <c r="G154" s="7">
        <v>44805.6744328704</v>
      </c>
      <c r="H154" s="7" t="s">
        <v>3258</v>
      </c>
      <c r="I154" s="7" t="s">
        <v>881</v>
      </c>
      <c r="J154" s="7" t="s">
        <v>3257</v>
      </c>
      <c r="K154" s="7" t="s">
        <v>3259</v>
      </c>
      <c r="L154" s="7" t="s">
        <v>2237</v>
      </c>
      <c r="M154" s="7" t="s">
        <v>3260</v>
      </c>
      <c r="N154" s="7" t="s">
        <v>3187</v>
      </c>
      <c r="O154" s="7" t="s">
        <v>3261</v>
      </c>
      <c r="P154" s="7" t="s">
        <v>3262</v>
      </c>
      <c r="Q154" s="7" t="s">
        <v>3263</v>
      </c>
      <c r="R154" s="7" t="s">
        <v>3012</v>
      </c>
      <c r="T154" s="7" t="s">
        <v>888</v>
      </c>
      <c r="U154" s="7" t="s">
        <v>889</v>
      </c>
      <c r="V154" s="7" t="s">
        <v>890</v>
      </c>
      <c r="W154" s="7" t="s">
        <v>891</v>
      </c>
      <c r="X154" s="7" t="s">
        <v>114</v>
      </c>
    </row>
    <row r="155" ht="13" customHeight="1" spans="1:24" x14ac:dyDescent="0.25">
      <c r="A155" s="7" t="s">
        <v>3257</v>
      </c>
      <c r="B155" s="7" t="s">
        <v>3259</v>
      </c>
      <c r="D155" s="7" t="s">
        <v>4332</v>
      </c>
      <c r="E155" s="7">
        <v>169</v>
      </c>
      <c r="F155" s="7">
        <v>44804.0486921296</v>
      </c>
      <c r="G155" s="7">
        <v>44805.5094212963</v>
      </c>
      <c r="H155" s="7" t="s">
        <v>3265</v>
      </c>
      <c r="I155" s="7" t="s">
        <v>887</v>
      </c>
      <c r="J155" s="7" t="s">
        <v>3264</v>
      </c>
      <c r="K155" s="7" t="s">
        <v>1937</v>
      </c>
      <c r="L155" s="7" t="s">
        <v>2237</v>
      </c>
      <c r="M155" s="7" t="s">
        <v>3266</v>
      </c>
      <c r="N155" s="7" t="s">
        <v>3187</v>
      </c>
      <c r="O155" s="7" t="s">
        <v>3267</v>
      </c>
      <c r="P155" s="7" t="s">
        <v>3268</v>
      </c>
      <c r="Q155" s="7" t="s">
        <v>3269</v>
      </c>
      <c r="R155" s="7" t="s">
        <v>3012</v>
      </c>
      <c r="T155" s="7" t="s">
        <v>894</v>
      </c>
      <c r="U155" s="7" t="s">
        <v>895</v>
      </c>
      <c r="V155" s="7" t="s">
        <v>896</v>
      </c>
      <c r="W155" s="7" t="s">
        <v>897</v>
      </c>
      <c r="X155" s="7" t="s">
        <v>14</v>
      </c>
    </row>
    <row r="156" ht="13" customHeight="1" spans="1:24" x14ac:dyDescent="0.25">
      <c r="A156" s="7" t="s">
        <v>3264</v>
      </c>
      <c r="B156" s="7" t="s">
        <v>1937</v>
      </c>
      <c r="D156" s="7" t="s">
        <v>4333</v>
      </c>
      <c r="E156" s="7">
        <v>97</v>
      </c>
      <c r="F156" s="7">
        <v>44804.5982175926</v>
      </c>
      <c r="G156" s="7">
        <v>44804.5982638889</v>
      </c>
      <c r="H156" s="7" t="s">
        <v>3271</v>
      </c>
      <c r="I156" s="7" t="s">
        <v>893</v>
      </c>
      <c r="J156" s="7" t="s">
        <v>3270</v>
      </c>
      <c r="K156" s="7" t="s">
        <v>3272</v>
      </c>
      <c r="L156" s="7" t="s">
        <v>2237</v>
      </c>
      <c r="M156" s="7" t="s">
        <v>3273</v>
      </c>
      <c r="N156" s="7" t="s">
        <v>3187</v>
      </c>
      <c r="O156" s="7" t="s">
        <v>3274</v>
      </c>
      <c r="P156" s="7" t="s">
        <v>3275</v>
      </c>
      <c r="Q156" s="7" t="s">
        <v>3276</v>
      </c>
      <c r="R156" s="7" t="s">
        <v>3012</v>
      </c>
      <c r="T156" s="7" t="s">
        <v>900</v>
      </c>
      <c r="U156" s="7" t="s">
        <v>901</v>
      </c>
      <c r="V156" s="7" t="s">
        <v>902</v>
      </c>
      <c r="W156" s="7" t="s">
        <v>903</v>
      </c>
      <c r="X156" s="7" t="s">
        <v>114</v>
      </c>
    </row>
    <row r="157" ht="13" customHeight="1" spans="1:24" x14ac:dyDescent="0.25">
      <c r="A157" s="7" t="s">
        <v>3270</v>
      </c>
      <c r="B157" s="7" t="s">
        <v>3272</v>
      </c>
      <c r="D157" s="7" t="s">
        <v>4334</v>
      </c>
      <c r="E157" s="7">
        <v>172</v>
      </c>
      <c r="F157" s="7">
        <v>44805.4983680556</v>
      </c>
      <c r="G157" s="7">
        <v>44805.5174421296</v>
      </c>
      <c r="H157" s="7" t="s">
        <v>3278</v>
      </c>
      <c r="I157" s="7" t="s">
        <v>899</v>
      </c>
      <c r="J157" s="7" t="s">
        <v>3277</v>
      </c>
      <c r="K157" s="7" t="s">
        <v>3279</v>
      </c>
      <c r="L157" s="7" t="s">
        <v>2237</v>
      </c>
      <c r="M157" s="7" t="s">
        <v>3280</v>
      </c>
      <c r="N157" s="7" t="s">
        <v>3187</v>
      </c>
      <c r="O157" s="7" t="s">
        <v>3192</v>
      </c>
      <c r="P157" s="7" t="s">
        <v>3281</v>
      </c>
      <c r="Q157" s="7" t="s">
        <v>3282</v>
      </c>
      <c r="R157" s="7" t="s">
        <v>2551</v>
      </c>
      <c r="S157" s="7" t="s">
        <v>3283</v>
      </c>
      <c r="T157" s="7" t="s">
        <v>906</v>
      </c>
      <c r="U157" s="7" t="s">
        <v>907</v>
      </c>
      <c r="V157" s="7" t="s">
        <v>908</v>
      </c>
      <c r="W157" s="7" t="s">
        <v>909</v>
      </c>
      <c r="X157" s="7" t="s">
        <v>28</v>
      </c>
    </row>
    <row r="158" ht="13" customHeight="1" spans="1:24" x14ac:dyDescent="0.25">
      <c r="A158" s="7" t="s">
        <v>3277</v>
      </c>
      <c r="B158" s="7" t="s">
        <v>3279</v>
      </c>
      <c r="D158" s="7" t="s">
        <v>4335</v>
      </c>
      <c r="E158" s="7">
        <v>32</v>
      </c>
      <c r="F158" s="7">
        <v>44803.9719444444</v>
      </c>
      <c r="G158" s="7">
        <v>44803.9741435185</v>
      </c>
      <c r="H158" s="7" t="s">
        <v>3285</v>
      </c>
      <c r="I158" s="7" t="s">
        <v>905</v>
      </c>
      <c r="J158" s="7" t="s">
        <v>3284</v>
      </c>
      <c r="K158" s="7" t="s">
        <v>3286</v>
      </c>
      <c r="L158" s="7" t="s">
        <v>2258</v>
      </c>
      <c r="M158" s="7" t="s">
        <v>3287</v>
      </c>
      <c r="N158" s="7" t="s">
        <v>3187</v>
      </c>
      <c r="O158" s="7" t="s">
        <v>3288</v>
      </c>
      <c r="P158" s="7" t="s">
        <v>3289</v>
      </c>
      <c r="Q158" s="7" t="s">
        <v>3290</v>
      </c>
      <c r="R158" s="7" t="s">
        <v>2551</v>
      </c>
      <c r="T158" s="7" t="s">
        <v>912</v>
      </c>
      <c r="U158" s="7" t="s">
        <v>913</v>
      </c>
      <c r="V158" s="7" t="s">
        <v>914</v>
      </c>
      <c r="W158" s="7" t="s">
        <v>915</v>
      </c>
      <c r="X158" s="7" t="s">
        <v>21</v>
      </c>
    </row>
    <row r="159" ht="13" customHeight="1" spans="1:24" x14ac:dyDescent="0.25">
      <c r="A159" s="7" t="s">
        <v>3284</v>
      </c>
      <c r="B159" s="7" t="s">
        <v>3286</v>
      </c>
      <c r="D159" s="7" t="s">
        <v>4336</v>
      </c>
      <c r="E159" s="7">
        <v>126</v>
      </c>
      <c r="F159" s="7">
        <v>44804.8342476852</v>
      </c>
      <c r="G159" s="7">
        <v>44804.8347106481</v>
      </c>
      <c r="H159" s="7" t="s">
        <v>3292</v>
      </c>
      <c r="I159" s="7" t="s">
        <v>911</v>
      </c>
      <c r="J159" s="7" t="s">
        <v>3291</v>
      </c>
      <c r="K159" s="7" t="s">
        <v>1945</v>
      </c>
      <c r="L159" s="7" t="s">
        <v>2237</v>
      </c>
      <c r="M159" s="7" t="s">
        <v>3293</v>
      </c>
      <c r="N159" s="7" t="s">
        <v>3187</v>
      </c>
      <c r="O159" s="7" t="s">
        <v>3294</v>
      </c>
      <c r="P159" s="7" t="s">
        <v>3295</v>
      </c>
      <c r="Q159" s="7" t="s">
        <v>3296</v>
      </c>
      <c r="R159" s="7" t="s">
        <v>2551</v>
      </c>
      <c r="S159" s="7" t="s">
        <v>3297</v>
      </c>
      <c r="T159" s="7" t="s">
        <v>918</v>
      </c>
      <c r="U159" s="7" t="s">
        <v>919</v>
      </c>
      <c r="V159" s="7" t="s">
        <v>920</v>
      </c>
      <c r="W159" s="7" t="s">
        <v>921</v>
      </c>
      <c r="X159" s="7" t="s">
        <v>114</v>
      </c>
    </row>
    <row r="160" ht="13" customHeight="1" spans="1:24" x14ac:dyDescent="0.25">
      <c r="A160" s="7" t="s">
        <v>3291</v>
      </c>
      <c r="B160" s="7" t="s">
        <v>1945</v>
      </c>
      <c r="D160" s="7" t="s">
        <v>4337</v>
      </c>
      <c r="E160" s="7">
        <v>132</v>
      </c>
      <c r="F160" s="7">
        <v>44804.9080555556</v>
      </c>
      <c r="G160" s="7">
        <v>44804.9171875</v>
      </c>
      <c r="H160" s="7" t="s">
        <v>3299</v>
      </c>
      <c r="I160" s="7" t="s">
        <v>917</v>
      </c>
      <c r="J160" s="7" t="s">
        <v>3298</v>
      </c>
      <c r="K160" s="7" t="s">
        <v>3300</v>
      </c>
      <c r="L160" s="7" t="s">
        <v>2237</v>
      </c>
      <c r="M160" s="7" t="s">
        <v>3301</v>
      </c>
      <c r="N160" s="7" t="s">
        <v>3187</v>
      </c>
      <c r="O160" s="7" t="s">
        <v>3302</v>
      </c>
      <c r="P160" s="7" t="s">
        <v>3303</v>
      </c>
      <c r="Q160" s="7" t="s">
        <v>3304</v>
      </c>
      <c r="R160" s="7" t="s">
        <v>2551</v>
      </c>
      <c r="S160" s="7" t="s">
        <v>3305</v>
      </c>
      <c r="T160" s="7" t="s">
        <v>924</v>
      </c>
      <c r="U160" s="7" t="s">
        <v>682</v>
      </c>
      <c r="V160" s="7" t="s">
        <v>925</v>
      </c>
      <c r="W160" s="7" t="s">
        <v>926</v>
      </c>
      <c r="X160" s="7" t="s">
        <v>21</v>
      </c>
    </row>
    <row r="161" ht="13" customHeight="1" spans="1:24" x14ac:dyDescent="0.25">
      <c r="A161" s="7" t="s">
        <v>3298</v>
      </c>
      <c r="B161" s="7" t="s">
        <v>3300</v>
      </c>
      <c r="D161" s="7" t="s">
        <v>4338</v>
      </c>
      <c r="E161" s="7">
        <v>88</v>
      </c>
      <c r="F161" s="7">
        <v>44804.5404976852</v>
      </c>
      <c r="G161" s="7">
        <v>44804.5442939815</v>
      </c>
      <c r="H161" s="7" t="s">
        <v>3307</v>
      </c>
      <c r="I161" s="7" t="s">
        <v>923</v>
      </c>
      <c r="J161" s="7" t="s">
        <v>3306</v>
      </c>
      <c r="K161" s="7" t="s">
        <v>3308</v>
      </c>
      <c r="L161" s="7" t="s">
        <v>2237</v>
      </c>
      <c r="M161" s="7" t="s">
        <v>3309</v>
      </c>
      <c r="N161" s="7" t="s">
        <v>3187</v>
      </c>
      <c r="O161" s="7" t="s">
        <v>3310</v>
      </c>
      <c r="P161" s="7" t="s">
        <v>3311</v>
      </c>
      <c r="Q161" s="7" t="s">
        <v>2291</v>
      </c>
      <c r="R161" s="7" t="s">
        <v>2551</v>
      </c>
      <c r="S161" s="7" t="s">
        <v>3312</v>
      </c>
      <c r="T161" s="7" t="s">
        <v>929</v>
      </c>
      <c r="U161" s="7" t="s">
        <v>930</v>
      </c>
      <c r="V161" s="7" t="s">
        <v>931</v>
      </c>
      <c r="W161" s="7" t="s">
        <v>932</v>
      </c>
      <c r="X161" s="7" t="s">
        <v>114</v>
      </c>
    </row>
    <row r="162" ht="13" customHeight="1" spans="1:24" x14ac:dyDescent="0.25">
      <c r="A162" s="7" t="s">
        <v>3306</v>
      </c>
      <c r="B162" s="7" t="s">
        <v>3308</v>
      </c>
      <c r="D162" s="7" t="s">
        <v>4339</v>
      </c>
      <c r="E162" s="7">
        <v>114</v>
      </c>
      <c r="F162" s="7">
        <v>44804.659212963</v>
      </c>
      <c r="G162" s="7">
        <v>44804.6826388889</v>
      </c>
      <c r="H162" s="7" t="s">
        <v>3314</v>
      </c>
      <c r="I162" s="7" t="s">
        <v>928</v>
      </c>
      <c r="J162" s="7" t="s">
        <v>3313</v>
      </c>
      <c r="K162" s="7" t="s">
        <v>3315</v>
      </c>
      <c r="L162" s="7" t="s">
        <v>2229</v>
      </c>
      <c r="M162" s="7" t="s">
        <v>3316</v>
      </c>
      <c r="N162" s="7" t="s">
        <v>3187</v>
      </c>
      <c r="O162" s="7" t="s">
        <v>2681</v>
      </c>
      <c r="P162" s="7" t="s">
        <v>3317</v>
      </c>
      <c r="Q162" s="7" t="s">
        <v>3318</v>
      </c>
      <c r="R162" s="7" t="s">
        <v>2551</v>
      </c>
      <c r="S162" s="7" t="s">
        <v>3319</v>
      </c>
      <c r="T162" s="7" t="s">
        <v>935</v>
      </c>
      <c r="U162" s="7" t="s">
        <v>936</v>
      </c>
      <c r="V162" s="7" t="s">
        <v>937</v>
      </c>
      <c r="W162" s="7" t="s">
        <v>27</v>
      </c>
      <c r="X162" s="7" t="s">
        <v>14</v>
      </c>
    </row>
    <row r="163" ht="13" customHeight="1" spans="1:24" x14ac:dyDescent="0.25">
      <c r="A163" s="7" t="s">
        <v>3313</v>
      </c>
      <c r="B163" s="7" t="s">
        <v>3315</v>
      </c>
      <c r="D163" s="7" t="s">
        <v>4340</v>
      </c>
      <c r="E163" s="7">
        <v>254</v>
      </c>
      <c r="F163" s="7">
        <v>44806.8759953704</v>
      </c>
      <c r="G163" s="7">
        <v>44806.8837268518</v>
      </c>
      <c r="H163" s="7" t="s">
        <v>3321</v>
      </c>
      <c r="I163" s="7" t="s">
        <v>934</v>
      </c>
      <c r="J163" s="7" t="s">
        <v>3320</v>
      </c>
      <c r="K163" s="7" t="s">
        <v>1953</v>
      </c>
      <c r="L163" s="7" t="s">
        <v>2237</v>
      </c>
      <c r="M163" s="7" t="s">
        <v>3322</v>
      </c>
      <c r="N163" s="7" t="s">
        <v>3187</v>
      </c>
      <c r="O163" s="7" t="s">
        <v>3323</v>
      </c>
      <c r="P163" s="7" t="s">
        <v>3324</v>
      </c>
      <c r="Q163" s="7" t="s">
        <v>2291</v>
      </c>
      <c r="R163" s="7" t="s">
        <v>3012</v>
      </c>
      <c r="T163" s="7" t="s">
        <v>940</v>
      </c>
      <c r="U163" s="7" t="s">
        <v>941</v>
      </c>
      <c r="V163" s="7" t="s">
        <v>942</v>
      </c>
      <c r="W163" s="7" t="s">
        <v>943</v>
      </c>
      <c r="X163" s="7" t="s">
        <v>114</v>
      </c>
    </row>
    <row r="164" ht="13" customHeight="1" spans="1:24" x14ac:dyDescent="0.25">
      <c r="A164" s="7" t="s">
        <v>3320</v>
      </c>
      <c r="B164" s="7" t="s">
        <v>1953</v>
      </c>
      <c r="D164" s="7" t="s">
        <v>4341</v>
      </c>
      <c r="E164" s="7">
        <v>150</v>
      </c>
      <c r="F164" s="7">
        <v>44805.1819328704</v>
      </c>
      <c r="G164" s="7">
        <v>44805.1824305556</v>
      </c>
      <c r="H164" s="7" t="s">
        <v>3326</v>
      </c>
      <c r="I164" s="7" t="s">
        <v>939</v>
      </c>
      <c r="J164" s="7" t="s">
        <v>3325</v>
      </c>
      <c r="K164" s="7" t="s">
        <v>3327</v>
      </c>
      <c r="L164" s="7" t="s">
        <v>2258</v>
      </c>
      <c r="M164" s="7" t="s">
        <v>3328</v>
      </c>
      <c r="N164" s="7" t="s">
        <v>3187</v>
      </c>
      <c r="P164" s="7" t="s">
        <v>3329</v>
      </c>
      <c r="Q164" s="7" t="s">
        <v>3330</v>
      </c>
      <c r="R164" s="7" t="s">
        <v>2551</v>
      </c>
      <c r="T164" s="7" t="s">
        <v>946</v>
      </c>
      <c r="U164" s="7" t="s">
        <v>947</v>
      </c>
      <c r="V164" s="7" t="s">
        <v>948</v>
      </c>
      <c r="W164" s="7" t="s">
        <v>949</v>
      </c>
      <c r="X164" s="7" t="s">
        <v>21</v>
      </c>
    </row>
    <row r="165" ht="13" customHeight="1" spans="1:24" x14ac:dyDescent="0.25">
      <c r="A165" s="7" t="s">
        <v>3325</v>
      </c>
      <c r="B165" s="7" t="s">
        <v>3327</v>
      </c>
      <c r="D165" s="7" t="s">
        <v>4342</v>
      </c>
      <c r="E165" s="7">
        <v>224</v>
      </c>
      <c r="F165" s="7">
        <v>44805.9244907407</v>
      </c>
      <c r="G165" s="7">
        <v>44805.9328935185</v>
      </c>
      <c r="H165" s="7" t="s">
        <v>3331</v>
      </c>
      <c r="I165" s="7" t="s">
        <v>945</v>
      </c>
      <c r="J165" s="7" t="s">
        <v>945</v>
      </c>
      <c r="K165" s="7" t="s">
        <v>1957</v>
      </c>
      <c r="L165" s="7" t="s">
        <v>2237</v>
      </c>
      <c r="M165" s="7" t="s">
        <v>3332</v>
      </c>
      <c r="N165" s="7" t="s">
        <v>3187</v>
      </c>
      <c r="O165" s="7" t="s">
        <v>3333</v>
      </c>
      <c r="P165" s="7" t="s">
        <v>3334</v>
      </c>
      <c r="Q165" s="7" t="s">
        <v>2867</v>
      </c>
      <c r="R165" s="7" t="s">
        <v>2551</v>
      </c>
      <c r="S165" s="7" t="s">
        <v>3335</v>
      </c>
      <c r="T165" s="7" t="s">
        <v>952</v>
      </c>
      <c r="U165" s="7" t="s">
        <v>953</v>
      </c>
      <c r="V165" s="7" t="s">
        <v>954</v>
      </c>
      <c r="W165" s="7" t="s">
        <v>955</v>
      </c>
      <c r="X165" s="7" t="s">
        <v>114</v>
      </c>
    </row>
    <row r="166" ht="13" customHeight="1" spans="1:24" x14ac:dyDescent="0.25">
      <c r="A166" s="7" t="s">
        <v>945</v>
      </c>
      <c r="B166" s="7" t="s">
        <v>1957</v>
      </c>
      <c r="D166" s="7" t="s">
        <v>4343</v>
      </c>
      <c r="E166" s="7">
        <v>74</v>
      </c>
      <c r="F166" s="7">
        <v>44804.4392361111</v>
      </c>
      <c r="G166" s="7">
        <v>44804.4431018519</v>
      </c>
      <c r="H166" s="7" t="s">
        <v>3337</v>
      </c>
      <c r="I166" s="7" t="s">
        <v>951</v>
      </c>
      <c r="J166" s="7" t="s">
        <v>3336</v>
      </c>
      <c r="K166" s="7" t="s">
        <v>3338</v>
      </c>
      <c r="L166" s="7" t="s">
        <v>2237</v>
      </c>
      <c r="M166" s="7" t="s">
        <v>3339</v>
      </c>
      <c r="N166" s="7" t="s">
        <v>3187</v>
      </c>
      <c r="P166" s="7" t="s">
        <v>3340</v>
      </c>
      <c r="Q166" s="7" t="s">
        <v>3341</v>
      </c>
      <c r="R166" s="7" t="s">
        <v>2551</v>
      </c>
      <c r="S166" s="7" t="s">
        <v>3342</v>
      </c>
      <c r="T166" s="7" t="s">
        <v>958</v>
      </c>
      <c r="U166" s="7" t="s">
        <v>959</v>
      </c>
      <c r="V166" s="7" t="s">
        <v>960</v>
      </c>
      <c r="W166" s="7" t="s">
        <v>961</v>
      </c>
      <c r="X166" s="7" t="s">
        <v>14</v>
      </c>
    </row>
    <row r="167" ht="13" customHeight="1" spans="1:24" x14ac:dyDescent="0.25">
      <c r="A167" s="7" t="s">
        <v>3336</v>
      </c>
      <c r="B167" s="7" t="s">
        <v>3338</v>
      </c>
      <c r="D167" s="7" t="s">
        <v>4344</v>
      </c>
      <c r="E167" s="7">
        <v>67</v>
      </c>
      <c r="F167" s="7">
        <v>44804.1422685185</v>
      </c>
      <c r="G167" s="7">
        <v>44804.142349537</v>
      </c>
      <c r="H167" s="7" t="s">
        <v>3344</v>
      </c>
      <c r="I167" s="7" t="s">
        <v>957</v>
      </c>
      <c r="J167" s="7" t="s">
        <v>3343</v>
      </c>
      <c r="K167" s="7" t="s">
        <v>3345</v>
      </c>
      <c r="L167" s="7" t="s">
        <v>3346</v>
      </c>
      <c r="M167" s="7" t="s">
        <v>3347</v>
      </c>
      <c r="N167" s="7" t="s">
        <v>3187</v>
      </c>
      <c r="O167" s="7" t="s">
        <v>3348</v>
      </c>
      <c r="P167" s="7" t="s">
        <v>3349</v>
      </c>
      <c r="Q167" s="7" t="s">
        <v>3350</v>
      </c>
      <c r="R167" s="7" t="s">
        <v>2551</v>
      </c>
      <c r="S167" s="7" t="s">
        <v>3351</v>
      </c>
      <c r="T167" s="7" t="s">
        <v>964</v>
      </c>
      <c r="U167" s="7" t="s">
        <v>965</v>
      </c>
      <c r="V167" s="7" t="s">
        <v>966</v>
      </c>
      <c r="W167" s="7" t="s">
        <v>967</v>
      </c>
      <c r="X167" s="7" t="s">
        <v>114</v>
      </c>
    </row>
    <row r="168" ht="13" customHeight="1" spans="1:24" x14ac:dyDescent="0.25">
      <c r="A168" s="7" t="s">
        <v>3343</v>
      </c>
      <c r="B168" s="7" t="s">
        <v>3345</v>
      </c>
      <c r="D168" s="7" t="s">
        <v>4345</v>
      </c>
      <c r="E168" s="7">
        <v>54</v>
      </c>
      <c r="F168" s="7">
        <v>44804.0261342593</v>
      </c>
      <c r="G168" s="7">
        <v>44804.0313541667</v>
      </c>
      <c r="H168" s="7" t="s">
        <v>3352</v>
      </c>
      <c r="I168" s="7" t="s">
        <v>963</v>
      </c>
      <c r="J168" s="7" t="s">
        <v>963</v>
      </c>
      <c r="K168" s="7" t="s">
        <v>1963</v>
      </c>
      <c r="L168" s="7" t="s">
        <v>2229</v>
      </c>
      <c r="M168" s="7" t="s">
        <v>3353</v>
      </c>
      <c r="N168" s="7" t="s">
        <v>3187</v>
      </c>
      <c r="O168" s="7" t="s">
        <v>3354</v>
      </c>
      <c r="P168" s="7" t="s">
        <v>3355</v>
      </c>
      <c r="Q168" s="7" t="s">
        <v>3356</v>
      </c>
      <c r="R168" s="7" t="s">
        <v>2551</v>
      </c>
      <c r="S168" s="7" t="s">
        <v>3357</v>
      </c>
      <c r="T168" s="7" t="s">
        <v>970</v>
      </c>
      <c r="U168" s="7" t="s">
        <v>971</v>
      </c>
      <c r="V168" s="7" t="s">
        <v>972</v>
      </c>
      <c r="W168" s="7" t="s">
        <v>973</v>
      </c>
      <c r="X168" s="7" t="s">
        <v>35</v>
      </c>
    </row>
    <row r="169" ht="13" customHeight="1" spans="1:24" x14ac:dyDescent="0.25">
      <c r="A169" s="7" t="s">
        <v>963</v>
      </c>
      <c r="B169" s="7" t="s">
        <v>1963</v>
      </c>
      <c r="D169" s="7" t="s">
        <v>4346</v>
      </c>
      <c r="E169" s="7">
        <v>155</v>
      </c>
      <c r="F169" s="7">
        <v>44805.376875</v>
      </c>
      <c r="G169" s="7">
        <v>44805.3796527778</v>
      </c>
      <c r="H169" s="7" t="s">
        <v>3359</v>
      </c>
      <c r="I169" s="7" t="s">
        <v>969</v>
      </c>
      <c r="J169" s="7" t="s">
        <v>3358</v>
      </c>
      <c r="K169" s="7" t="s">
        <v>3360</v>
      </c>
      <c r="L169" s="7" t="s">
        <v>3346</v>
      </c>
      <c r="M169" s="7" t="s">
        <v>3361</v>
      </c>
      <c r="N169" s="7" t="s">
        <v>3187</v>
      </c>
      <c r="O169" s="7" t="s">
        <v>3362</v>
      </c>
      <c r="P169" s="7" t="s">
        <v>3363</v>
      </c>
      <c r="Q169" s="7" t="s">
        <v>3364</v>
      </c>
      <c r="R169" s="7" t="s">
        <v>2551</v>
      </c>
      <c r="S169" s="7" t="s">
        <v>3365</v>
      </c>
      <c r="T169" s="7" t="s">
        <v>297</v>
      </c>
      <c r="U169" s="7" t="s">
        <v>976</v>
      </c>
      <c r="V169" s="7" t="s">
        <v>977</v>
      </c>
      <c r="W169" s="7" t="s">
        <v>978</v>
      </c>
      <c r="X169" s="7" t="s">
        <v>114</v>
      </c>
    </row>
    <row r="170" ht="13" customHeight="1" spans="1:24" x14ac:dyDescent="0.25">
      <c r="A170" s="7" t="s">
        <v>3358</v>
      </c>
      <c r="B170" s="7" t="s">
        <v>3360</v>
      </c>
      <c r="D170" s="7" t="s">
        <v>4347</v>
      </c>
      <c r="E170" s="7">
        <v>103</v>
      </c>
      <c r="F170" s="7">
        <v>44804.6338194444</v>
      </c>
      <c r="G170" s="7">
        <v>44804.6400231481</v>
      </c>
      <c r="H170" s="7" t="s">
        <v>3367</v>
      </c>
      <c r="I170" s="7" t="s">
        <v>975</v>
      </c>
      <c r="J170" s="7" t="s">
        <v>3366</v>
      </c>
      <c r="K170" s="7" t="s">
        <v>3368</v>
      </c>
      <c r="L170" s="7" t="s">
        <v>2229</v>
      </c>
      <c r="M170" s="7" t="s">
        <v>3369</v>
      </c>
      <c r="N170" s="7" t="s">
        <v>3187</v>
      </c>
      <c r="O170" s="7" t="s">
        <v>2248</v>
      </c>
      <c r="P170" s="7" t="s">
        <v>3370</v>
      </c>
      <c r="Q170" s="7" t="s">
        <v>3371</v>
      </c>
      <c r="R170" s="7" t="s">
        <v>2551</v>
      </c>
      <c r="S170" s="7" t="s">
        <v>3372</v>
      </c>
      <c r="T170" s="7" t="s">
        <v>981</v>
      </c>
      <c r="U170" s="7" t="s">
        <v>982</v>
      </c>
      <c r="V170" s="7" t="s">
        <v>983</v>
      </c>
      <c r="W170" s="7" t="s">
        <v>984</v>
      </c>
      <c r="X170" s="7" t="s">
        <v>21</v>
      </c>
    </row>
    <row r="171" ht="13" customHeight="1" spans="1:24" x14ac:dyDescent="0.25">
      <c r="A171" s="7" t="s">
        <v>3366</v>
      </c>
      <c r="B171" s="7" t="s">
        <v>3368</v>
      </c>
      <c r="D171" s="7" t="s">
        <v>4348</v>
      </c>
      <c r="E171" s="7">
        <v>174</v>
      </c>
      <c r="F171" s="7">
        <v>44805.5302083333</v>
      </c>
      <c r="G171" s="7">
        <v>44805.533912037</v>
      </c>
      <c r="H171" s="7" t="s">
        <v>3374</v>
      </c>
      <c r="I171" s="7" t="s">
        <v>980</v>
      </c>
      <c r="J171" s="7" t="s">
        <v>3373</v>
      </c>
      <c r="K171" s="7" t="s">
        <v>2268</v>
      </c>
      <c r="L171" s="7" t="s">
        <v>3375</v>
      </c>
      <c r="M171" s="7" t="s">
        <v>3376</v>
      </c>
      <c r="N171" s="7" t="s">
        <v>3187</v>
      </c>
      <c r="O171" s="7" t="s">
        <v>3377</v>
      </c>
      <c r="P171" s="7" t="s">
        <v>3378</v>
      </c>
      <c r="Q171" s="7" t="s">
        <v>3379</v>
      </c>
      <c r="R171" s="7" t="s">
        <v>2551</v>
      </c>
      <c r="S171" s="7" t="s">
        <v>3380</v>
      </c>
      <c r="T171" s="7" t="s">
        <v>987</v>
      </c>
      <c r="U171" s="7" t="s">
        <v>988</v>
      </c>
      <c r="V171" s="7" t="s">
        <v>989</v>
      </c>
      <c r="W171" s="7" t="s">
        <v>990</v>
      </c>
      <c r="X171" s="7" t="s">
        <v>114</v>
      </c>
    </row>
    <row r="172" ht="13" customHeight="1" spans="1:24" x14ac:dyDescent="0.25">
      <c r="A172" s="7" t="s">
        <v>3373</v>
      </c>
      <c r="B172" s="7" t="s">
        <v>2268</v>
      </c>
      <c r="D172" s="7" t="s">
        <v>4349</v>
      </c>
      <c r="E172" s="7">
        <v>80</v>
      </c>
      <c r="F172" s="7">
        <v>44804.4796990741</v>
      </c>
      <c r="G172" s="7">
        <v>44804.487337963</v>
      </c>
      <c r="H172" s="7" t="s">
        <v>3382</v>
      </c>
      <c r="I172" s="7" t="s">
        <v>986</v>
      </c>
      <c r="J172" s="7" t="s">
        <v>3381</v>
      </c>
      <c r="K172" s="7" t="s">
        <v>3383</v>
      </c>
      <c r="L172" s="7" t="s">
        <v>2237</v>
      </c>
      <c r="M172" s="7" t="s">
        <v>3384</v>
      </c>
      <c r="N172" s="7" t="s">
        <v>3187</v>
      </c>
      <c r="O172" s="7" t="s">
        <v>3385</v>
      </c>
      <c r="P172" s="7" t="s">
        <v>3386</v>
      </c>
      <c r="Q172" s="7" t="s">
        <v>3387</v>
      </c>
      <c r="R172" s="7" t="s">
        <v>2551</v>
      </c>
      <c r="S172" s="7" t="s">
        <v>3388</v>
      </c>
      <c r="T172" s="7" t="s">
        <v>993</v>
      </c>
      <c r="U172" s="7" t="s">
        <v>994</v>
      </c>
      <c r="V172" s="7" t="s">
        <v>995</v>
      </c>
      <c r="W172" s="7" t="s">
        <v>996</v>
      </c>
      <c r="X172" s="7" t="s">
        <v>28</v>
      </c>
    </row>
    <row r="173" ht="13" customHeight="1" spans="1:24" x14ac:dyDescent="0.25">
      <c r="A173" s="7" t="s">
        <v>3381</v>
      </c>
      <c r="B173" s="7" t="s">
        <v>3383</v>
      </c>
      <c r="D173" s="7" t="s">
        <v>4350</v>
      </c>
      <c r="E173" s="7">
        <v>81</v>
      </c>
      <c r="F173" s="7">
        <v>44803.9397453704</v>
      </c>
      <c r="G173" s="7">
        <v>44804.4943287037</v>
      </c>
      <c r="H173" s="7" t="s">
        <v>3390</v>
      </c>
      <c r="I173" s="7" t="s">
        <v>992</v>
      </c>
      <c r="J173" s="7" t="s">
        <v>3389</v>
      </c>
      <c r="K173" s="7" t="s">
        <v>3391</v>
      </c>
      <c r="L173" s="7" t="s">
        <v>2237</v>
      </c>
      <c r="M173" s="7" t="s">
        <v>3392</v>
      </c>
      <c r="N173" s="7" t="s">
        <v>3187</v>
      </c>
      <c r="O173" s="7" t="s">
        <v>3393</v>
      </c>
      <c r="P173" s="7" t="s">
        <v>3394</v>
      </c>
      <c r="Q173" s="7" t="s">
        <v>3395</v>
      </c>
      <c r="R173" s="7" t="s">
        <v>2551</v>
      </c>
      <c r="S173" s="7" t="s">
        <v>3396</v>
      </c>
      <c r="T173" s="7" t="s">
        <v>999</v>
      </c>
      <c r="U173" s="7" t="s">
        <v>1000</v>
      </c>
      <c r="V173" s="7" t="s">
        <v>1001</v>
      </c>
      <c r="W173" s="7" t="s">
        <v>1002</v>
      </c>
      <c r="X173" s="7" t="s">
        <v>21</v>
      </c>
    </row>
    <row r="174" ht="13" customHeight="1" spans="1:24" x14ac:dyDescent="0.25">
      <c r="A174" s="7" t="s">
        <v>3389</v>
      </c>
      <c r="B174" s="7" t="s">
        <v>3391</v>
      </c>
      <c r="D174" s="7" t="s">
        <v>4351</v>
      </c>
      <c r="E174" s="7">
        <v>160</v>
      </c>
      <c r="F174" s="7">
        <v>44805.4162152778</v>
      </c>
      <c r="G174" s="7">
        <v>44805.4412847222</v>
      </c>
      <c r="H174" s="7" t="s">
        <v>3398</v>
      </c>
      <c r="I174" s="7" t="s">
        <v>998</v>
      </c>
      <c r="J174" s="7" t="s">
        <v>3397</v>
      </c>
      <c r="K174" s="7" t="s">
        <v>3399</v>
      </c>
      <c r="L174" s="7" t="s">
        <v>2237</v>
      </c>
      <c r="M174" s="7" t="s">
        <v>3400</v>
      </c>
      <c r="N174" s="7" t="s">
        <v>3187</v>
      </c>
      <c r="P174" s="7" t="s">
        <v>3401</v>
      </c>
      <c r="Q174" s="7" t="s">
        <v>3402</v>
      </c>
      <c r="R174" s="7" t="s">
        <v>2551</v>
      </c>
      <c r="S174" s="7" t="s">
        <v>3403</v>
      </c>
      <c r="T174" s="7" t="s">
        <v>117</v>
      </c>
      <c r="U174" s="7" t="s">
        <v>204</v>
      </c>
      <c r="V174" s="7" t="s">
        <v>1005</v>
      </c>
      <c r="W174" s="7" t="s">
        <v>731</v>
      </c>
      <c r="X174" s="7" t="s">
        <v>114</v>
      </c>
    </row>
    <row r="175" ht="13" customHeight="1" spans="1:24" x14ac:dyDescent="0.25">
      <c r="A175" s="7" t="s">
        <v>3397</v>
      </c>
      <c r="B175" s="7" t="s">
        <v>3399</v>
      </c>
      <c r="D175" s="7" t="s">
        <v>4352</v>
      </c>
      <c r="E175" s="7">
        <v>51</v>
      </c>
      <c r="F175" s="7">
        <v>44804.0163657407</v>
      </c>
      <c r="G175" s="7">
        <v>44804.0229282407</v>
      </c>
      <c r="H175" s="7" t="s">
        <v>3405</v>
      </c>
      <c r="I175" s="7" t="s">
        <v>1004</v>
      </c>
      <c r="J175" s="7" t="s">
        <v>3404</v>
      </c>
      <c r="K175" s="7" t="s">
        <v>1977</v>
      </c>
      <c r="L175" s="7" t="s">
        <v>2216</v>
      </c>
      <c r="M175" s="7" t="s">
        <v>3406</v>
      </c>
      <c r="N175" s="7" t="s">
        <v>3187</v>
      </c>
      <c r="P175" s="7" t="s">
        <v>3407</v>
      </c>
      <c r="Q175" s="7" t="s">
        <v>2248</v>
      </c>
      <c r="R175" s="7" t="s">
        <v>2551</v>
      </c>
      <c r="S175" s="7" t="s">
        <v>3408</v>
      </c>
      <c r="T175" s="7" t="s">
        <v>525</v>
      </c>
      <c r="U175" s="7" t="s">
        <v>1008</v>
      </c>
      <c r="V175" s="7" t="s">
        <v>1009</v>
      </c>
      <c r="W175" s="7" t="s">
        <v>1010</v>
      </c>
      <c r="X175" s="7" t="s">
        <v>28</v>
      </c>
    </row>
    <row r="176" ht="13" customHeight="1" spans="1:24" x14ac:dyDescent="0.25">
      <c r="A176" s="7" t="s">
        <v>3404</v>
      </c>
      <c r="B176" s="7" t="s">
        <v>1977</v>
      </c>
      <c r="D176" s="7" t="s">
        <v>4353</v>
      </c>
      <c r="E176" s="7">
        <v>257</v>
      </c>
      <c r="F176" s="7">
        <v>44806.8975810185</v>
      </c>
      <c r="G176" s="7">
        <v>44806.9108680556</v>
      </c>
      <c r="H176" s="7" t="s">
        <v>3219</v>
      </c>
      <c r="I176" s="7" t="s">
        <v>846</v>
      </c>
      <c r="J176" s="7" t="s">
        <v>3218</v>
      </c>
      <c r="K176" s="7" t="s">
        <v>3220</v>
      </c>
      <c r="L176" s="7" t="s">
        <v>2237</v>
      </c>
      <c r="M176" s="7" t="s">
        <v>3221</v>
      </c>
      <c r="N176" s="7" t="s">
        <v>3187</v>
      </c>
      <c r="O176" s="7" t="s">
        <v>3409</v>
      </c>
      <c r="P176" s="7" t="s">
        <v>3410</v>
      </c>
      <c r="Q176" s="7" t="s">
        <v>3411</v>
      </c>
      <c r="R176" s="7" t="s">
        <v>2551</v>
      </c>
      <c r="S176" s="7" t="s">
        <v>3412</v>
      </c>
      <c r="T176" s="7" t="s">
        <v>853</v>
      </c>
      <c r="U176" s="7" t="s">
        <v>75</v>
      </c>
      <c r="V176" s="7" t="s">
        <v>854</v>
      </c>
      <c r="W176" s="7" t="s">
        <v>855</v>
      </c>
      <c r="X176" s="7" t="s">
        <v>114</v>
      </c>
    </row>
    <row r="177" ht="13" customHeight="1" spans="1:24" x14ac:dyDescent="0.25">
      <c r="A177" s="7" t="s">
        <v>3218</v>
      </c>
      <c r="B177" s="7" t="s">
        <v>3220</v>
      </c>
      <c r="D177" s="7" t="s">
        <v>4354</v>
      </c>
      <c r="E177" s="7">
        <v>207</v>
      </c>
      <c r="F177" s="7">
        <v>44805.7789930556</v>
      </c>
      <c r="G177" s="7">
        <v>44805.7809837963</v>
      </c>
      <c r="H177" s="7" t="s">
        <v>3414</v>
      </c>
      <c r="I177" s="7" t="s">
        <v>1007</v>
      </c>
      <c r="J177" s="7" t="s">
        <v>3413</v>
      </c>
      <c r="K177" s="7" t="s">
        <v>3415</v>
      </c>
      <c r="L177" s="7" t="s">
        <v>2237</v>
      </c>
      <c r="M177" s="7" t="s">
        <v>3416</v>
      </c>
      <c r="N177" s="7" t="s">
        <v>3187</v>
      </c>
      <c r="P177" s="7" t="s">
        <v>3417</v>
      </c>
      <c r="Q177" s="7" t="s">
        <v>2291</v>
      </c>
      <c r="R177" s="7" t="s">
        <v>2551</v>
      </c>
      <c r="T177" s="7" t="s">
        <v>1013</v>
      </c>
      <c r="U177" s="7" t="s">
        <v>1014</v>
      </c>
      <c r="V177" s="7" t="s">
        <v>1015</v>
      </c>
      <c r="W177" s="7" t="s">
        <v>1016</v>
      </c>
      <c r="X177" s="7" t="s">
        <v>21</v>
      </c>
    </row>
    <row r="178" ht="13" customHeight="1" spans="1:24" x14ac:dyDescent="0.25">
      <c r="A178" s="7" t="s">
        <v>3413</v>
      </c>
      <c r="B178" s="7" t="s">
        <v>3415</v>
      </c>
      <c r="D178" s="7" t="s">
        <v>4355</v>
      </c>
      <c r="E178" s="7">
        <v>198</v>
      </c>
      <c r="F178" s="7">
        <v>44805.7407291667</v>
      </c>
      <c r="G178" s="7">
        <v>44805.7446875</v>
      </c>
      <c r="H178" s="7" t="s">
        <v>3419</v>
      </c>
      <c r="I178" s="7" t="s">
        <v>1012</v>
      </c>
      <c r="J178" s="7" t="s">
        <v>3418</v>
      </c>
      <c r="K178" s="7" t="s">
        <v>1981</v>
      </c>
      <c r="L178" s="7" t="s">
        <v>3420</v>
      </c>
      <c r="M178" s="7" t="s">
        <v>3421</v>
      </c>
      <c r="N178" s="7" t="s">
        <v>3187</v>
      </c>
      <c r="O178" s="7" t="s">
        <v>3422</v>
      </c>
      <c r="P178" s="7" t="s">
        <v>3423</v>
      </c>
      <c r="Q178" s="7" t="s">
        <v>3424</v>
      </c>
      <c r="R178" s="7" t="s">
        <v>2551</v>
      </c>
      <c r="S178" s="7" t="s">
        <v>3425</v>
      </c>
      <c r="T178" s="7" t="s">
        <v>1019</v>
      </c>
      <c r="U178" s="7" t="s">
        <v>1020</v>
      </c>
      <c r="V178" s="7" t="s">
        <v>1021</v>
      </c>
      <c r="W178" s="7" t="s">
        <v>1022</v>
      </c>
      <c r="X178" s="7" t="s">
        <v>114</v>
      </c>
    </row>
    <row r="179" ht="13" customHeight="1" spans="1:24" x14ac:dyDescent="0.25">
      <c r="A179" s="7" t="s">
        <v>3418</v>
      </c>
      <c r="B179" s="7" t="s">
        <v>1981</v>
      </c>
      <c r="D179" s="7" t="s">
        <v>4356</v>
      </c>
      <c r="E179" s="7">
        <v>118</v>
      </c>
      <c r="F179" s="7">
        <v>44804.7012962963</v>
      </c>
      <c r="G179" s="7">
        <v>44804.7065162037</v>
      </c>
      <c r="H179" s="7" t="s">
        <v>3427</v>
      </c>
      <c r="I179" s="7" t="s">
        <v>1018</v>
      </c>
      <c r="J179" s="7" t="s">
        <v>3426</v>
      </c>
      <c r="K179" s="7" t="s">
        <v>3428</v>
      </c>
      <c r="L179" s="7" t="s">
        <v>2237</v>
      </c>
      <c r="M179" s="7" t="s">
        <v>3429</v>
      </c>
      <c r="N179" s="7" t="s">
        <v>3187</v>
      </c>
      <c r="P179" s="7" t="s">
        <v>3430</v>
      </c>
      <c r="Q179" s="7" t="s">
        <v>3431</v>
      </c>
      <c r="R179" s="7" t="s">
        <v>2551</v>
      </c>
      <c r="S179" s="7" t="s">
        <v>3432</v>
      </c>
      <c r="T179" s="7" t="s">
        <v>1025</v>
      </c>
      <c r="U179" s="7" t="s">
        <v>1026</v>
      </c>
      <c r="V179" s="7" t="s">
        <v>1027</v>
      </c>
      <c r="W179" s="7" t="s">
        <v>1028</v>
      </c>
      <c r="X179" s="7" t="s">
        <v>21</v>
      </c>
    </row>
    <row r="180" ht="13" customHeight="1" spans="1:24" x14ac:dyDescent="0.25">
      <c r="A180" s="7" t="s">
        <v>3426</v>
      </c>
      <c r="B180" s="7" t="s">
        <v>3428</v>
      </c>
      <c r="D180" s="7" t="s">
        <v>4357</v>
      </c>
      <c r="E180" s="7">
        <v>215</v>
      </c>
      <c r="F180" s="7">
        <v>44805.8772685185</v>
      </c>
      <c r="G180" s="7">
        <v>44805.8794328704</v>
      </c>
      <c r="H180" s="7" t="s">
        <v>3434</v>
      </c>
      <c r="I180" s="7" t="s">
        <v>1024</v>
      </c>
      <c r="J180" s="7" t="s">
        <v>3433</v>
      </c>
      <c r="K180" s="7" t="s">
        <v>3435</v>
      </c>
      <c r="L180" s="7" t="s">
        <v>2237</v>
      </c>
      <c r="M180" s="7" t="s">
        <v>3436</v>
      </c>
      <c r="N180" s="7" t="s">
        <v>3187</v>
      </c>
      <c r="P180" s="7" t="s">
        <v>3437</v>
      </c>
      <c r="Q180" s="7" t="s">
        <v>3438</v>
      </c>
      <c r="R180" s="7" t="s">
        <v>2551</v>
      </c>
      <c r="S180" s="7" t="s">
        <v>3439</v>
      </c>
      <c r="T180" s="7" t="s">
        <v>1031</v>
      </c>
      <c r="U180" s="7" t="s">
        <v>1032</v>
      </c>
      <c r="V180" s="7" t="s">
        <v>1033</v>
      </c>
      <c r="W180" s="7" t="s">
        <v>1034</v>
      </c>
      <c r="X180" s="7" t="s">
        <v>14</v>
      </c>
    </row>
    <row r="181" ht="13" customHeight="1" spans="1:24" x14ac:dyDescent="0.25">
      <c r="A181" s="7" t="s">
        <v>3433</v>
      </c>
      <c r="B181" s="7" t="s">
        <v>3435</v>
      </c>
      <c r="D181" s="7" t="s">
        <v>4358</v>
      </c>
      <c r="E181" s="7">
        <v>156</v>
      </c>
      <c r="F181" s="7">
        <v>44805.4022453704</v>
      </c>
      <c r="G181" s="7">
        <v>44805.4035416667</v>
      </c>
      <c r="H181" s="7" t="s">
        <v>3441</v>
      </c>
      <c r="I181" s="7" t="s">
        <v>1030</v>
      </c>
      <c r="J181" s="7" t="s">
        <v>3440</v>
      </c>
      <c r="K181" s="7" t="s">
        <v>3442</v>
      </c>
      <c r="L181" s="7" t="s">
        <v>2216</v>
      </c>
      <c r="M181" s="7" t="s">
        <v>3443</v>
      </c>
      <c r="N181" s="7" t="s">
        <v>3187</v>
      </c>
      <c r="P181" s="7" t="s">
        <v>3444</v>
      </c>
      <c r="Q181" s="7" t="s">
        <v>3445</v>
      </c>
      <c r="R181" s="7" t="s">
        <v>2551</v>
      </c>
      <c r="S181" s="7" t="s">
        <v>3446</v>
      </c>
      <c r="T181" s="7" t="s">
        <v>993</v>
      </c>
      <c r="U181" s="7" t="s">
        <v>1037</v>
      </c>
      <c r="V181" s="7" t="s">
        <v>1038</v>
      </c>
      <c r="W181" s="7" t="s">
        <v>1039</v>
      </c>
      <c r="X181" s="7" t="s">
        <v>21</v>
      </c>
    </row>
    <row r="182" ht="13" customHeight="1" spans="1:24" x14ac:dyDescent="0.25">
      <c r="A182" s="7" t="s">
        <v>3440</v>
      </c>
      <c r="B182" s="7" t="s">
        <v>3442</v>
      </c>
      <c r="D182" s="7" t="s">
        <v>4359</v>
      </c>
      <c r="E182" s="7">
        <v>176</v>
      </c>
      <c r="F182" s="7">
        <v>44805.5355092593</v>
      </c>
      <c r="G182" s="7">
        <v>44805.5424074074</v>
      </c>
      <c r="H182" s="7" t="s">
        <v>3448</v>
      </c>
      <c r="I182" s="7" t="s">
        <v>1036</v>
      </c>
      <c r="J182" s="7" t="s">
        <v>3447</v>
      </c>
      <c r="K182" s="7" t="s">
        <v>1989</v>
      </c>
      <c r="L182" s="7" t="s">
        <v>3449</v>
      </c>
      <c r="M182" s="7" t="s">
        <v>3450</v>
      </c>
      <c r="N182" s="7" t="s">
        <v>3187</v>
      </c>
      <c r="O182" s="7" t="s">
        <v>3451</v>
      </c>
      <c r="P182" s="7" t="s">
        <v>3452</v>
      </c>
      <c r="Q182" s="7" t="s">
        <v>3453</v>
      </c>
      <c r="R182" s="7" t="s">
        <v>2551</v>
      </c>
      <c r="S182" s="7" t="s">
        <v>3454</v>
      </c>
      <c r="T182" s="7" t="s">
        <v>1042</v>
      </c>
      <c r="U182" s="7" t="s">
        <v>1043</v>
      </c>
      <c r="V182" s="7" t="s">
        <v>1044</v>
      </c>
      <c r="W182" s="7" t="s">
        <v>1045</v>
      </c>
      <c r="X182" s="7" t="s">
        <v>114</v>
      </c>
    </row>
    <row r="183" ht="13" customHeight="1" spans="1:24" x14ac:dyDescent="0.25">
      <c r="A183" s="7" t="s">
        <v>3447</v>
      </c>
      <c r="B183" s="7" t="s">
        <v>1989</v>
      </c>
      <c r="D183" s="7" t="s">
        <v>4360</v>
      </c>
      <c r="E183" s="7">
        <v>83</v>
      </c>
      <c r="F183" s="7">
        <v>44803.9132986111</v>
      </c>
      <c r="G183" s="7">
        <v>44804.5056481481</v>
      </c>
      <c r="H183" s="7" t="s">
        <v>3456</v>
      </c>
      <c r="I183" s="7" t="s">
        <v>1041</v>
      </c>
      <c r="J183" s="7" t="s">
        <v>3455</v>
      </c>
      <c r="K183" s="7" t="s">
        <v>3457</v>
      </c>
      <c r="L183" s="7" t="s">
        <v>2237</v>
      </c>
      <c r="M183" s="7" t="s">
        <v>3458</v>
      </c>
      <c r="N183" s="7" t="s">
        <v>3187</v>
      </c>
      <c r="O183" s="7" t="s">
        <v>3459</v>
      </c>
      <c r="P183" s="7" t="s">
        <v>3460</v>
      </c>
      <c r="Q183" s="7" t="s">
        <v>3461</v>
      </c>
      <c r="R183" s="7" t="s">
        <v>2551</v>
      </c>
      <c r="S183" s="7" t="s">
        <v>3462</v>
      </c>
      <c r="T183" s="7" t="s">
        <v>123</v>
      </c>
      <c r="U183" s="7" t="s">
        <v>1048</v>
      </c>
      <c r="V183" s="7" t="s">
        <v>1049</v>
      </c>
      <c r="W183" s="7" t="s">
        <v>1050</v>
      </c>
      <c r="X183" s="7" t="s">
        <v>28</v>
      </c>
    </row>
    <row r="184" ht="13" customHeight="1" spans="1:24" x14ac:dyDescent="0.25">
      <c r="A184" s="7" t="s">
        <v>3455</v>
      </c>
      <c r="B184" s="7" t="s">
        <v>3457</v>
      </c>
      <c r="D184" s="7" t="s">
        <v>4361</v>
      </c>
      <c r="E184" s="7">
        <v>70</v>
      </c>
      <c r="F184" s="7">
        <v>44804.3990046296</v>
      </c>
      <c r="G184" s="7">
        <v>44804.4097685185</v>
      </c>
      <c r="H184" s="7" t="s">
        <v>3464</v>
      </c>
      <c r="I184" s="7" t="s">
        <v>1047</v>
      </c>
      <c r="J184" s="7" t="s">
        <v>3463</v>
      </c>
      <c r="K184" s="7" t="s">
        <v>3465</v>
      </c>
      <c r="L184" s="7" t="s">
        <v>2237</v>
      </c>
      <c r="M184" s="7" t="s">
        <v>3466</v>
      </c>
      <c r="N184" s="7" t="s">
        <v>3187</v>
      </c>
      <c r="O184" s="7" t="s">
        <v>2666</v>
      </c>
      <c r="P184" s="7" t="s">
        <v>3467</v>
      </c>
      <c r="Q184" s="7" t="s">
        <v>3468</v>
      </c>
      <c r="R184" s="7" t="s">
        <v>2551</v>
      </c>
      <c r="T184" s="7" t="s">
        <v>1053</v>
      </c>
      <c r="U184" s="7" t="s">
        <v>1054</v>
      </c>
      <c r="V184" s="7" t="s">
        <v>1055</v>
      </c>
      <c r="W184" s="7" t="s">
        <v>476</v>
      </c>
      <c r="X184" s="7" t="s">
        <v>114</v>
      </c>
    </row>
    <row r="185" ht="13" customHeight="1" spans="1:24" x14ac:dyDescent="0.25">
      <c r="A185" s="7" t="s">
        <v>3463</v>
      </c>
      <c r="B185" s="7" t="s">
        <v>3465</v>
      </c>
      <c r="D185" s="7" t="s">
        <v>4362</v>
      </c>
      <c r="E185" s="7">
        <v>253</v>
      </c>
      <c r="F185" s="7">
        <v>44806.864212963</v>
      </c>
      <c r="G185" s="7">
        <v>44806.8686805556</v>
      </c>
      <c r="H185" s="7" t="s">
        <v>3470</v>
      </c>
      <c r="I185" s="7" t="s">
        <v>1052</v>
      </c>
      <c r="J185" s="7" t="s">
        <v>3469</v>
      </c>
      <c r="K185" s="7" t="s">
        <v>1995</v>
      </c>
      <c r="L185" s="7" t="s">
        <v>2229</v>
      </c>
      <c r="M185" s="7" t="s">
        <v>3471</v>
      </c>
      <c r="N185" s="7" t="s">
        <v>3187</v>
      </c>
      <c r="P185" s="7" t="s">
        <v>3472</v>
      </c>
      <c r="Q185" s="7" t="s">
        <v>2248</v>
      </c>
      <c r="R185" s="7" t="s">
        <v>2551</v>
      </c>
      <c r="S185" s="7" t="s">
        <v>3473</v>
      </c>
      <c r="T185" s="7" t="s">
        <v>1058</v>
      </c>
      <c r="U185" s="7" t="s">
        <v>440</v>
      </c>
      <c r="V185" s="7" t="s">
        <v>1059</v>
      </c>
      <c r="W185" s="7" t="s">
        <v>1060</v>
      </c>
      <c r="X185" s="7" t="s">
        <v>21</v>
      </c>
    </row>
    <row r="186" ht="13" customHeight="1" spans="1:24" x14ac:dyDescent="0.25">
      <c r="A186" s="7" t="s">
        <v>3469</v>
      </c>
      <c r="B186" s="7" t="s">
        <v>1995</v>
      </c>
      <c r="D186" s="7" t="s">
        <v>4363</v>
      </c>
      <c r="E186" s="7">
        <v>13</v>
      </c>
      <c r="F186" s="7">
        <v>44803.913287037</v>
      </c>
      <c r="G186" s="7">
        <v>44803.9274884259</v>
      </c>
      <c r="H186" s="7" t="s">
        <v>3475</v>
      </c>
      <c r="I186" s="7" t="s">
        <v>1057</v>
      </c>
      <c r="J186" s="7" t="s">
        <v>3474</v>
      </c>
      <c r="K186" s="7" t="s">
        <v>3476</v>
      </c>
      <c r="L186" s="7" t="s">
        <v>2237</v>
      </c>
      <c r="M186" s="7" t="s">
        <v>3477</v>
      </c>
      <c r="N186" s="7" t="s">
        <v>3187</v>
      </c>
      <c r="O186" s="7" t="s">
        <v>3478</v>
      </c>
      <c r="P186" s="7" t="s">
        <v>3479</v>
      </c>
      <c r="Q186" s="7" t="s">
        <v>3480</v>
      </c>
      <c r="R186" s="7" t="s">
        <v>2551</v>
      </c>
      <c r="S186" s="7" t="s">
        <v>3481</v>
      </c>
      <c r="T186" s="7" t="s">
        <v>1063</v>
      </c>
      <c r="U186" s="7" t="s">
        <v>1064</v>
      </c>
      <c r="V186" s="7" t="s">
        <v>1065</v>
      </c>
      <c r="W186" s="7" t="s">
        <v>1066</v>
      </c>
      <c r="X186" s="7" t="s">
        <v>35</v>
      </c>
    </row>
    <row r="187" ht="13" customHeight="1" spans="1:24" x14ac:dyDescent="0.25">
      <c r="A187" s="7" t="s">
        <v>3474</v>
      </c>
      <c r="B187" s="7" t="s">
        <v>3476</v>
      </c>
      <c r="D187" s="7" t="s">
        <v>4364</v>
      </c>
      <c r="E187" s="7">
        <v>23</v>
      </c>
      <c r="F187" s="7">
        <v>44803.9347453704</v>
      </c>
      <c r="G187" s="7">
        <v>44803.9403819444</v>
      </c>
      <c r="H187" s="7" t="s">
        <v>3483</v>
      </c>
      <c r="I187" s="7" t="s">
        <v>1062</v>
      </c>
      <c r="J187" s="7" t="s">
        <v>3482</v>
      </c>
      <c r="K187" s="7" t="s">
        <v>3484</v>
      </c>
      <c r="L187" s="7" t="s">
        <v>2216</v>
      </c>
      <c r="M187" s="7" t="s">
        <v>3485</v>
      </c>
      <c r="N187" s="7" t="s">
        <v>3187</v>
      </c>
      <c r="O187" s="7" t="s">
        <v>3486</v>
      </c>
      <c r="P187" s="7" t="s">
        <v>3487</v>
      </c>
      <c r="Q187" s="7" t="s">
        <v>3488</v>
      </c>
      <c r="R187" s="7" t="s">
        <v>2551</v>
      </c>
      <c r="S187" s="7" t="s">
        <v>2248</v>
      </c>
      <c r="T187" s="7" t="s">
        <v>1069</v>
      </c>
      <c r="U187" s="7" t="s">
        <v>1070</v>
      </c>
      <c r="V187" s="7" t="s">
        <v>1071</v>
      </c>
      <c r="W187" s="7" t="s">
        <v>1072</v>
      </c>
      <c r="X187" s="7" t="s">
        <v>21</v>
      </c>
    </row>
    <row r="188" ht="13" customHeight="1" spans="1:24" x14ac:dyDescent="0.25">
      <c r="A188" s="7" t="s">
        <v>3482</v>
      </c>
      <c r="B188" s="7" t="s">
        <v>3484</v>
      </c>
      <c r="D188" s="7" t="s">
        <v>4365</v>
      </c>
      <c r="E188" s="7">
        <v>260</v>
      </c>
      <c r="F188" s="7">
        <v>44806.9446412037</v>
      </c>
      <c r="G188" s="7">
        <v>44806.9447569444</v>
      </c>
      <c r="H188" s="7" t="s">
        <v>3490</v>
      </c>
      <c r="I188" s="7" t="s">
        <v>1068</v>
      </c>
      <c r="J188" s="7" t="s">
        <v>3489</v>
      </c>
      <c r="K188" s="7" t="s">
        <v>2001</v>
      </c>
      <c r="L188" s="7" t="s">
        <v>2237</v>
      </c>
      <c r="M188" s="7" t="s">
        <v>3491</v>
      </c>
      <c r="N188" s="7" t="s">
        <v>3187</v>
      </c>
      <c r="O188" s="7" t="s">
        <v>3492</v>
      </c>
      <c r="P188" s="7" t="s">
        <v>3493</v>
      </c>
      <c r="Q188" s="7" t="s">
        <v>3494</v>
      </c>
      <c r="R188" s="7" t="s">
        <v>2551</v>
      </c>
      <c r="S188" s="7" t="s">
        <v>3495</v>
      </c>
      <c r="T188" s="7" t="s">
        <v>1075</v>
      </c>
      <c r="U188" s="7" t="s">
        <v>1076</v>
      </c>
      <c r="V188" s="7" t="s">
        <v>1077</v>
      </c>
      <c r="W188" s="7" t="s">
        <v>1078</v>
      </c>
      <c r="X188" s="7" t="s">
        <v>114</v>
      </c>
    </row>
    <row r="189" ht="13" customHeight="1" spans="1:24" x14ac:dyDescent="0.25">
      <c r="A189" s="7" t="s">
        <v>3489</v>
      </c>
      <c r="B189" s="7" t="s">
        <v>2001</v>
      </c>
      <c r="D189" s="7" t="s">
        <v>4366</v>
      </c>
      <c r="E189" s="7">
        <v>187</v>
      </c>
      <c r="F189" s="7">
        <v>44805.6285300926</v>
      </c>
      <c r="G189" s="7">
        <v>44805.6326967593</v>
      </c>
      <c r="H189" s="7" t="s">
        <v>3497</v>
      </c>
      <c r="I189" s="7" t="s">
        <v>1074</v>
      </c>
      <c r="J189" s="7" t="s">
        <v>3496</v>
      </c>
      <c r="K189" s="7" t="s">
        <v>2003</v>
      </c>
      <c r="L189" s="7" t="s">
        <v>2237</v>
      </c>
      <c r="M189" s="7" t="s">
        <v>3498</v>
      </c>
      <c r="N189" s="7" t="s">
        <v>3187</v>
      </c>
      <c r="O189" s="7" t="s">
        <v>2782</v>
      </c>
      <c r="P189" s="7" t="s">
        <v>3499</v>
      </c>
      <c r="Q189" s="7" t="s">
        <v>3500</v>
      </c>
      <c r="R189" s="7" t="s">
        <v>2551</v>
      </c>
      <c r="S189" s="7" t="s">
        <v>3501</v>
      </c>
      <c r="T189" s="7" t="s">
        <v>1081</v>
      </c>
      <c r="U189" s="7" t="s">
        <v>1082</v>
      </c>
      <c r="V189" s="7" t="s">
        <v>1083</v>
      </c>
      <c r="W189" s="7" t="s">
        <v>1084</v>
      </c>
      <c r="X189" s="7" t="s">
        <v>21</v>
      </c>
    </row>
    <row r="190" ht="13" customHeight="1" spans="1:24" x14ac:dyDescent="0.25">
      <c r="A190" s="7" t="s">
        <v>3496</v>
      </c>
      <c r="B190" s="7" t="s">
        <v>2003</v>
      </c>
      <c r="D190" s="7" t="s">
        <v>4367</v>
      </c>
      <c r="E190" s="7">
        <v>91</v>
      </c>
      <c r="F190" s="7">
        <v>44804.5596296296</v>
      </c>
      <c r="G190" s="7">
        <v>44804.564537037</v>
      </c>
      <c r="H190" s="7" t="s">
        <v>3503</v>
      </c>
      <c r="I190" s="7" t="s">
        <v>1080</v>
      </c>
      <c r="J190" s="7" t="s">
        <v>3502</v>
      </c>
      <c r="K190" s="7" t="s">
        <v>3504</v>
      </c>
      <c r="L190" s="7" t="s">
        <v>2237</v>
      </c>
      <c r="M190" s="7" t="s">
        <v>3505</v>
      </c>
      <c r="N190" s="7" t="s">
        <v>3187</v>
      </c>
      <c r="O190" s="7" t="s">
        <v>3506</v>
      </c>
      <c r="P190" s="7" t="s">
        <v>3507</v>
      </c>
      <c r="R190" s="7" t="s">
        <v>2551</v>
      </c>
      <c r="S190" s="7" t="s">
        <v>3508</v>
      </c>
      <c r="T190" s="7" t="s">
        <v>1087</v>
      </c>
      <c r="U190" s="7" t="s">
        <v>1088</v>
      </c>
      <c r="V190" s="7" t="s">
        <v>1089</v>
      </c>
      <c r="W190" s="7" t="s">
        <v>1090</v>
      </c>
      <c r="X190" s="7" t="s">
        <v>14</v>
      </c>
    </row>
    <row r="191" ht="13" customHeight="1" spans="1:24" x14ac:dyDescent="0.25">
      <c r="A191" s="7" t="s">
        <v>3502</v>
      </c>
      <c r="B191" s="7" t="s">
        <v>3504</v>
      </c>
      <c r="D191" s="7" t="s">
        <v>4368</v>
      </c>
      <c r="E191" s="7">
        <v>53</v>
      </c>
      <c r="F191" s="7">
        <v>44804.015787037</v>
      </c>
      <c r="G191" s="7">
        <v>44804.0309953704</v>
      </c>
      <c r="H191" s="7" t="s">
        <v>3510</v>
      </c>
      <c r="I191" s="7" t="s">
        <v>1086</v>
      </c>
      <c r="J191" s="7" t="s">
        <v>3509</v>
      </c>
      <c r="K191" s="7" t="s">
        <v>2007</v>
      </c>
      <c r="L191" s="7" t="s">
        <v>2237</v>
      </c>
      <c r="M191" s="7" t="s">
        <v>3511</v>
      </c>
      <c r="N191" s="7" t="s">
        <v>3187</v>
      </c>
      <c r="P191" s="7" t="s">
        <v>3512</v>
      </c>
      <c r="R191" s="7" t="s">
        <v>2551</v>
      </c>
      <c r="T191" s="7" t="s">
        <v>1093</v>
      </c>
      <c r="U191" s="7" t="s">
        <v>1094</v>
      </c>
      <c r="V191" s="7" t="s">
        <v>1095</v>
      </c>
      <c r="W191" s="7" t="s">
        <v>1096</v>
      </c>
      <c r="X191" s="7" t="s">
        <v>114</v>
      </c>
    </row>
    <row r="192" ht="13" customHeight="1" spans="1:24" x14ac:dyDescent="0.25">
      <c r="A192" s="7" t="s">
        <v>3509</v>
      </c>
      <c r="B192" s="7" t="s">
        <v>2007</v>
      </c>
      <c r="D192" s="7" t="s">
        <v>4369</v>
      </c>
      <c r="E192" s="7">
        <v>245</v>
      </c>
      <c r="F192" s="7">
        <v>44806.586412037</v>
      </c>
      <c r="G192" s="7">
        <v>44806.5993981481</v>
      </c>
      <c r="H192" s="7" t="s">
        <v>3514</v>
      </c>
      <c r="I192" s="7" t="s">
        <v>1092</v>
      </c>
      <c r="J192" s="7" t="s">
        <v>3513</v>
      </c>
      <c r="K192" s="7" t="s">
        <v>2387</v>
      </c>
      <c r="L192" s="7" t="s">
        <v>2229</v>
      </c>
      <c r="M192" s="7" t="s">
        <v>3515</v>
      </c>
      <c r="N192" s="7" t="s">
        <v>3187</v>
      </c>
      <c r="O192" s="7" t="s">
        <v>3516</v>
      </c>
      <c r="P192" s="7" t="s">
        <v>3517</v>
      </c>
      <c r="Q192" s="7" t="s">
        <v>3518</v>
      </c>
      <c r="R192" s="7" t="s">
        <v>2551</v>
      </c>
      <c r="S192" s="7" t="s">
        <v>3519</v>
      </c>
      <c r="T192" s="7" t="s">
        <v>1099</v>
      </c>
      <c r="U192" s="7" t="s">
        <v>1100</v>
      </c>
      <c r="V192" s="7" t="s">
        <v>1101</v>
      </c>
      <c r="W192" s="7" t="s">
        <v>1102</v>
      </c>
      <c r="X192" s="7" t="s">
        <v>35</v>
      </c>
    </row>
    <row r="193" ht="13" customHeight="1" spans="1:24" x14ac:dyDescent="0.25">
      <c r="A193" s="7" t="s">
        <v>3513</v>
      </c>
      <c r="B193" s="7" t="s">
        <v>2387</v>
      </c>
      <c r="D193" s="7" t="s">
        <v>4370</v>
      </c>
      <c r="E193" s="7">
        <v>244</v>
      </c>
      <c r="F193" s="7">
        <v>44806.5869444444</v>
      </c>
      <c r="G193" s="7">
        <v>44806.5948726852</v>
      </c>
      <c r="H193" s="7" t="s">
        <v>3521</v>
      </c>
      <c r="I193" s="7" t="s">
        <v>1098</v>
      </c>
      <c r="J193" s="7" t="s">
        <v>3520</v>
      </c>
      <c r="K193" s="7" t="s">
        <v>3522</v>
      </c>
      <c r="L193" s="7" t="s">
        <v>2216</v>
      </c>
      <c r="M193" s="7" t="s">
        <v>3523</v>
      </c>
      <c r="N193" s="7" t="s">
        <v>3187</v>
      </c>
      <c r="O193" s="7" t="s">
        <v>3524</v>
      </c>
      <c r="P193" s="7" t="s">
        <v>3525</v>
      </c>
      <c r="Q193" s="7" t="s">
        <v>3526</v>
      </c>
      <c r="R193" s="7" t="s">
        <v>2551</v>
      </c>
      <c r="S193" s="7" t="s">
        <v>3527</v>
      </c>
      <c r="T193" s="7" t="s">
        <v>1105</v>
      </c>
      <c r="U193" s="7" t="s">
        <v>292</v>
      </c>
      <c r="V193" s="7" t="s">
        <v>1106</v>
      </c>
      <c r="W193" s="7" t="s">
        <v>183</v>
      </c>
      <c r="X193" s="7" t="s">
        <v>14</v>
      </c>
    </row>
    <row r="194" ht="13" customHeight="1" spans="1:24" x14ac:dyDescent="0.25">
      <c r="A194" s="7" t="s">
        <v>3520</v>
      </c>
      <c r="B194" s="7" t="s">
        <v>3522</v>
      </c>
      <c r="D194" s="7" t="s">
        <v>4371</v>
      </c>
      <c r="E194" s="7">
        <v>24</v>
      </c>
      <c r="F194" s="7">
        <v>44803.936099537</v>
      </c>
      <c r="G194" s="7">
        <v>44803.9417708333</v>
      </c>
      <c r="H194" s="7" t="s">
        <v>3529</v>
      </c>
      <c r="I194" s="7" t="s">
        <v>1104</v>
      </c>
      <c r="J194" s="7" t="s">
        <v>3528</v>
      </c>
      <c r="K194" s="7" t="s">
        <v>3530</v>
      </c>
      <c r="L194" s="7" t="s">
        <v>2237</v>
      </c>
      <c r="M194" s="7" t="s">
        <v>3531</v>
      </c>
      <c r="N194" s="7" t="s">
        <v>3187</v>
      </c>
      <c r="O194" s="7" t="s">
        <v>3532</v>
      </c>
      <c r="P194" s="7" t="s">
        <v>3533</v>
      </c>
      <c r="Q194" s="7" t="s">
        <v>3534</v>
      </c>
      <c r="R194" s="7" t="s">
        <v>2551</v>
      </c>
      <c r="S194" s="7" t="s">
        <v>3535</v>
      </c>
      <c r="T194" s="7" t="s">
        <v>1109</v>
      </c>
      <c r="U194" s="7" t="s">
        <v>1110</v>
      </c>
      <c r="V194" s="7" t="s">
        <v>1111</v>
      </c>
      <c r="W194" s="7" t="s">
        <v>1010</v>
      </c>
      <c r="X194" s="7" t="s">
        <v>21</v>
      </c>
    </row>
    <row r="195" ht="13" customHeight="1" spans="1:24" x14ac:dyDescent="0.25">
      <c r="A195" s="7" t="s">
        <v>3528</v>
      </c>
      <c r="B195" s="7" t="s">
        <v>3530</v>
      </c>
      <c r="D195" s="7" t="s">
        <v>4372</v>
      </c>
      <c r="E195" s="7">
        <v>236</v>
      </c>
      <c r="F195" s="7">
        <v>44806.0840162037</v>
      </c>
      <c r="G195" s="7">
        <v>44806.0847916667</v>
      </c>
      <c r="H195" s="7" t="s">
        <v>3537</v>
      </c>
      <c r="I195" s="7" t="s">
        <v>1108</v>
      </c>
      <c r="J195" s="7" t="s">
        <v>3536</v>
      </c>
      <c r="K195" s="7" t="s">
        <v>3538</v>
      </c>
      <c r="L195" s="7" t="s">
        <v>2216</v>
      </c>
      <c r="M195" s="7" t="s">
        <v>3539</v>
      </c>
      <c r="N195" s="7" t="s">
        <v>3187</v>
      </c>
      <c r="P195" s="7" t="s">
        <v>3540</v>
      </c>
      <c r="Q195" s="7" t="s">
        <v>3445</v>
      </c>
      <c r="R195" s="7" t="s">
        <v>2551</v>
      </c>
      <c r="S195" s="7" t="s">
        <v>3541</v>
      </c>
      <c r="T195" s="7" t="s">
        <v>1114</v>
      </c>
      <c r="U195" s="7" t="s">
        <v>1115</v>
      </c>
      <c r="V195" s="7" t="s">
        <v>1116</v>
      </c>
      <c r="W195" s="7" t="s">
        <v>879</v>
      </c>
      <c r="X195" s="7" t="s">
        <v>28</v>
      </c>
    </row>
    <row r="196" ht="13" customHeight="1" spans="1:24" x14ac:dyDescent="0.25">
      <c r="A196" s="7" t="s">
        <v>3536</v>
      </c>
      <c r="B196" s="7" t="s">
        <v>3538</v>
      </c>
      <c r="D196" s="7" t="s">
        <v>4373</v>
      </c>
      <c r="E196" s="7">
        <v>218</v>
      </c>
      <c r="F196" s="7">
        <v>44805.8834259259</v>
      </c>
      <c r="G196" s="7">
        <v>44805.886087963</v>
      </c>
      <c r="H196" s="7" t="s">
        <v>3543</v>
      </c>
      <c r="I196" s="7" t="s">
        <v>899</v>
      </c>
      <c r="J196" s="7" t="s">
        <v>3542</v>
      </c>
      <c r="K196" s="7" t="s">
        <v>2017</v>
      </c>
      <c r="L196" s="7" t="s">
        <v>2237</v>
      </c>
      <c r="M196" s="7" t="s">
        <v>3544</v>
      </c>
      <c r="N196" s="7" t="s">
        <v>3187</v>
      </c>
      <c r="P196" s="7" t="s">
        <v>3545</v>
      </c>
      <c r="Q196" s="7" t="s">
        <v>3546</v>
      </c>
      <c r="R196" s="7" t="s">
        <v>2551</v>
      </c>
      <c r="S196" s="7" t="s">
        <v>3547</v>
      </c>
      <c r="T196" s="7" t="s">
        <v>1119</v>
      </c>
      <c r="U196" s="7" t="s">
        <v>1120</v>
      </c>
      <c r="V196" s="7" t="s">
        <v>1121</v>
      </c>
      <c r="W196" s="7" t="s">
        <v>1122</v>
      </c>
      <c r="X196" s="7" t="s">
        <v>21</v>
      </c>
    </row>
    <row r="197" ht="13" customHeight="1" spans="1:24" x14ac:dyDescent="0.25">
      <c r="A197" s="7" t="s">
        <v>3542</v>
      </c>
      <c r="B197" s="7" t="s">
        <v>2017</v>
      </c>
      <c r="D197" s="7" t="s">
        <v>4374</v>
      </c>
      <c r="E197" s="7">
        <v>263</v>
      </c>
      <c r="F197" s="7">
        <v>44806.9524189815</v>
      </c>
      <c r="G197" s="7">
        <v>44806.9615277778</v>
      </c>
      <c r="H197" s="7" t="s">
        <v>3549</v>
      </c>
      <c r="I197" s="7" t="s">
        <v>1118</v>
      </c>
      <c r="J197" s="7" t="s">
        <v>3548</v>
      </c>
      <c r="K197" s="7" t="s">
        <v>2019</v>
      </c>
      <c r="L197" s="7" t="s">
        <v>2237</v>
      </c>
      <c r="M197" s="7" t="s">
        <v>3550</v>
      </c>
      <c r="N197" s="7" t="s">
        <v>3187</v>
      </c>
      <c r="O197" s="7" t="s">
        <v>3551</v>
      </c>
      <c r="P197" s="7" t="s">
        <v>3552</v>
      </c>
      <c r="Q197" s="7" t="s">
        <v>3553</v>
      </c>
      <c r="R197" s="7" t="s">
        <v>2299</v>
      </c>
      <c r="S197" s="7" t="s">
        <v>3554</v>
      </c>
      <c r="T197" s="7" t="s">
        <v>1125</v>
      </c>
      <c r="U197" s="7" t="s">
        <v>1126</v>
      </c>
      <c r="V197" s="7" t="s">
        <v>1127</v>
      </c>
      <c r="W197" s="7" t="s">
        <v>1128</v>
      </c>
      <c r="X197" s="7" t="s">
        <v>114</v>
      </c>
    </row>
    <row r="198" ht="13" customHeight="1" spans="1:24" x14ac:dyDescent="0.25">
      <c r="A198" s="7" t="s">
        <v>3548</v>
      </c>
      <c r="B198" s="7" t="s">
        <v>2019</v>
      </c>
      <c r="D198" s="7" t="s">
        <v>4375</v>
      </c>
      <c r="E198" s="7">
        <v>152</v>
      </c>
      <c r="F198" s="7">
        <v>44805.3605439815</v>
      </c>
      <c r="G198" s="7">
        <v>44805.3709027778</v>
      </c>
      <c r="H198" s="7" t="s">
        <v>3556</v>
      </c>
      <c r="I198" s="7" t="s">
        <v>1124</v>
      </c>
      <c r="J198" s="7" t="s">
        <v>3555</v>
      </c>
      <c r="K198" s="7" t="s">
        <v>2021</v>
      </c>
      <c r="L198" s="7" t="s">
        <v>2237</v>
      </c>
      <c r="M198" s="7" t="s">
        <v>3557</v>
      </c>
      <c r="N198" s="7" t="s">
        <v>3187</v>
      </c>
      <c r="O198" s="7" t="s">
        <v>3558</v>
      </c>
      <c r="P198" s="7" t="s">
        <v>3559</v>
      </c>
      <c r="Q198" s="7" t="s">
        <v>3560</v>
      </c>
      <c r="R198" s="7" t="s">
        <v>2299</v>
      </c>
      <c r="S198" s="7" t="s">
        <v>3561</v>
      </c>
      <c r="T198" s="7" t="s">
        <v>1131</v>
      </c>
      <c r="U198" s="7" t="s">
        <v>1132</v>
      </c>
      <c r="V198" s="7" t="s">
        <v>1133</v>
      </c>
      <c r="W198" s="7" t="s">
        <v>1134</v>
      </c>
      <c r="X198" s="7" t="s">
        <v>21</v>
      </c>
    </row>
    <row r="199" ht="13" customHeight="1" spans="1:24" x14ac:dyDescent="0.25">
      <c r="A199" s="7" t="s">
        <v>3555</v>
      </c>
      <c r="B199" s="7" t="s">
        <v>2021</v>
      </c>
      <c r="D199" s="7" t="s">
        <v>4376</v>
      </c>
      <c r="E199" s="7">
        <v>278</v>
      </c>
      <c r="F199" s="7">
        <v>44807.0082638889</v>
      </c>
      <c r="G199" s="7">
        <v>44807.0131365741</v>
      </c>
      <c r="H199" s="7" t="s">
        <v>3562</v>
      </c>
      <c r="I199" s="7" t="s">
        <v>1130</v>
      </c>
      <c r="J199" s="7" t="s">
        <v>1130</v>
      </c>
      <c r="K199" s="7" t="s">
        <v>3563</v>
      </c>
      <c r="L199" s="7" t="s">
        <v>3564</v>
      </c>
      <c r="M199" s="7" t="s">
        <v>3565</v>
      </c>
      <c r="N199" s="7" t="s">
        <v>3187</v>
      </c>
      <c r="O199" s="7" t="s">
        <v>3566</v>
      </c>
      <c r="P199" s="7" t="s">
        <v>3567</v>
      </c>
      <c r="Q199" s="7" t="s">
        <v>2248</v>
      </c>
      <c r="R199" s="7" t="s">
        <v>2299</v>
      </c>
      <c r="S199" s="7" t="s">
        <v>3568</v>
      </c>
      <c r="T199" s="7" t="s">
        <v>104</v>
      </c>
      <c r="U199" s="7" t="s">
        <v>1137</v>
      </c>
      <c r="V199" s="7" t="s">
        <v>1138</v>
      </c>
      <c r="W199" s="7" t="s">
        <v>1139</v>
      </c>
      <c r="X199" s="7" t="s">
        <v>28</v>
      </c>
    </row>
    <row r="200" ht="13" customHeight="1" spans="1:24" x14ac:dyDescent="0.25">
      <c r="A200" s="7" t="s">
        <v>1130</v>
      </c>
      <c r="B200" s="7" t="s">
        <v>3563</v>
      </c>
      <c r="D200" s="7" t="s">
        <v>4377</v>
      </c>
      <c r="E200" s="7">
        <v>143</v>
      </c>
      <c r="F200" s="7">
        <v>44805.0104398148</v>
      </c>
      <c r="G200" s="7">
        <v>44805.0191319444</v>
      </c>
      <c r="H200" s="7" t="s">
        <v>3569</v>
      </c>
      <c r="I200" s="7" t="s">
        <v>1136</v>
      </c>
      <c r="J200" s="7" t="s">
        <v>1136</v>
      </c>
      <c r="K200" s="7" t="s">
        <v>3570</v>
      </c>
      <c r="L200" s="7" t="s">
        <v>2229</v>
      </c>
      <c r="M200" s="7" t="s">
        <v>3571</v>
      </c>
      <c r="N200" s="7" t="s">
        <v>3187</v>
      </c>
      <c r="O200" s="7" t="s">
        <v>3572</v>
      </c>
      <c r="P200" s="7" t="s">
        <v>3573</v>
      </c>
      <c r="Q200" s="7" t="s">
        <v>3574</v>
      </c>
      <c r="R200" s="7" t="s">
        <v>2299</v>
      </c>
      <c r="S200" s="7" t="s">
        <v>3575</v>
      </c>
      <c r="T200" s="7" t="s">
        <v>1142</v>
      </c>
      <c r="U200" s="7" t="s">
        <v>1143</v>
      </c>
      <c r="V200" s="7" t="s">
        <v>1144</v>
      </c>
      <c r="W200" s="7" t="s">
        <v>572</v>
      </c>
      <c r="X200" s="7" t="s">
        <v>21</v>
      </c>
    </row>
    <row r="201" ht="13" customHeight="1" spans="1:24" x14ac:dyDescent="0.25">
      <c r="A201" s="7" t="s">
        <v>1136</v>
      </c>
      <c r="B201" s="7" t="s">
        <v>3570</v>
      </c>
      <c r="D201" s="7" t="s">
        <v>4378</v>
      </c>
      <c r="E201" s="7">
        <v>149</v>
      </c>
      <c r="F201" s="7">
        <v>44805.1108564815</v>
      </c>
      <c r="G201" s="7">
        <v>44805.1496064815</v>
      </c>
      <c r="H201" s="7" t="s">
        <v>3576</v>
      </c>
      <c r="I201" s="7" t="s">
        <v>1141</v>
      </c>
      <c r="J201" s="7" t="s">
        <v>1141</v>
      </c>
      <c r="K201" s="7" t="s">
        <v>3577</v>
      </c>
      <c r="L201" s="7" t="s">
        <v>2216</v>
      </c>
      <c r="M201" s="7" t="s">
        <v>3578</v>
      </c>
      <c r="N201" s="7" t="s">
        <v>3187</v>
      </c>
      <c r="O201" s="7" t="s">
        <v>3579</v>
      </c>
      <c r="P201" s="7" t="s">
        <v>3580</v>
      </c>
      <c r="Q201" s="7" t="s">
        <v>3581</v>
      </c>
      <c r="R201" s="7" t="s">
        <v>2299</v>
      </c>
      <c r="S201" s="7" t="s">
        <v>3582</v>
      </c>
      <c r="T201" s="7" t="s">
        <v>1147</v>
      </c>
      <c r="U201" s="7" t="s">
        <v>1148</v>
      </c>
      <c r="V201" s="7" t="s">
        <v>1149</v>
      </c>
      <c r="W201" s="7" t="s">
        <v>1150</v>
      </c>
      <c r="X201" s="7" t="s">
        <v>14</v>
      </c>
    </row>
    <row r="202" ht="13" customHeight="1" spans="1:24" x14ac:dyDescent="0.25">
      <c r="A202" s="7" t="s">
        <v>1141</v>
      </c>
      <c r="B202" s="7" t="s">
        <v>3577</v>
      </c>
      <c r="D202" s="7" t="s">
        <v>4379</v>
      </c>
      <c r="E202" s="7">
        <v>186</v>
      </c>
      <c r="F202" s="7">
        <v>44805.6283333333</v>
      </c>
      <c r="G202" s="7">
        <v>44805.6298842593</v>
      </c>
      <c r="H202" s="7" t="s">
        <v>3584</v>
      </c>
      <c r="I202" s="7" t="s">
        <v>1146</v>
      </c>
      <c r="J202" s="7" t="s">
        <v>3583</v>
      </c>
      <c r="K202" s="7" t="s">
        <v>2029</v>
      </c>
      <c r="L202" s="7" t="s">
        <v>2229</v>
      </c>
      <c r="M202" s="7" t="s">
        <v>3585</v>
      </c>
      <c r="N202" s="7" t="s">
        <v>3187</v>
      </c>
      <c r="O202" s="7" t="s">
        <v>3586</v>
      </c>
      <c r="P202" s="7" t="s">
        <v>3587</v>
      </c>
      <c r="Q202" s="7" t="s">
        <v>2291</v>
      </c>
      <c r="R202" s="7" t="s">
        <v>2299</v>
      </c>
      <c r="S202" s="7" t="s">
        <v>3588</v>
      </c>
      <c r="T202" s="7" t="s">
        <v>31</v>
      </c>
      <c r="U202" s="7" t="s">
        <v>1153</v>
      </c>
      <c r="V202" s="7" t="s">
        <v>1154</v>
      </c>
      <c r="W202" s="7" t="s">
        <v>132</v>
      </c>
      <c r="X202" s="7" t="s">
        <v>21</v>
      </c>
    </row>
    <row r="203" ht="13" customHeight="1" spans="1:24" x14ac:dyDescent="0.25">
      <c r="A203" s="7" t="s">
        <v>3583</v>
      </c>
      <c r="B203" s="7" t="s">
        <v>2029</v>
      </c>
      <c r="D203" s="7" t="s">
        <v>4380</v>
      </c>
      <c r="E203" s="7">
        <v>59</v>
      </c>
      <c r="F203" s="7">
        <v>44804.0438310185</v>
      </c>
      <c r="G203" s="7">
        <v>44804.0517013889</v>
      </c>
      <c r="H203" s="7" t="s">
        <v>3590</v>
      </c>
      <c r="I203" s="7" t="s">
        <v>1152</v>
      </c>
      <c r="J203" s="7" t="s">
        <v>3589</v>
      </c>
      <c r="K203" s="7" t="s">
        <v>3591</v>
      </c>
      <c r="L203" s="7" t="s">
        <v>2237</v>
      </c>
      <c r="M203" s="7" t="s">
        <v>3592</v>
      </c>
      <c r="N203" s="7" t="s">
        <v>3187</v>
      </c>
      <c r="O203" s="7" t="s">
        <v>3593</v>
      </c>
      <c r="P203" s="7" t="s">
        <v>3594</v>
      </c>
      <c r="R203" s="7" t="s">
        <v>2299</v>
      </c>
      <c r="S203" s="7" t="s">
        <v>3595</v>
      </c>
      <c r="T203" s="7" t="s">
        <v>1157</v>
      </c>
      <c r="U203" s="7" t="s">
        <v>1158</v>
      </c>
      <c r="V203" s="7" t="s">
        <v>1159</v>
      </c>
      <c r="W203" s="7" t="s">
        <v>1160</v>
      </c>
      <c r="X203" s="7" t="s">
        <v>35</v>
      </c>
    </row>
    <row r="204" ht="13" customHeight="1" spans="1:24" x14ac:dyDescent="0.25">
      <c r="A204" s="7" t="s">
        <v>3589</v>
      </c>
      <c r="B204" s="7" t="s">
        <v>3591</v>
      </c>
      <c r="D204" s="7" t="s">
        <v>4381</v>
      </c>
      <c r="E204" s="7">
        <v>194</v>
      </c>
      <c r="F204" s="7">
        <v>44805.6977662037</v>
      </c>
      <c r="G204" s="7">
        <v>44805.6989236111</v>
      </c>
      <c r="H204" s="7" t="s">
        <v>3596</v>
      </c>
      <c r="I204" s="7" t="s">
        <v>1156</v>
      </c>
      <c r="J204" s="7" t="s">
        <v>1156</v>
      </c>
      <c r="K204" s="7" t="s">
        <v>3597</v>
      </c>
      <c r="L204" s="7" t="s">
        <v>3598</v>
      </c>
      <c r="M204" s="7" t="s">
        <v>3599</v>
      </c>
      <c r="N204" s="7" t="s">
        <v>3187</v>
      </c>
      <c r="P204" s="7" t="s">
        <v>3600</v>
      </c>
      <c r="R204" s="7" t="s">
        <v>2299</v>
      </c>
      <c r="T204" s="7" t="s">
        <v>1163</v>
      </c>
      <c r="U204" s="7" t="s">
        <v>1164</v>
      </c>
      <c r="V204" s="7" t="s">
        <v>1165</v>
      </c>
      <c r="W204" s="7" t="s">
        <v>1166</v>
      </c>
      <c r="X204" s="7" t="s">
        <v>21</v>
      </c>
    </row>
    <row r="205" ht="13" customHeight="1" spans="1:24" x14ac:dyDescent="0.25">
      <c r="A205" s="7" t="s">
        <v>1156</v>
      </c>
      <c r="B205" s="7" t="s">
        <v>3597</v>
      </c>
      <c r="D205" s="7" t="s">
        <v>4382</v>
      </c>
      <c r="E205" s="7">
        <v>49</v>
      </c>
      <c r="F205" s="7">
        <v>44804.0152662037</v>
      </c>
      <c r="G205" s="7">
        <v>44804.0215625</v>
      </c>
      <c r="H205" s="7" t="s">
        <v>3602</v>
      </c>
      <c r="I205" s="7" t="s">
        <v>3603</v>
      </c>
      <c r="J205" s="7" t="s">
        <v>3601</v>
      </c>
      <c r="K205" s="7" t="s">
        <v>3604</v>
      </c>
      <c r="L205" s="7" t="s">
        <v>2237</v>
      </c>
      <c r="M205" s="7" t="s">
        <v>3605</v>
      </c>
      <c r="N205" s="7" t="s">
        <v>3187</v>
      </c>
      <c r="O205" s="7" t="s">
        <v>3606</v>
      </c>
      <c r="P205" s="7" t="s">
        <v>3607</v>
      </c>
      <c r="Q205" s="7" t="s">
        <v>3608</v>
      </c>
      <c r="R205" s="7" t="s">
        <v>2299</v>
      </c>
      <c r="S205" s="7" t="s">
        <v>3609</v>
      </c>
      <c r="T205" s="7" t="s">
        <v>3610</v>
      </c>
      <c r="U205" s="7" t="s">
        <v>3611</v>
      </c>
      <c r="V205" s="7" t="s">
        <v>3612</v>
      </c>
      <c r="W205" s="7" t="s">
        <v>3613</v>
      </c>
      <c r="X205" s="7" t="s">
        <v>28</v>
      </c>
    </row>
    <row r="206" ht="13" customHeight="1" spans="1:24" x14ac:dyDescent="0.25">
      <c r="A206" s="7" t="s">
        <v>3601</v>
      </c>
      <c r="B206" s="7" t="s">
        <v>3604</v>
      </c>
      <c r="D206" s="7" t="s">
        <v>4383</v>
      </c>
      <c r="E206" s="7">
        <v>71</v>
      </c>
      <c r="F206" s="7">
        <v>44804.3991203704</v>
      </c>
      <c r="G206" s="7">
        <v>44804.4128587963</v>
      </c>
      <c r="H206" s="7" t="s">
        <v>3616</v>
      </c>
      <c r="I206" s="7" t="s">
        <v>1162</v>
      </c>
      <c r="J206" s="7" t="s">
        <v>3614</v>
      </c>
      <c r="K206" s="7" t="s">
        <v>3617</v>
      </c>
      <c r="L206" s="7" t="s">
        <v>2237</v>
      </c>
      <c r="M206" s="7" t="s">
        <v>3618</v>
      </c>
      <c r="N206" s="7" t="s">
        <v>3187</v>
      </c>
      <c r="O206" s="7" t="s">
        <v>3619</v>
      </c>
      <c r="P206" s="7" t="s">
        <v>3620</v>
      </c>
      <c r="Q206" s="7" t="s">
        <v>3621</v>
      </c>
      <c r="R206" s="7" t="s">
        <v>2299</v>
      </c>
      <c r="S206" s="7" t="s">
        <v>2747</v>
      </c>
      <c r="T206" s="7" t="s">
        <v>1169</v>
      </c>
      <c r="U206" s="7" t="s">
        <v>1170</v>
      </c>
      <c r="V206" s="7" t="s">
        <v>1171</v>
      </c>
      <c r="W206" s="7" t="s">
        <v>1172</v>
      </c>
      <c r="X206" s="7" t="s">
        <v>114</v>
      </c>
    </row>
    <row r="207" ht="13" customHeight="1" spans="1:24" x14ac:dyDescent="0.25">
      <c r="A207" s="7" t="s">
        <v>3614</v>
      </c>
      <c r="B207" s="7" t="s">
        <v>3617</v>
      </c>
      <c r="D207" s="7" t="s">
        <v>4384</v>
      </c>
      <c r="E207" s="7">
        <v>8</v>
      </c>
      <c r="F207" s="7">
        <v>44803.9195949074</v>
      </c>
      <c r="G207" s="7">
        <v>44803.9229861111</v>
      </c>
      <c r="H207" s="7" t="s">
        <v>3623</v>
      </c>
      <c r="I207" s="7" t="s">
        <v>1168</v>
      </c>
      <c r="J207" s="7" t="s">
        <v>3622</v>
      </c>
      <c r="K207" s="7" t="s">
        <v>3624</v>
      </c>
      <c r="L207" s="7" t="s">
        <v>2237</v>
      </c>
      <c r="M207" s="7" t="s">
        <v>3625</v>
      </c>
      <c r="N207" s="7" t="s">
        <v>3187</v>
      </c>
      <c r="O207" s="7" t="s">
        <v>3626</v>
      </c>
      <c r="P207" s="7" t="s">
        <v>3627</v>
      </c>
      <c r="Q207" s="7" t="s">
        <v>3628</v>
      </c>
      <c r="R207" s="7" t="s">
        <v>2299</v>
      </c>
      <c r="S207" s="7" t="s">
        <v>3629</v>
      </c>
      <c r="T207" s="7" t="s">
        <v>1175</v>
      </c>
      <c r="U207" s="7" t="s">
        <v>1176</v>
      </c>
      <c r="V207" s="7" t="s">
        <v>1177</v>
      </c>
      <c r="W207" s="7" t="s">
        <v>1178</v>
      </c>
      <c r="X207" s="7" t="s">
        <v>28</v>
      </c>
    </row>
    <row r="208" ht="13" customHeight="1" spans="1:24" x14ac:dyDescent="0.25">
      <c r="A208" s="7" t="s">
        <v>3622</v>
      </c>
      <c r="B208" s="7" t="s">
        <v>3624</v>
      </c>
      <c r="D208" s="7" t="s">
        <v>4385</v>
      </c>
      <c r="E208" s="7">
        <v>134</v>
      </c>
      <c r="F208" s="7">
        <v>44804.9699305556</v>
      </c>
      <c r="G208" s="7">
        <v>44804.9741666667</v>
      </c>
      <c r="H208" s="7" t="s">
        <v>3631</v>
      </c>
      <c r="I208" s="7" t="s">
        <v>1174</v>
      </c>
      <c r="J208" s="7" t="s">
        <v>3630</v>
      </c>
      <c r="K208" s="7" t="s">
        <v>3632</v>
      </c>
      <c r="L208" s="7" t="s">
        <v>2229</v>
      </c>
      <c r="M208" s="7" t="s">
        <v>3633</v>
      </c>
      <c r="N208" s="7" t="s">
        <v>3187</v>
      </c>
      <c r="P208" s="7" t="s">
        <v>3634</v>
      </c>
      <c r="R208" s="7" t="s">
        <v>2299</v>
      </c>
      <c r="S208" s="7" t="s">
        <v>3635</v>
      </c>
      <c r="T208" s="7" t="s">
        <v>1181</v>
      </c>
      <c r="U208" s="7" t="s">
        <v>1182</v>
      </c>
      <c r="V208" s="7" t="s">
        <v>1183</v>
      </c>
      <c r="W208" s="7" t="s">
        <v>317</v>
      </c>
      <c r="X208" s="7" t="s">
        <v>35</v>
      </c>
    </row>
    <row r="209" ht="13" customHeight="1" spans="1:24" x14ac:dyDescent="0.25">
      <c r="A209" s="7" t="s">
        <v>3630</v>
      </c>
      <c r="B209" s="7" t="s">
        <v>3632</v>
      </c>
      <c r="D209" s="7" t="s">
        <v>4386</v>
      </c>
      <c r="E209" s="7">
        <v>272</v>
      </c>
      <c r="F209" s="7">
        <v>44806.8882175926</v>
      </c>
      <c r="G209" s="7">
        <v>44806.9926967593</v>
      </c>
      <c r="H209" s="7" t="s">
        <v>3637</v>
      </c>
      <c r="I209" s="7" t="s">
        <v>1180</v>
      </c>
      <c r="J209" s="7" t="s">
        <v>3636</v>
      </c>
      <c r="K209" s="7" t="s">
        <v>3638</v>
      </c>
      <c r="L209" s="7" t="s">
        <v>3639</v>
      </c>
      <c r="M209" s="7" t="s">
        <v>3640</v>
      </c>
      <c r="N209" s="7" t="s">
        <v>3187</v>
      </c>
      <c r="P209" s="7" t="s">
        <v>3641</v>
      </c>
      <c r="R209" s="7" t="s">
        <v>2299</v>
      </c>
      <c r="T209" s="7" t="s">
        <v>1186</v>
      </c>
      <c r="U209" s="7" t="s">
        <v>1187</v>
      </c>
      <c r="V209" s="7" t="s">
        <v>1188</v>
      </c>
      <c r="W209" s="7" t="s">
        <v>1189</v>
      </c>
      <c r="X209" s="7" t="s">
        <v>28</v>
      </c>
    </row>
    <row r="210" ht="13" customHeight="1" spans="1:24" x14ac:dyDescent="0.25">
      <c r="A210" s="7" t="s">
        <v>3636</v>
      </c>
      <c r="B210" s="7" t="s">
        <v>3638</v>
      </c>
      <c r="D210" s="7" t="s">
        <v>4387</v>
      </c>
      <c r="E210" s="7">
        <v>259</v>
      </c>
      <c r="F210" s="7">
        <v>44806.9091782407</v>
      </c>
      <c r="G210" s="7">
        <v>44806.9217592593</v>
      </c>
      <c r="H210" s="7" t="s">
        <v>3643</v>
      </c>
      <c r="I210" s="7" t="s">
        <v>1185</v>
      </c>
      <c r="J210" s="7" t="s">
        <v>3642</v>
      </c>
      <c r="K210" s="7" t="s">
        <v>3644</v>
      </c>
      <c r="L210" s="7" t="s">
        <v>2237</v>
      </c>
      <c r="M210" s="7" t="s">
        <v>3645</v>
      </c>
      <c r="N210" s="7" t="s">
        <v>3187</v>
      </c>
      <c r="P210" s="7" t="s">
        <v>3646</v>
      </c>
      <c r="Q210" s="7" t="s">
        <v>370</v>
      </c>
      <c r="R210" s="7" t="s">
        <v>2299</v>
      </c>
      <c r="S210" s="7" t="s">
        <v>3647</v>
      </c>
      <c r="T210" s="7" t="s">
        <v>1192</v>
      </c>
      <c r="U210" s="7" t="s">
        <v>1193</v>
      </c>
      <c r="V210" s="7" t="s">
        <v>1194</v>
      </c>
      <c r="W210" s="7" t="s">
        <v>1195</v>
      </c>
      <c r="X210" s="7" t="s">
        <v>35</v>
      </c>
    </row>
    <row r="211" ht="13" customHeight="1" spans="1:24" x14ac:dyDescent="0.25">
      <c r="A211" s="7" t="s">
        <v>3642</v>
      </c>
      <c r="B211" s="7" t="s">
        <v>3644</v>
      </c>
      <c r="D211" s="7" t="s">
        <v>4388</v>
      </c>
      <c r="E211" s="7">
        <v>165</v>
      </c>
      <c r="F211" s="7">
        <v>44805.4783101852</v>
      </c>
      <c r="G211" s="7">
        <v>44805.4894212963</v>
      </c>
      <c r="H211" s="7" t="s">
        <v>3649</v>
      </c>
      <c r="I211" s="7" t="s">
        <v>1191</v>
      </c>
      <c r="J211" s="7" t="s">
        <v>3648</v>
      </c>
      <c r="K211" s="7" t="s">
        <v>2045</v>
      </c>
      <c r="L211" s="7" t="s">
        <v>3650</v>
      </c>
      <c r="M211" s="7" t="s">
        <v>3651</v>
      </c>
      <c r="N211" s="7" t="s">
        <v>3187</v>
      </c>
      <c r="O211" s="7" t="s">
        <v>3652</v>
      </c>
      <c r="P211" s="7" t="s">
        <v>3653</v>
      </c>
      <c r="R211" s="7" t="s">
        <v>2299</v>
      </c>
      <c r="S211" s="7" t="s">
        <v>3654</v>
      </c>
      <c r="T211" s="7" t="s">
        <v>1198</v>
      </c>
      <c r="U211" s="7" t="s">
        <v>1199</v>
      </c>
      <c r="V211" s="7" t="s">
        <v>1200</v>
      </c>
      <c r="W211" s="7" t="s">
        <v>1201</v>
      </c>
      <c r="X211" s="7" t="s">
        <v>114</v>
      </c>
    </row>
    <row r="212" ht="13" customHeight="1" spans="1:24" x14ac:dyDescent="0.25">
      <c r="A212" s="7" t="s">
        <v>3648</v>
      </c>
      <c r="B212" s="7" t="s">
        <v>2045</v>
      </c>
      <c r="D212" s="7" t="s">
        <v>4389</v>
      </c>
      <c r="E212" s="7">
        <v>109</v>
      </c>
      <c r="F212" s="7">
        <v>44804.6644097222</v>
      </c>
      <c r="G212" s="7">
        <v>44804.6691435185</v>
      </c>
      <c r="H212" s="7" t="s">
        <v>3656</v>
      </c>
      <c r="I212" s="7" t="s">
        <v>1197</v>
      </c>
      <c r="J212" s="7" t="s">
        <v>3655</v>
      </c>
      <c r="K212" s="7" t="s">
        <v>2699</v>
      </c>
      <c r="L212" s="7" t="s">
        <v>3657</v>
      </c>
      <c r="M212" s="7" t="s">
        <v>3658</v>
      </c>
      <c r="N212" s="7" t="s">
        <v>3187</v>
      </c>
      <c r="O212" s="7" t="s">
        <v>3659</v>
      </c>
      <c r="P212" s="7" t="s">
        <v>3660</v>
      </c>
      <c r="Q212" s="7" t="s">
        <v>294</v>
      </c>
      <c r="R212" s="7" t="s">
        <v>2299</v>
      </c>
      <c r="T212" s="7" t="s">
        <v>1204</v>
      </c>
      <c r="U212" s="7" t="s">
        <v>1205</v>
      </c>
      <c r="V212" s="7" t="s">
        <v>1206</v>
      </c>
      <c r="W212" s="7" t="s">
        <v>1207</v>
      </c>
      <c r="X212" s="7" t="s">
        <v>21</v>
      </c>
    </row>
    <row r="213" ht="13" customHeight="1" spans="1:24" x14ac:dyDescent="0.25">
      <c r="A213" s="7" t="s">
        <v>3655</v>
      </c>
      <c r="B213" s="7" t="s">
        <v>2699</v>
      </c>
      <c r="D213" s="7" t="s">
        <v>4390</v>
      </c>
      <c r="E213" s="7">
        <v>6</v>
      </c>
      <c r="F213" s="7">
        <v>44803.9164236111</v>
      </c>
      <c r="G213" s="7">
        <v>44803.9207523148</v>
      </c>
      <c r="H213" s="7" t="s">
        <v>3662</v>
      </c>
      <c r="I213" s="7" t="s">
        <v>1203</v>
      </c>
      <c r="J213" s="7" t="s">
        <v>3661</v>
      </c>
      <c r="K213" s="7" t="s">
        <v>3663</v>
      </c>
      <c r="L213" s="7" t="s">
        <v>2237</v>
      </c>
      <c r="M213" s="7" t="s">
        <v>3664</v>
      </c>
      <c r="N213" s="7" t="s">
        <v>3187</v>
      </c>
      <c r="O213" s="7" t="s">
        <v>3665</v>
      </c>
      <c r="P213" s="7" t="s">
        <v>3666</v>
      </c>
      <c r="Q213" s="7" t="s">
        <v>3667</v>
      </c>
      <c r="R213" s="7" t="s">
        <v>2299</v>
      </c>
      <c r="S213" s="7" t="s">
        <v>3668</v>
      </c>
      <c r="T213" s="7" t="s">
        <v>1210</v>
      </c>
      <c r="U213" s="7" t="s">
        <v>1211</v>
      </c>
      <c r="V213" s="7" t="s">
        <v>1212</v>
      </c>
      <c r="W213" s="7" t="s">
        <v>1213</v>
      </c>
      <c r="X213" s="7" t="s">
        <v>35</v>
      </c>
    </row>
    <row r="214" ht="13" customHeight="1" spans="1:24" x14ac:dyDescent="0.25">
      <c r="A214" s="7" t="s">
        <v>3661</v>
      </c>
      <c r="B214" s="7" t="s">
        <v>3663</v>
      </c>
      <c r="D214" s="7" t="s">
        <v>4391</v>
      </c>
      <c r="E214" s="7">
        <v>217</v>
      </c>
      <c r="F214" s="7">
        <v>44805.8825462963</v>
      </c>
      <c r="G214" s="7">
        <v>44805.8852893518</v>
      </c>
      <c r="H214" s="7" t="s">
        <v>3670</v>
      </c>
      <c r="I214" s="7" t="s">
        <v>1209</v>
      </c>
      <c r="J214" s="7" t="s">
        <v>3669</v>
      </c>
      <c r="K214" s="7" t="s">
        <v>2051</v>
      </c>
      <c r="L214" s="7" t="s">
        <v>2237</v>
      </c>
      <c r="M214" s="7" t="s">
        <v>3671</v>
      </c>
      <c r="N214" s="7" t="s">
        <v>3187</v>
      </c>
      <c r="O214" s="7" t="s">
        <v>3672</v>
      </c>
      <c r="P214" s="7" t="s">
        <v>3673</v>
      </c>
      <c r="R214" s="7" t="s">
        <v>2299</v>
      </c>
      <c r="S214" s="7" t="s">
        <v>3674</v>
      </c>
      <c r="T214" s="7" t="s">
        <v>1216</v>
      </c>
      <c r="U214" s="7" t="s">
        <v>1217</v>
      </c>
      <c r="V214" s="7" t="s">
        <v>1218</v>
      </c>
      <c r="W214" s="7" t="s">
        <v>1195</v>
      </c>
      <c r="X214" s="7" t="s">
        <v>14</v>
      </c>
    </row>
    <row r="215" ht="13" customHeight="1" spans="1:24" x14ac:dyDescent="0.25">
      <c r="A215" s="7" t="s">
        <v>3669</v>
      </c>
      <c r="B215" s="7" t="s">
        <v>2051</v>
      </c>
      <c r="D215" s="7" t="s">
        <v>4392</v>
      </c>
      <c r="E215" s="7">
        <v>40</v>
      </c>
      <c r="F215" s="7">
        <v>44803.993125</v>
      </c>
      <c r="G215" s="7">
        <v>44803.9953935185</v>
      </c>
      <c r="H215" s="7" t="s">
        <v>3676</v>
      </c>
      <c r="I215" s="7" t="s">
        <v>1215</v>
      </c>
      <c r="J215" s="7" t="s">
        <v>3675</v>
      </c>
      <c r="K215" s="7" t="s">
        <v>2053</v>
      </c>
      <c r="L215" s="7" t="s">
        <v>3639</v>
      </c>
      <c r="M215" s="7" t="s">
        <v>3677</v>
      </c>
      <c r="N215" s="7" t="s">
        <v>3187</v>
      </c>
      <c r="O215" s="7" t="s">
        <v>3678</v>
      </c>
      <c r="P215" s="7" t="s">
        <v>3679</v>
      </c>
      <c r="Q215" s="7" t="s">
        <v>3680</v>
      </c>
      <c r="R215" s="7" t="s">
        <v>2299</v>
      </c>
      <c r="S215" s="7" t="s">
        <v>3215</v>
      </c>
      <c r="T215" s="7" t="s">
        <v>1221</v>
      </c>
      <c r="U215" s="7" t="s">
        <v>1222</v>
      </c>
      <c r="V215" s="7" t="s">
        <v>1223</v>
      </c>
      <c r="W215" s="7" t="s">
        <v>1224</v>
      </c>
      <c r="X215" s="7" t="s">
        <v>21</v>
      </c>
    </row>
    <row r="216" ht="13" customHeight="1" spans="1:24" x14ac:dyDescent="0.25">
      <c r="A216" s="7" t="s">
        <v>3675</v>
      </c>
      <c r="B216" s="7" t="s">
        <v>2053</v>
      </c>
      <c r="D216" s="7" t="s">
        <v>4393</v>
      </c>
      <c r="E216" s="7">
        <v>33</v>
      </c>
      <c r="F216" s="7">
        <v>44803.9688888889</v>
      </c>
      <c r="G216" s="7">
        <v>44803.9746643519</v>
      </c>
      <c r="H216" s="7" t="s">
        <v>3682</v>
      </c>
      <c r="I216" s="7" t="s">
        <v>1220</v>
      </c>
      <c r="J216" s="7" t="s">
        <v>3681</v>
      </c>
      <c r="K216" s="7" t="s">
        <v>3683</v>
      </c>
      <c r="L216" s="7" t="s">
        <v>2229</v>
      </c>
      <c r="M216" s="7" t="s">
        <v>3684</v>
      </c>
      <c r="N216" s="7" t="s">
        <v>3187</v>
      </c>
      <c r="O216" s="7" t="s">
        <v>3685</v>
      </c>
      <c r="P216" s="7" t="s">
        <v>3686</v>
      </c>
      <c r="Q216" s="7" t="s">
        <v>294</v>
      </c>
      <c r="R216" s="7" t="s">
        <v>2299</v>
      </c>
      <c r="S216" s="7" t="s">
        <v>2791</v>
      </c>
      <c r="T216" s="7" t="s">
        <v>1227</v>
      </c>
      <c r="U216" s="7" t="s">
        <v>1228</v>
      </c>
      <c r="V216" s="7" t="s">
        <v>1229</v>
      </c>
      <c r="W216" s="7" t="s">
        <v>132</v>
      </c>
      <c r="X216" s="7" t="s">
        <v>14</v>
      </c>
    </row>
    <row r="217" ht="13" customHeight="1" spans="1:24" x14ac:dyDescent="0.25">
      <c r="A217" s="7" t="s">
        <v>3681</v>
      </c>
      <c r="B217" s="7" t="s">
        <v>3683</v>
      </c>
      <c r="D217" s="7" t="s">
        <v>4394</v>
      </c>
      <c r="E217" s="7">
        <v>205</v>
      </c>
      <c r="F217" s="7">
        <v>44805.7659953704</v>
      </c>
      <c r="G217" s="7">
        <v>44805.7709143519</v>
      </c>
      <c r="H217" s="7" t="s">
        <v>3688</v>
      </c>
      <c r="I217" s="7" t="s">
        <v>1226</v>
      </c>
      <c r="J217" s="7" t="s">
        <v>3687</v>
      </c>
      <c r="K217" s="7" t="s">
        <v>2305</v>
      </c>
      <c r="L217" s="7" t="s">
        <v>2237</v>
      </c>
      <c r="M217" s="7" t="s">
        <v>3689</v>
      </c>
      <c r="N217" s="7" t="s">
        <v>3187</v>
      </c>
      <c r="O217" s="7" t="s">
        <v>3690</v>
      </c>
      <c r="P217" s="7" t="s">
        <v>3691</v>
      </c>
      <c r="Q217" s="7" t="s">
        <v>3692</v>
      </c>
      <c r="R217" s="7" t="s">
        <v>2299</v>
      </c>
      <c r="S217" s="7" t="s">
        <v>3693</v>
      </c>
      <c r="T217" s="7" t="s">
        <v>1232</v>
      </c>
      <c r="U217" s="7" t="s">
        <v>1233</v>
      </c>
      <c r="V217" s="7" t="s">
        <v>1234</v>
      </c>
      <c r="W217" s="7" t="s">
        <v>1235</v>
      </c>
      <c r="X217" s="7" t="s">
        <v>35</v>
      </c>
    </row>
    <row r="218" ht="13" customHeight="1" spans="1:24" x14ac:dyDescent="0.25">
      <c r="A218" s="7" t="s">
        <v>3687</v>
      </c>
      <c r="B218" s="7" t="s">
        <v>2305</v>
      </c>
      <c r="D218" s="7" t="s">
        <v>4395</v>
      </c>
      <c r="E218" s="7">
        <v>90</v>
      </c>
      <c r="F218" s="7">
        <v>44804.5639583333</v>
      </c>
      <c r="G218" s="7">
        <v>44804.5644097222</v>
      </c>
      <c r="H218" s="7" t="s">
        <v>3695</v>
      </c>
      <c r="I218" s="7" t="s">
        <v>1231</v>
      </c>
      <c r="J218" s="7" t="s">
        <v>3694</v>
      </c>
      <c r="K218" s="7" t="s">
        <v>2059</v>
      </c>
      <c r="L218" s="7" t="s">
        <v>2258</v>
      </c>
      <c r="M218" s="7" t="s">
        <v>3696</v>
      </c>
      <c r="N218" s="7" t="s">
        <v>3187</v>
      </c>
      <c r="O218" s="7" t="s">
        <v>3067</v>
      </c>
      <c r="P218" s="7" t="s">
        <v>3697</v>
      </c>
      <c r="Q218" s="7" t="s">
        <v>3698</v>
      </c>
      <c r="R218" s="7" t="s">
        <v>2299</v>
      </c>
      <c r="T218" s="7" t="s">
        <v>1238</v>
      </c>
      <c r="U218" s="7" t="s">
        <v>1239</v>
      </c>
      <c r="V218" s="7" t="s">
        <v>1240</v>
      </c>
      <c r="W218" s="7" t="s">
        <v>83</v>
      </c>
      <c r="X218" s="7" t="s">
        <v>21</v>
      </c>
    </row>
    <row r="219" ht="13" customHeight="1" spans="1:24" x14ac:dyDescent="0.25">
      <c r="A219" s="7" t="s">
        <v>3694</v>
      </c>
      <c r="B219" s="7" t="s">
        <v>2059</v>
      </c>
      <c r="D219" s="7" t="s">
        <v>4396</v>
      </c>
      <c r="E219" s="7">
        <v>95</v>
      </c>
      <c r="F219" s="7">
        <v>44804.5700231481</v>
      </c>
      <c r="G219" s="7">
        <v>44804.5878009259</v>
      </c>
      <c r="H219" s="7" t="s">
        <v>3699</v>
      </c>
      <c r="I219" s="7" t="s">
        <v>1237</v>
      </c>
      <c r="J219" s="7" t="s">
        <v>1237</v>
      </c>
      <c r="K219" s="7" t="s">
        <v>3700</v>
      </c>
      <c r="L219" s="7" t="s">
        <v>2237</v>
      </c>
      <c r="M219" s="7" t="s">
        <v>3701</v>
      </c>
      <c r="N219" s="7" t="s">
        <v>3187</v>
      </c>
      <c r="O219" s="7" t="s">
        <v>3702</v>
      </c>
      <c r="P219" s="7" t="s">
        <v>3703</v>
      </c>
      <c r="Q219" s="7" t="s">
        <v>3704</v>
      </c>
      <c r="R219" s="7" t="s">
        <v>2299</v>
      </c>
      <c r="S219" s="7" t="s">
        <v>3705</v>
      </c>
      <c r="T219" s="7" t="s">
        <v>1243</v>
      </c>
      <c r="U219" s="7" t="s">
        <v>1244</v>
      </c>
      <c r="V219" s="7" t="s">
        <v>1245</v>
      </c>
      <c r="W219" s="7" t="s">
        <v>1246</v>
      </c>
      <c r="X219" s="7" t="s">
        <v>35</v>
      </c>
    </row>
    <row r="220" ht="13" customHeight="1" spans="1:24" x14ac:dyDescent="0.25">
      <c r="A220" s="7" t="s">
        <v>1237</v>
      </c>
      <c r="B220" s="7" t="s">
        <v>3700</v>
      </c>
      <c r="D220" s="7" t="s">
        <v>4397</v>
      </c>
      <c r="E220" s="7">
        <v>96</v>
      </c>
      <c r="F220" s="7">
        <v>44804.5915972222</v>
      </c>
      <c r="G220" s="7">
        <v>44804.5955902778</v>
      </c>
      <c r="H220" s="7" t="s">
        <v>3707</v>
      </c>
      <c r="I220" s="7" t="s">
        <v>1242</v>
      </c>
      <c r="J220" s="7" t="s">
        <v>3706</v>
      </c>
      <c r="K220" s="7" t="s">
        <v>3708</v>
      </c>
      <c r="L220" s="7" t="s">
        <v>2237</v>
      </c>
      <c r="M220" s="7" t="s">
        <v>3709</v>
      </c>
      <c r="N220" s="7" t="s">
        <v>3187</v>
      </c>
      <c r="O220" s="7" t="s">
        <v>3710</v>
      </c>
      <c r="P220" s="7" t="s">
        <v>3711</v>
      </c>
      <c r="Q220" s="7" t="s">
        <v>3712</v>
      </c>
      <c r="R220" s="7" t="s">
        <v>2299</v>
      </c>
      <c r="S220" s="7" t="s">
        <v>3713</v>
      </c>
      <c r="T220" s="7" t="s">
        <v>1249</v>
      </c>
      <c r="U220" s="7" t="s">
        <v>1250</v>
      </c>
      <c r="V220" s="7" t="s">
        <v>1251</v>
      </c>
      <c r="W220" s="7" t="s">
        <v>1252</v>
      </c>
      <c r="X220" s="7" t="s">
        <v>14</v>
      </c>
    </row>
    <row r="221" ht="13" customHeight="1" spans="1:24" x14ac:dyDescent="0.25">
      <c r="A221" s="7" t="s">
        <v>3706</v>
      </c>
      <c r="B221" s="7" t="s">
        <v>3708</v>
      </c>
      <c r="D221" s="7" t="s">
        <v>4398</v>
      </c>
      <c r="E221" s="7">
        <v>258</v>
      </c>
      <c r="F221" s="7">
        <v>44806.9140625</v>
      </c>
      <c r="G221" s="7">
        <v>44806.9185069444</v>
      </c>
      <c r="H221" s="7" t="s">
        <v>3715</v>
      </c>
      <c r="I221" s="7" t="s">
        <v>1248</v>
      </c>
      <c r="J221" s="7" t="s">
        <v>3714</v>
      </c>
      <c r="K221" s="7" t="s">
        <v>3716</v>
      </c>
      <c r="L221" s="7" t="s">
        <v>2348</v>
      </c>
      <c r="M221" s="7" t="s">
        <v>3717</v>
      </c>
      <c r="N221" s="7" t="s">
        <v>3187</v>
      </c>
      <c r="O221" s="7" t="s">
        <v>3718</v>
      </c>
      <c r="P221" s="7" t="s">
        <v>3719</v>
      </c>
      <c r="Q221" s="7" t="s">
        <v>3720</v>
      </c>
      <c r="R221" s="7" t="s">
        <v>2299</v>
      </c>
      <c r="S221" s="7" t="s">
        <v>3721</v>
      </c>
      <c r="T221" s="7" t="s">
        <v>1255</v>
      </c>
      <c r="U221" s="7" t="s">
        <v>1256</v>
      </c>
      <c r="V221" s="7" t="s">
        <v>1257</v>
      </c>
      <c r="W221" s="7" t="s">
        <v>1258</v>
      </c>
      <c r="X221" s="7" t="s">
        <v>28</v>
      </c>
    </row>
    <row r="222" ht="13" customHeight="1" spans="1:24" x14ac:dyDescent="0.25">
      <c r="A222" s="7" t="s">
        <v>3714</v>
      </c>
      <c r="B222" s="7" t="s">
        <v>3716</v>
      </c>
      <c r="D222" s="7" t="s">
        <v>4399</v>
      </c>
      <c r="E222" s="7">
        <v>60</v>
      </c>
      <c r="F222" s="7">
        <v>44804.0571064815</v>
      </c>
      <c r="G222" s="7">
        <v>44804.0571875</v>
      </c>
      <c r="H222" s="7" t="s">
        <v>3723</v>
      </c>
      <c r="I222" s="7" t="s">
        <v>1254</v>
      </c>
      <c r="J222" s="7" t="s">
        <v>3722</v>
      </c>
      <c r="K222" s="7" t="s">
        <v>3724</v>
      </c>
      <c r="L222" s="7" t="s">
        <v>2229</v>
      </c>
      <c r="M222" s="7" t="s">
        <v>3725</v>
      </c>
      <c r="N222" s="7" t="s">
        <v>3187</v>
      </c>
      <c r="O222" s="7" t="s">
        <v>3726</v>
      </c>
      <c r="P222" s="7" t="s">
        <v>2727</v>
      </c>
      <c r="Q222" s="7" t="s">
        <v>3727</v>
      </c>
      <c r="R222" s="7" t="s">
        <v>2299</v>
      </c>
      <c r="S222" s="7" t="s">
        <v>3728</v>
      </c>
      <c r="T222" s="7" t="s">
        <v>1261</v>
      </c>
      <c r="U222" s="7" t="s">
        <v>1262</v>
      </c>
      <c r="V222" s="7" t="s">
        <v>1263</v>
      </c>
      <c r="W222" s="7" t="s">
        <v>437</v>
      </c>
      <c r="X222" s="7" t="s">
        <v>14</v>
      </c>
    </row>
    <row r="223" ht="13" customHeight="1" spans="1:24" x14ac:dyDescent="0.25">
      <c r="A223" s="7" t="s">
        <v>3722</v>
      </c>
      <c r="B223" s="7" t="s">
        <v>3724</v>
      </c>
      <c r="D223" s="7" t="s">
        <v>4400</v>
      </c>
      <c r="E223" s="7">
        <v>248</v>
      </c>
      <c r="F223" s="7">
        <v>44806.6605092593</v>
      </c>
      <c r="G223" s="7">
        <v>44806.6606134259</v>
      </c>
      <c r="H223" s="7" t="s">
        <v>3730</v>
      </c>
      <c r="I223" s="7" t="s">
        <v>1260</v>
      </c>
      <c r="J223" s="7" t="s">
        <v>3729</v>
      </c>
      <c r="K223" s="7" t="s">
        <v>2069</v>
      </c>
      <c r="L223" s="7" t="s">
        <v>2258</v>
      </c>
      <c r="M223" s="7" t="s">
        <v>3731</v>
      </c>
      <c r="N223" s="7" t="s">
        <v>3187</v>
      </c>
      <c r="O223" s="7" t="s">
        <v>3732</v>
      </c>
      <c r="P223" s="7" t="s">
        <v>3733</v>
      </c>
      <c r="Q223" s="7" t="s">
        <v>3734</v>
      </c>
      <c r="R223" s="7" t="s">
        <v>2299</v>
      </c>
      <c r="S223" s="7" t="s">
        <v>3735</v>
      </c>
      <c r="T223" s="7" t="s">
        <v>1266</v>
      </c>
      <c r="U223" s="7" t="s">
        <v>1267</v>
      </c>
      <c r="V223" s="7" t="s">
        <v>1268</v>
      </c>
      <c r="W223" s="7" t="s">
        <v>1269</v>
      </c>
      <c r="X223" s="7" t="s">
        <v>35</v>
      </c>
    </row>
    <row r="224" ht="13" customHeight="1" spans="1:24" x14ac:dyDescent="0.25">
      <c r="A224" s="7" t="s">
        <v>3729</v>
      </c>
      <c r="B224" s="7" t="s">
        <v>2069</v>
      </c>
      <c r="D224" s="7" t="s">
        <v>4401</v>
      </c>
      <c r="E224" s="7">
        <v>131</v>
      </c>
      <c r="F224" s="7">
        <v>44804.8995138889</v>
      </c>
      <c r="G224" s="7">
        <v>44804.9045138889</v>
      </c>
      <c r="H224" s="7" t="s">
        <v>3736</v>
      </c>
      <c r="I224" s="7" t="s">
        <v>1265</v>
      </c>
      <c r="J224" s="7" t="s">
        <v>1265</v>
      </c>
      <c r="K224" s="7" t="s">
        <v>3737</v>
      </c>
      <c r="L224" s="7" t="s">
        <v>2348</v>
      </c>
      <c r="M224" s="7" t="s">
        <v>3738</v>
      </c>
      <c r="N224" s="7" t="s">
        <v>3187</v>
      </c>
      <c r="O224" s="7" t="s">
        <v>3739</v>
      </c>
      <c r="P224" s="7" t="s">
        <v>3740</v>
      </c>
      <c r="Q224" s="7" t="s">
        <v>3741</v>
      </c>
      <c r="R224" s="7" t="s">
        <v>2299</v>
      </c>
      <c r="S224" s="7" t="s">
        <v>3742</v>
      </c>
      <c r="T224" s="7" t="s">
        <v>1163</v>
      </c>
      <c r="U224" s="7" t="s">
        <v>1272</v>
      </c>
      <c r="V224" s="7" t="s">
        <v>1273</v>
      </c>
      <c r="W224" s="7" t="s">
        <v>1274</v>
      </c>
      <c r="X224" s="7" t="s">
        <v>14</v>
      </c>
    </row>
    <row r="225" ht="13" customHeight="1" spans="1:24" x14ac:dyDescent="0.25">
      <c r="A225" s="7" t="s">
        <v>1265</v>
      </c>
      <c r="B225" s="7" t="s">
        <v>3737</v>
      </c>
      <c r="D225" s="7" t="s">
        <v>4402</v>
      </c>
      <c r="E225" s="7">
        <v>63</v>
      </c>
      <c r="F225" s="7">
        <v>44804.0731365741</v>
      </c>
      <c r="G225" s="7">
        <v>44804.0777777778</v>
      </c>
      <c r="H225" s="7" t="s">
        <v>3743</v>
      </c>
      <c r="I225" s="7" t="s">
        <v>1271</v>
      </c>
      <c r="J225" s="7" t="s">
        <v>1271</v>
      </c>
      <c r="K225" s="7" t="s">
        <v>2516</v>
      </c>
      <c r="L225" s="7" t="s">
        <v>3639</v>
      </c>
      <c r="M225" s="7" t="s">
        <v>3744</v>
      </c>
      <c r="N225" s="7" t="s">
        <v>3187</v>
      </c>
      <c r="O225" s="7" t="s">
        <v>3745</v>
      </c>
      <c r="P225" s="7" t="s">
        <v>3746</v>
      </c>
      <c r="Q225" s="7" t="s">
        <v>2291</v>
      </c>
      <c r="R225" s="7" t="s">
        <v>2299</v>
      </c>
      <c r="S225" s="7" t="s">
        <v>3747</v>
      </c>
      <c r="T225" s="7" t="s">
        <v>542</v>
      </c>
      <c r="U225" s="7" t="s">
        <v>1277</v>
      </c>
      <c r="V225" s="7" t="s">
        <v>1278</v>
      </c>
      <c r="W225" s="7" t="s">
        <v>1279</v>
      </c>
      <c r="X225" s="7" t="s">
        <v>114</v>
      </c>
    </row>
    <row r="226" ht="13" customHeight="1" spans="1:24" x14ac:dyDescent="0.25">
      <c r="A226" s="7" t="s">
        <v>1271</v>
      </c>
      <c r="B226" s="7" t="s">
        <v>2516</v>
      </c>
      <c r="D226" s="7" t="s">
        <v>4403</v>
      </c>
      <c r="E226" s="7">
        <v>99</v>
      </c>
      <c r="F226" s="7">
        <v>44804.6284375</v>
      </c>
      <c r="G226" s="7">
        <v>44804.6323958333</v>
      </c>
      <c r="H226" s="7" t="s">
        <v>3748</v>
      </c>
      <c r="I226" s="7" t="s">
        <v>1276</v>
      </c>
      <c r="J226" s="7" t="s">
        <v>1276</v>
      </c>
      <c r="K226" s="7" t="s">
        <v>3749</v>
      </c>
      <c r="L226" s="7" t="s">
        <v>2229</v>
      </c>
      <c r="M226" s="7" t="s">
        <v>3750</v>
      </c>
      <c r="N226" s="7" t="s">
        <v>3187</v>
      </c>
      <c r="O226" s="7" t="s">
        <v>3683</v>
      </c>
      <c r="P226" s="7" t="s">
        <v>3751</v>
      </c>
      <c r="Q226" s="7" t="s">
        <v>3752</v>
      </c>
      <c r="R226" s="7" t="s">
        <v>2299</v>
      </c>
      <c r="S226" s="7" t="s">
        <v>3753</v>
      </c>
      <c r="T226" s="7" t="s">
        <v>1282</v>
      </c>
      <c r="U226" s="7" t="s">
        <v>1283</v>
      </c>
      <c r="V226" s="7" t="s">
        <v>1284</v>
      </c>
      <c r="W226" s="7" t="s">
        <v>442</v>
      </c>
      <c r="X226" s="7" t="s">
        <v>14</v>
      </c>
    </row>
    <row r="227" ht="13" customHeight="1" spans="1:24" x14ac:dyDescent="0.25">
      <c r="A227" s="7" t="s">
        <v>1276</v>
      </c>
      <c r="B227" s="7" t="s">
        <v>3749</v>
      </c>
      <c r="D227" s="7" t="s">
        <v>4404</v>
      </c>
      <c r="E227" s="7">
        <v>98</v>
      </c>
      <c r="F227" s="7">
        <v>44804.5957523148</v>
      </c>
      <c r="G227" s="7">
        <v>44804.6000694444</v>
      </c>
      <c r="H227" s="7" t="s">
        <v>3754</v>
      </c>
      <c r="I227" s="7" t="s">
        <v>1281</v>
      </c>
      <c r="J227" s="7" t="s">
        <v>1281</v>
      </c>
      <c r="K227" s="7" t="s">
        <v>3755</v>
      </c>
      <c r="L227" s="7" t="s">
        <v>2229</v>
      </c>
      <c r="M227" s="7" t="s">
        <v>3756</v>
      </c>
      <c r="N227" s="7" t="s">
        <v>3187</v>
      </c>
      <c r="P227" s="7" t="s">
        <v>3757</v>
      </c>
      <c r="Q227" s="7" t="s">
        <v>3758</v>
      </c>
      <c r="R227" s="7" t="s">
        <v>2299</v>
      </c>
      <c r="T227" s="7" t="s">
        <v>1287</v>
      </c>
      <c r="U227" s="7" t="s">
        <v>1288</v>
      </c>
      <c r="V227" s="7" t="s">
        <v>1289</v>
      </c>
      <c r="W227" s="7" t="s">
        <v>1290</v>
      </c>
      <c r="X227" s="7" t="s">
        <v>28</v>
      </c>
    </row>
    <row r="228" ht="13" customHeight="1" spans="1:24" x14ac:dyDescent="0.25">
      <c r="A228" s="7" t="s">
        <v>1281</v>
      </c>
      <c r="B228" s="7" t="s">
        <v>3755</v>
      </c>
      <c r="D228" s="7" t="s">
        <v>4405</v>
      </c>
      <c r="E228" s="7">
        <v>124</v>
      </c>
      <c r="F228" s="7">
        <v>44804.8004861111</v>
      </c>
      <c r="G228" s="7">
        <v>44804.8075925926</v>
      </c>
      <c r="H228" s="7" t="s">
        <v>3760</v>
      </c>
      <c r="I228" s="7" t="s">
        <v>1286</v>
      </c>
      <c r="J228" s="7" t="s">
        <v>3759</v>
      </c>
      <c r="K228" s="7" t="s">
        <v>3761</v>
      </c>
      <c r="L228" s="7" t="s">
        <v>2237</v>
      </c>
      <c r="M228" s="7" t="s">
        <v>3762</v>
      </c>
      <c r="N228" s="7" t="s">
        <v>3187</v>
      </c>
      <c r="O228" s="7" t="s">
        <v>3763</v>
      </c>
      <c r="P228" s="7" t="s">
        <v>3764</v>
      </c>
      <c r="Q228" s="7" t="s">
        <v>3765</v>
      </c>
      <c r="R228" s="7" t="s">
        <v>2299</v>
      </c>
      <c r="S228" s="7" t="s">
        <v>3766</v>
      </c>
      <c r="T228" s="7" t="s">
        <v>1293</v>
      </c>
      <c r="U228" s="7" t="s">
        <v>1294</v>
      </c>
      <c r="V228" s="7" t="s">
        <v>1295</v>
      </c>
      <c r="W228" s="7" t="s">
        <v>1296</v>
      </c>
      <c r="X228" s="7" t="s">
        <v>14</v>
      </c>
    </row>
    <row r="229" ht="13" customHeight="1" spans="1:24" x14ac:dyDescent="0.25">
      <c r="A229" s="7" t="s">
        <v>3759</v>
      </c>
      <c r="B229" s="7" t="s">
        <v>3761</v>
      </c>
      <c r="D229" s="7" t="s">
        <v>4406</v>
      </c>
      <c r="E229" s="7">
        <v>189</v>
      </c>
      <c r="F229" s="7">
        <v>44805.6509259259</v>
      </c>
      <c r="G229" s="7">
        <v>44805.6666435185</v>
      </c>
      <c r="H229" s="7" t="s">
        <v>3768</v>
      </c>
      <c r="I229" s="7" t="s">
        <v>1292</v>
      </c>
      <c r="J229" s="7" t="s">
        <v>3767</v>
      </c>
      <c r="K229" s="7" t="s">
        <v>3769</v>
      </c>
      <c r="L229" s="7" t="s">
        <v>2237</v>
      </c>
      <c r="M229" s="7" t="s">
        <v>3770</v>
      </c>
      <c r="N229" s="7" t="s">
        <v>3187</v>
      </c>
      <c r="O229" s="7" t="s">
        <v>3771</v>
      </c>
      <c r="P229" s="7" t="s">
        <v>3772</v>
      </c>
      <c r="Q229" s="7" t="s">
        <v>3773</v>
      </c>
      <c r="R229" s="7" t="s">
        <v>2299</v>
      </c>
      <c r="S229" s="7" t="s">
        <v>3774</v>
      </c>
      <c r="T229" s="7" t="s">
        <v>1299</v>
      </c>
      <c r="U229" s="7" t="s">
        <v>1300</v>
      </c>
      <c r="V229" s="7" t="s">
        <v>1301</v>
      </c>
      <c r="W229" s="7" t="s">
        <v>879</v>
      </c>
      <c r="X229" s="7" t="s">
        <v>35</v>
      </c>
    </row>
    <row r="230" ht="13" customHeight="1" spans="1:24" x14ac:dyDescent="0.25">
      <c r="A230" s="7" t="s">
        <v>3767</v>
      </c>
      <c r="B230" s="7" t="s">
        <v>3769</v>
      </c>
      <c r="D230" s="7" t="s">
        <v>4407</v>
      </c>
      <c r="E230" s="7">
        <v>164</v>
      </c>
      <c r="F230" s="7">
        <v>44805.4719212963</v>
      </c>
      <c r="G230" s="7">
        <v>44805.4850231481</v>
      </c>
      <c r="H230" s="7" t="s">
        <v>3776</v>
      </c>
      <c r="I230" s="7" t="s">
        <v>1298</v>
      </c>
      <c r="J230" s="7" t="s">
        <v>3775</v>
      </c>
      <c r="K230" s="7" t="s">
        <v>3777</v>
      </c>
      <c r="L230" s="7" t="s">
        <v>2258</v>
      </c>
      <c r="M230" s="7" t="s">
        <v>3778</v>
      </c>
      <c r="N230" s="7" t="s">
        <v>3187</v>
      </c>
      <c r="O230" s="7" t="s">
        <v>3779</v>
      </c>
      <c r="P230" s="7" t="s">
        <v>3780</v>
      </c>
      <c r="Q230" s="7" t="s">
        <v>294</v>
      </c>
      <c r="R230" s="7" t="s">
        <v>2299</v>
      </c>
      <c r="S230" s="7" t="s">
        <v>3781</v>
      </c>
      <c r="T230" s="7" t="s">
        <v>1304</v>
      </c>
      <c r="U230" s="7" t="s">
        <v>124</v>
      </c>
      <c r="V230" s="7" t="s">
        <v>1305</v>
      </c>
      <c r="W230" s="7" t="s">
        <v>1306</v>
      </c>
      <c r="X230" s="7" t="s">
        <v>14</v>
      </c>
    </row>
    <row r="231" ht="13" customHeight="1" spans="1:24" x14ac:dyDescent="0.25">
      <c r="A231" s="7" t="s">
        <v>3775</v>
      </c>
      <c r="B231" s="7" t="s">
        <v>3777</v>
      </c>
      <c r="D231" s="7" t="s">
        <v>4408</v>
      </c>
      <c r="E231" s="7">
        <v>265</v>
      </c>
      <c r="F231" s="7">
        <v>44806.9666898148</v>
      </c>
      <c r="G231" s="7">
        <v>44806.9680787037</v>
      </c>
      <c r="H231" s="7" t="s">
        <v>3783</v>
      </c>
      <c r="I231" s="7" t="s">
        <v>1303</v>
      </c>
      <c r="J231" s="7" t="s">
        <v>3782</v>
      </c>
      <c r="K231" s="7" t="s">
        <v>3784</v>
      </c>
      <c r="L231" s="7" t="s">
        <v>2237</v>
      </c>
      <c r="M231" s="7" t="s">
        <v>3785</v>
      </c>
      <c r="N231" s="7" t="s">
        <v>3187</v>
      </c>
      <c r="O231" s="7" t="s">
        <v>3786</v>
      </c>
      <c r="P231" s="7" t="s">
        <v>3787</v>
      </c>
      <c r="Q231" s="7" t="s">
        <v>3788</v>
      </c>
      <c r="R231" s="7" t="s">
        <v>2299</v>
      </c>
      <c r="S231" s="7" t="s">
        <v>3789</v>
      </c>
      <c r="T231" s="7" t="s">
        <v>422</v>
      </c>
      <c r="U231" s="7" t="s">
        <v>1309</v>
      </c>
      <c r="V231" s="7" t="s">
        <v>1310</v>
      </c>
      <c r="W231" s="7" t="s">
        <v>1311</v>
      </c>
      <c r="X231" s="7" t="s">
        <v>21</v>
      </c>
    </row>
    <row r="232" ht="13" customHeight="1" spans="1:24" x14ac:dyDescent="0.25">
      <c r="A232" s="7" t="s">
        <v>3782</v>
      </c>
      <c r="B232" s="7" t="s">
        <v>3784</v>
      </c>
      <c r="D232" s="7" t="s">
        <v>4409</v>
      </c>
      <c r="E232" s="7">
        <v>104</v>
      </c>
      <c r="F232" s="7">
        <v>44804.6270601852</v>
      </c>
      <c r="G232" s="7">
        <v>44804.640474537</v>
      </c>
      <c r="H232" s="7" t="s">
        <v>3790</v>
      </c>
      <c r="I232" s="7" t="s">
        <v>1308</v>
      </c>
      <c r="J232" s="7" t="s">
        <v>1308</v>
      </c>
      <c r="K232" s="7" t="s">
        <v>3791</v>
      </c>
      <c r="L232" s="7" t="s">
        <v>3792</v>
      </c>
      <c r="M232" s="7" t="s">
        <v>3793</v>
      </c>
      <c r="N232" s="7" t="s">
        <v>3187</v>
      </c>
      <c r="O232" s="7" t="s">
        <v>3794</v>
      </c>
      <c r="P232" s="7" t="s">
        <v>3795</v>
      </c>
      <c r="Q232" s="7" t="s">
        <v>3796</v>
      </c>
      <c r="R232" s="7" t="s">
        <v>2299</v>
      </c>
      <c r="S232" s="7" t="s">
        <v>3797</v>
      </c>
      <c r="T232" s="7" t="s">
        <v>1314</v>
      </c>
      <c r="U232" s="7" t="s">
        <v>1315</v>
      </c>
      <c r="V232" s="7" t="s">
        <v>1316</v>
      </c>
      <c r="W232" s="7" t="s">
        <v>1317</v>
      </c>
      <c r="X232" s="7" t="s">
        <v>35</v>
      </c>
    </row>
    <row r="233" ht="13" customHeight="1" spans="1:24" x14ac:dyDescent="0.25">
      <c r="A233" s="7" t="s">
        <v>1308</v>
      </c>
      <c r="B233" s="7" t="s">
        <v>3791</v>
      </c>
      <c r="D233" s="7" t="s">
        <v>4410</v>
      </c>
      <c r="E233" s="7">
        <v>66</v>
      </c>
      <c r="F233" s="7">
        <v>44804.0950231481</v>
      </c>
      <c r="G233" s="7">
        <v>44804.1013541667</v>
      </c>
      <c r="H233" s="7" t="s">
        <v>3799</v>
      </c>
      <c r="I233" s="7" t="s">
        <v>1313</v>
      </c>
      <c r="J233" s="7" t="s">
        <v>3798</v>
      </c>
      <c r="K233" s="7" t="s">
        <v>3800</v>
      </c>
      <c r="L233" s="7" t="s">
        <v>2216</v>
      </c>
      <c r="M233" s="7" t="s">
        <v>3801</v>
      </c>
      <c r="N233" s="7" t="s">
        <v>3187</v>
      </c>
      <c r="O233" s="7" t="s">
        <v>3802</v>
      </c>
      <c r="P233" s="7" t="s">
        <v>3803</v>
      </c>
      <c r="Q233" s="7" t="s">
        <v>3804</v>
      </c>
      <c r="R233" s="7" t="s">
        <v>2299</v>
      </c>
      <c r="S233" s="7" t="s">
        <v>3805</v>
      </c>
      <c r="T233" s="7" t="s">
        <v>1320</v>
      </c>
      <c r="U233" s="7" t="s">
        <v>1321</v>
      </c>
      <c r="V233" s="7" t="s">
        <v>1322</v>
      </c>
      <c r="W233" s="7" t="s">
        <v>442</v>
      </c>
      <c r="X233" s="7" t="s">
        <v>14</v>
      </c>
    </row>
    <row r="234" ht="13" customHeight="1" spans="1:24" x14ac:dyDescent="0.25">
      <c r="A234" s="7" t="s">
        <v>3798</v>
      </c>
      <c r="B234" s="7" t="s">
        <v>3800</v>
      </c>
      <c r="D234" s="7" t="s">
        <v>4411</v>
      </c>
      <c r="E234" s="7">
        <v>5</v>
      </c>
      <c r="F234" s="7">
        <v>44803.9126041667</v>
      </c>
      <c r="G234" s="7">
        <v>44803.9177777778</v>
      </c>
      <c r="H234" s="7" t="s">
        <v>3807</v>
      </c>
      <c r="I234" s="7" t="s">
        <v>1319</v>
      </c>
      <c r="J234" s="7" t="s">
        <v>3806</v>
      </c>
      <c r="K234" s="7" t="s">
        <v>3808</v>
      </c>
      <c r="L234" s="7" t="s">
        <v>2229</v>
      </c>
      <c r="M234" s="7" t="s">
        <v>3809</v>
      </c>
      <c r="N234" s="7" t="s">
        <v>3187</v>
      </c>
      <c r="P234" s="7" t="s">
        <v>3810</v>
      </c>
      <c r="R234" s="7" t="s">
        <v>2299</v>
      </c>
      <c r="S234" s="7" t="s">
        <v>3811</v>
      </c>
      <c r="T234" s="7" t="s">
        <v>1325</v>
      </c>
      <c r="U234" s="7" t="s">
        <v>1326</v>
      </c>
      <c r="V234" s="7" t="s">
        <v>1327</v>
      </c>
      <c r="W234" s="7" t="s">
        <v>27</v>
      </c>
      <c r="X234" s="7" t="s">
        <v>35</v>
      </c>
    </row>
    <row r="235" ht="13" customHeight="1" spans="1:24" x14ac:dyDescent="0.25">
      <c r="A235" s="7" t="s">
        <v>3806</v>
      </c>
      <c r="B235" s="7" t="s">
        <v>3808</v>
      </c>
      <c r="D235" s="7" t="s">
        <v>4412</v>
      </c>
      <c r="E235" s="7">
        <v>27</v>
      </c>
      <c r="F235" s="7">
        <v>44803.9283217593</v>
      </c>
      <c r="G235" s="7">
        <v>44803.948912037</v>
      </c>
      <c r="H235" s="7" t="s">
        <v>3813</v>
      </c>
      <c r="I235" s="7" t="s">
        <v>1324</v>
      </c>
      <c r="J235" s="7" t="s">
        <v>3812</v>
      </c>
      <c r="K235" s="7" t="s">
        <v>3814</v>
      </c>
      <c r="L235" s="7" t="s">
        <v>2237</v>
      </c>
      <c r="M235" s="7" t="s">
        <v>3815</v>
      </c>
      <c r="N235" s="7" t="s">
        <v>3187</v>
      </c>
      <c r="O235" s="7" t="s">
        <v>3816</v>
      </c>
      <c r="P235" s="7" t="s">
        <v>3817</v>
      </c>
      <c r="Q235" s="7" t="s">
        <v>3818</v>
      </c>
      <c r="R235" s="7" t="s">
        <v>2299</v>
      </c>
      <c r="S235" s="7" t="s">
        <v>3819</v>
      </c>
      <c r="T235" s="7" t="s">
        <v>1330</v>
      </c>
      <c r="U235" s="7" t="s">
        <v>1331</v>
      </c>
      <c r="V235" s="7" t="s">
        <v>1332</v>
      </c>
      <c r="W235" s="7" t="s">
        <v>1333</v>
      </c>
      <c r="X235" s="7" t="s">
        <v>21</v>
      </c>
    </row>
    <row r="236" ht="13" customHeight="1" spans="1:24" x14ac:dyDescent="0.25">
      <c r="A236" s="7" t="s">
        <v>3812</v>
      </c>
      <c r="B236" s="7" t="s">
        <v>3814</v>
      </c>
      <c r="D236" s="7" t="s">
        <v>4413</v>
      </c>
      <c r="E236" s="7">
        <v>219</v>
      </c>
      <c r="F236" s="7">
        <v>44805.8889583333</v>
      </c>
      <c r="G236" s="7">
        <v>44805.8940393519</v>
      </c>
      <c r="H236" s="7" t="s">
        <v>3820</v>
      </c>
      <c r="I236" s="7" t="s">
        <v>1329</v>
      </c>
      <c r="J236" s="7" t="s">
        <v>1329</v>
      </c>
      <c r="K236" s="7" t="s">
        <v>3821</v>
      </c>
      <c r="L236" s="7" t="s">
        <v>2237</v>
      </c>
      <c r="M236" s="7" t="s">
        <v>3822</v>
      </c>
      <c r="N236" s="7" t="s">
        <v>3187</v>
      </c>
      <c r="P236" s="7" t="s">
        <v>3823</v>
      </c>
      <c r="R236" s="7" t="s">
        <v>2299</v>
      </c>
      <c r="S236" s="7" t="s">
        <v>3824</v>
      </c>
      <c r="T236" s="7" t="s">
        <v>1336</v>
      </c>
      <c r="U236" s="7" t="s">
        <v>1337</v>
      </c>
      <c r="V236" s="7" t="s">
        <v>1338</v>
      </c>
      <c r="W236" s="7" t="s">
        <v>1339</v>
      </c>
      <c r="X236" s="7" t="s">
        <v>35</v>
      </c>
    </row>
    <row r="237" ht="13" customHeight="1" spans="1:24" x14ac:dyDescent="0.25">
      <c r="A237" s="7" t="s">
        <v>1329</v>
      </c>
      <c r="B237" s="7" t="s">
        <v>3821</v>
      </c>
      <c r="D237" s="7" t="s">
        <v>4414</v>
      </c>
      <c r="E237" s="7">
        <v>221</v>
      </c>
      <c r="F237" s="7">
        <v>44805.9019907407</v>
      </c>
      <c r="G237" s="7">
        <v>44805.9053587963</v>
      </c>
      <c r="H237" s="7" t="s">
        <v>3825</v>
      </c>
      <c r="I237" s="7" t="s">
        <v>1335</v>
      </c>
      <c r="J237" s="7" t="s">
        <v>1335</v>
      </c>
      <c r="K237" s="7" t="s">
        <v>2097</v>
      </c>
      <c r="L237" s="7" t="s">
        <v>2258</v>
      </c>
      <c r="M237" s="7" t="s">
        <v>3826</v>
      </c>
      <c r="N237" s="7" t="s">
        <v>3187</v>
      </c>
      <c r="P237" s="7" t="s">
        <v>3827</v>
      </c>
      <c r="Q237" s="7" t="s">
        <v>3828</v>
      </c>
      <c r="R237" s="7" t="s">
        <v>2299</v>
      </c>
      <c r="S237" s="7" t="s">
        <v>3829</v>
      </c>
      <c r="T237" s="7" t="s">
        <v>123</v>
      </c>
      <c r="U237" s="7" t="s">
        <v>1342</v>
      </c>
      <c r="V237" s="7" t="s">
        <v>1343</v>
      </c>
      <c r="W237" s="7" t="s">
        <v>1344</v>
      </c>
      <c r="X237" s="7" t="s">
        <v>14</v>
      </c>
    </row>
    <row r="238" ht="13" customHeight="1" spans="1:24" x14ac:dyDescent="0.25">
      <c r="A238" s="7" t="s">
        <v>1335</v>
      </c>
      <c r="B238" s="7" t="s">
        <v>2097</v>
      </c>
      <c r="D238" s="7" t="s">
        <v>4415</v>
      </c>
      <c r="E238" s="7">
        <v>17</v>
      </c>
      <c r="F238" s="7">
        <v>44803.9284722222</v>
      </c>
      <c r="G238" s="7">
        <v>44803.9310416667</v>
      </c>
      <c r="H238" s="7" t="s">
        <v>3831</v>
      </c>
      <c r="I238" s="7" t="s">
        <v>1341</v>
      </c>
      <c r="J238" s="7" t="s">
        <v>3830</v>
      </c>
      <c r="K238" s="7" t="s">
        <v>2099</v>
      </c>
      <c r="L238" s="7" t="s">
        <v>2348</v>
      </c>
      <c r="M238" s="7" t="s">
        <v>3832</v>
      </c>
      <c r="N238" s="7" t="s">
        <v>3187</v>
      </c>
      <c r="O238" s="7" t="s">
        <v>3621</v>
      </c>
      <c r="P238" s="7" t="s">
        <v>3833</v>
      </c>
      <c r="Q238" s="7" t="s">
        <v>3834</v>
      </c>
      <c r="R238" s="7" t="s">
        <v>2299</v>
      </c>
      <c r="S238" s="7" t="s">
        <v>3835</v>
      </c>
      <c r="T238" s="7" t="s">
        <v>1347</v>
      </c>
      <c r="U238" s="7" t="s">
        <v>1348</v>
      </c>
      <c r="V238" s="7" t="s">
        <v>1349</v>
      </c>
      <c r="W238" s="7" t="s">
        <v>1350</v>
      </c>
      <c r="X238" s="7" t="s">
        <v>21</v>
      </c>
    </row>
    <row r="239" ht="13" customHeight="1" spans="1:24" x14ac:dyDescent="0.25">
      <c r="A239" s="7" t="s">
        <v>3830</v>
      </c>
      <c r="B239" s="7" t="s">
        <v>2099</v>
      </c>
      <c r="D239" s="7" t="s">
        <v>4416</v>
      </c>
      <c r="E239" s="7">
        <v>77</v>
      </c>
      <c r="F239" s="7">
        <v>44804.4548958333</v>
      </c>
      <c r="G239" s="7">
        <v>44804.4596527778</v>
      </c>
      <c r="H239" s="7" t="s">
        <v>3837</v>
      </c>
      <c r="I239" s="7" t="s">
        <v>1346</v>
      </c>
      <c r="J239" s="7" t="s">
        <v>3836</v>
      </c>
      <c r="K239" s="7" t="s">
        <v>3838</v>
      </c>
      <c r="L239" s="7" t="s">
        <v>2237</v>
      </c>
      <c r="M239" s="7" t="s">
        <v>3839</v>
      </c>
      <c r="N239" s="7" t="s">
        <v>3187</v>
      </c>
      <c r="P239" s="7" t="s">
        <v>3840</v>
      </c>
      <c r="Q239" s="7" t="s">
        <v>3841</v>
      </c>
      <c r="R239" s="7" t="s">
        <v>2299</v>
      </c>
      <c r="S239" s="7" t="s">
        <v>3842</v>
      </c>
      <c r="T239" s="7" t="s">
        <v>1353</v>
      </c>
      <c r="U239" s="7" t="s">
        <v>1354</v>
      </c>
      <c r="V239" s="7" t="s">
        <v>1355</v>
      </c>
      <c r="W239" s="7" t="s">
        <v>1356</v>
      </c>
      <c r="X239" s="7" t="s">
        <v>28</v>
      </c>
    </row>
    <row r="240" ht="13" customHeight="1" spans="1:24" x14ac:dyDescent="0.25">
      <c r="A240" s="7" t="s">
        <v>3836</v>
      </c>
      <c r="B240" s="7" t="s">
        <v>3838</v>
      </c>
      <c r="D240" s="7" t="s">
        <v>4417</v>
      </c>
      <c r="E240" s="7">
        <v>75</v>
      </c>
      <c r="F240" s="7">
        <v>44804.4511805556</v>
      </c>
      <c r="G240" s="7">
        <v>44804.4528703704</v>
      </c>
      <c r="H240" s="7" t="s">
        <v>3844</v>
      </c>
      <c r="I240" s="7" t="s">
        <v>1352</v>
      </c>
      <c r="J240" s="7" t="s">
        <v>3843</v>
      </c>
      <c r="K240" s="7" t="s">
        <v>2103</v>
      </c>
      <c r="L240" s="7" t="s">
        <v>2216</v>
      </c>
      <c r="M240" s="7" t="s">
        <v>2515</v>
      </c>
      <c r="N240" s="7" t="s">
        <v>3187</v>
      </c>
      <c r="O240" s="7" t="s">
        <v>2514</v>
      </c>
      <c r="P240" s="7" t="s">
        <v>3845</v>
      </c>
      <c r="Q240" s="7" t="s">
        <v>3846</v>
      </c>
      <c r="R240" s="7" t="s">
        <v>2299</v>
      </c>
      <c r="S240" s="7" t="s">
        <v>3847</v>
      </c>
      <c r="T240" s="7" t="s">
        <v>203</v>
      </c>
      <c r="U240" s="7" t="s">
        <v>1359</v>
      </c>
      <c r="V240" s="7" t="s">
        <v>1360</v>
      </c>
      <c r="W240" s="7" t="s">
        <v>1361</v>
      </c>
      <c r="X240" s="7" t="s">
        <v>114</v>
      </c>
    </row>
    <row r="241" ht="13" customHeight="1" spans="1:24" x14ac:dyDescent="0.25">
      <c r="A241" s="7" t="s">
        <v>3843</v>
      </c>
      <c r="B241" s="7" t="s">
        <v>2103</v>
      </c>
      <c r="D241" s="7" t="s">
        <v>4418</v>
      </c>
      <c r="E241" s="7">
        <v>123</v>
      </c>
      <c r="F241" s="7">
        <v>44804.7813773148</v>
      </c>
      <c r="G241" s="7">
        <v>44804.8066898148</v>
      </c>
      <c r="H241" s="7" t="s">
        <v>3849</v>
      </c>
      <c r="I241" s="7" t="s">
        <v>1358</v>
      </c>
      <c r="J241" s="7" t="s">
        <v>3848</v>
      </c>
      <c r="K241" s="7" t="s">
        <v>2105</v>
      </c>
      <c r="L241" s="7" t="s">
        <v>2237</v>
      </c>
      <c r="M241" s="7" t="s">
        <v>3850</v>
      </c>
      <c r="N241" s="7" t="s">
        <v>3187</v>
      </c>
      <c r="O241" s="7" t="s">
        <v>3851</v>
      </c>
      <c r="P241" s="7" t="s">
        <v>3852</v>
      </c>
      <c r="Q241" s="7" t="s">
        <v>3853</v>
      </c>
      <c r="R241" s="7" t="s">
        <v>2299</v>
      </c>
      <c r="S241" s="7" t="s">
        <v>3854</v>
      </c>
      <c r="T241" s="7" t="s">
        <v>1364</v>
      </c>
      <c r="U241" s="7" t="s">
        <v>1365</v>
      </c>
      <c r="V241" s="7" t="s">
        <v>1366</v>
      </c>
      <c r="W241" s="7" t="s">
        <v>1367</v>
      </c>
      <c r="X241" s="7" t="s">
        <v>14</v>
      </c>
    </row>
    <row r="242" ht="13" customHeight="1" spans="1:24" x14ac:dyDescent="0.25">
      <c r="A242" s="7" t="s">
        <v>3848</v>
      </c>
      <c r="B242" s="7" t="s">
        <v>2105</v>
      </c>
      <c r="D242" s="7" t="s">
        <v>4419</v>
      </c>
      <c r="E242" s="7">
        <v>168</v>
      </c>
      <c r="F242" s="7">
        <v>44805.4927430556</v>
      </c>
      <c r="G242" s="7">
        <v>44805.5035648148</v>
      </c>
      <c r="H242" s="7" t="s">
        <v>3856</v>
      </c>
      <c r="I242" s="7" t="s">
        <v>1363</v>
      </c>
      <c r="J242" s="7" t="s">
        <v>3855</v>
      </c>
      <c r="K242" s="7" t="s">
        <v>3857</v>
      </c>
      <c r="L242" s="7" t="s">
        <v>2216</v>
      </c>
      <c r="M242" s="7" t="s">
        <v>3858</v>
      </c>
      <c r="N242" s="7" t="s">
        <v>3187</v>
      </c>
      <c r="O242" s="7" t="s">
        <v>3859</v>
      </c>
      <c r="P242" s="7" t="s">
        <v>3860</v>
      </c>
      <c r="Q242" s="7" t="s">
        <v>3861</v>
      </c>
      <c r="R242" s="7" t="s">
        <v>2299</v>
      </c>
      <c r="S242" s="7" t="s">
        <v>3862</v>
      </c>
      <c r="T242" s="7" t="s">
        <v>1370</v>
      </c>
      <c r="U242" s="7" t="s">
        <v>1371</v>
      </c>
      <c r="V242" s="7" t="s">
        <v>1372</v>
      </c>
      <c r="W242" s="7" t="s">
        <v>1373</v>
      </c>
      <c r="X242" s="7" t="s">
        <v>28</v>
      </c>
    </row>
    <row r="243" ht="13" customHeight="1" spans="1:24" x14ac:dyDescent="0.25">
      <c r="A243" s="7" t="s">
        <v>3855</v>
      </c>
      <c r="B243" s="7" t="s">
        <v>3857</v>
      </c>
      <c r="D243" s="7" t="s">
        <v>4420</v>
      </c>
      <c r="E243" s="7">
        <v>223</v>
      </c>
      <c r="F243" s="7">
        <v>44805.9222916667</v>
      </c>
      <c r="G243" s="7">
        <v>44805.9327430556</v>
      </c>
      <c r="H243" s="7" t="s">
        <v>3864</v>
      </c>
      <c r="I243" s="7" t="s">
        <v>1369</v>
      </c>
      <c r="J243" s="7" t="s">
        <v>3863</v>
      </c>
      <c r="K243" s="7" t="s">
        <v>2109</v>
      </c>
      <c r="L243" s="7" t="s">
        <v>3865</v>
      </c>
      <c r="M243" s="7" t="s">
        <v>3866</v>
      </c>
      <c r="N243" s="7" t="s">
        <v>3187</v>
      </c>
      <c r="O243" s="7" t="s">
        <v>3867</v>
      </c>
      <c r="P243" s="7" t="s">
        <v>3868</v>
      </c>
      <c r="Q243" s="7" t="s">
        <v>3869</v>
      </c>
      <c r="R243" s="7" t="s">
        <v>2299</v>
      </c>
      <c r="S243" s="7" t="s">
        <v>3870</v>
      </c>
      <c r="T243" s="7" t="s">
        <v>1376</v>
      </c>
      <c r="U243" s="7" t="s">
        <v>1377</v>
      </c>
      <c r="V243" s="7" t="s">
        <v>1378</v>
      </c>
      <c r="W243" s="7" t="s">
        <v>1379</v>
      </c>
      <c r="X243" s="7" t="s">
        <v>114</v>
      </c>
    </row>
    <row r="244" ht="13" customHeight="1" spans="1:24" x14ac:dyDescent="0.25">
      <c r="A244" s="7" t="s">
        <v>3863</v>
      </c>
      <c r="B244" s="7" t="s">
        <v>2109</v>
      </c>
      <c r="D244" s="7" t="s">
        <v>4421</v>
      </c>
      <c r="E244" s="7">
        <v>89</v>
      </c>
      <c r="F244" s="7">
        <v>44804.5236574074</v>
      </c>
      <c r="G244" s="7">
        <v>44804.5538888889</v>
      </c>
      <c r="H244" s="7" t="s">
        <v>3871</v>
      </c>
      <c r="I244" s="7" t="s">
        <v>1375</v>
      </c>
      <c r="J244" s="7" t="s">
        <v>2532</v>
      </c>
      <c r="K244" s="7" t="s">
        <v>3872</v>
      </c>
      <c r="L244" s="7" t="s">
        <v>2348</v>
      </c>
      <c r="M244" s="7" t="s">
        <v>3873</v>
      </c>
      <c r="N244" s="7" t="s">
        <v>3187</v>
      </c>
      <c r="P244" s="7" t="s">
        <v>3874</v>
      </c>
      <c r="Q244" s="7" t="s">
        <v>3875</v>
      </c>
      <c r="R244" s="7" t="s">
        <v>2299</v>
      </c>
      <c r="T244" s="7" t="s">
        <v>1382</v>
      </c>
      <c r="U244" s="7" t="s">
        <v>1383</v>
      </c>
      <c r="V244" s="7" t="s">
        <v>1384</v>
      </c>
      <c r="W244" s="7" t="s">
        <v>1385</v>
      </c>
      <c r="X244" s="7" t="s">
        <v>14</v>
      </c>
    </row>
    <row r="245" ht="13" customHeight="1" spans="1:24" x14ac:dyDescent="0.25">
      <c r="A245" s="7" t="s">
        <v>2532</v>
      </c>
      <c r="B245" s="7" t="s">
        <v>3872</v>
      </c>
      <c r="D245" s="7" t="s">
        <v>4422</v>
      </c>
      <c r="E245" s="7">
        <v>273</v>
      </c>
      <c r="F245" s="7">
        <v>44806.9931712963</v>
      </c>
      <c r="G245" s="7">
        <v>44806.9968171296</v>
      </c>
      <c r="H245" s="7" t="s">
        <v>3877</v>
      </c>
      <c r="I245" s="7" t="s">
        <v>1381</v>
      </c>
      <c r="J245" s="7" t="s">
        <v>3876</v>
      </c>
      <c r="K245" s="7" t="s">
        <v>3878</v>
      </c>
      <c r="L245" s="7" t="s">
        <v>2216</v>
      </c>
      <c r="M245" s="7" t="s">
        <v>3879</v>
      </c>
      <c r="N245" s="7" t="s">
        <v>3187</v>
      </c>
      <c r="O245" s="7" t="s">
        <v>2619</v>
      </c>
      <c r="P245" s="7" t="s">
        <v>3880</v>
      </c>
      <c r="Q245" s="7" t="s">
        <v>3881</v>
      </c>
      <c r="R245" s="7" t="s">
        <v>2299</v>
      </c>
      <c r="S245" s="7" t="s">
        <v>3882</v>
      </c>
      <c r="T245" s="7" t="s">
        <v>1388</v>
      </c>
      <c r="U245" s="7" t="s">
        <v>1389</v>
      </c>
      <c r="V245" s="7" t="s">
        <v>1390</v>
      </c>
      <c r="W245" s="7" t="s">
        <v>358</v>
      </c>
      <c r="X245" s="7" t="s">
        <v>35</v>
      </c>
    </row>
    <row r="246" ht="13" customHeight="1" spans="1:24" x14ac:dyDescent="0.25">
      <c r="A246" s="7" t="s">
        <v>3876</v>
      </c>
      <c r="B246" s="7" t="s">
        <v>3878</v>
      </c>
      <c r="D246" s="7" t="s">
        <v>4423</v>
      </c>
      <c r="E246" s="7">
        <v>76</v>
      </c>
      <c r="F246" s="7">
        <v>44804.4547569444</v>
      </c>
      <c r="G246" s="7">
        <v>44804.4584027778</v>
      </c>
      <c r="H246" s="7" t="s">
        <v>3884</v>
      </c>
      <c r="I246" s="7" t="s">
        <v>1387</v>
      </c>
      <c r="J246" s="7" t="s">
        <v>3883</v>
      </c>
      <c r="K246" s="7" t="s">
        <v>3885</v>
      </c>
      <c r="L246" s="7" t="s">
        <v>2237</v>
      </c>
      <c r="M246" s="7" t="s">
        <v>3886</v>
      </c>
      <c r="N246" s="7" t="s">
        <v>3187</v>
      </c>
      <c r="P246" s="7" t="s">
        <v>3887</v>
      </c>
      <c r="R246" s="7" t="s">
        <v>2299</v>
      </c>
      <c r="T246" s="7" t="s">
        <v>1393</v>
      </c>
      <c r="U246" s="7" t="s">
        <v>1394</v>
      </c>
      <c r="V246" s="7" t="s">
        <v>1395</v>
      </c>
      <c r="W246" s="7" t="s">
        <v>1396</v>
      </c>
      <c r="X246" s="7" t="s">
        <v>28</v>
      </c>
    </row>
    <row r="247" ht="13" customHeight="1" spans="1:24" x14ac:dyDescent="0.25">
      <c r="A247" s="7" t="s">
        <v>3883</v>
      </c>
      <c r="B247" s="7" t="s">
        <v>3885</v>
      </c>
      <c r="D247" s="7" t="s">
        <v>4424</v>
      </c>
      <c r="E247" s="7">
        <v>55</v>
      </c>
      <c r="F247" s="7">
        <v>44804.0333217593</v>
      </c>
      <c r="G247" s="7">
        <v>44804.0342939815</v>
      </c>
      <c r="H247" s="7" t="s">
        <v>3888</v>
      </c>
      <c r="I247" s="7" t="s">
        <v>1392</v>
      </c>
      <c r="J247" s="7" t="s">
        <v>1392</v>
      </c>
      <c r="K247" s="7" t="s">
        <v>3889</v>
      </c>
      <c r="L247" s="7" t="s">
        <v>2216</v>
      </c>
      <c r="M247" s="7" t="s">
        <v>3890</v>
      </c>
      <c r="N247" s="7" t="s">
        <v>3187</v>
      </c>
      <c r="O247" s="7" t="s">
        <v>3891</v>
      </c>
      <c r="P247" s="7" t="s">
        <v>3892</v>
      </c>
      <c r="Q247" s="7" t="s">
        <v>2248</v>
      </c>
      <c r="R247" s="7" t="s">
        <v>2299</v>
      </c>
      <c r="S247" s="7" t="s">
        <v>19</v>
      </c>
      <c r="T247" s="7" t="s">
        <v>1399</v>
      </c>
      <c r="U247" s="7" t="s">
        <v>1400</v>
      </c>
      <c r="V247" s="7" t="s">
        <v>1401</v>
      </c>
      <c r="W247" s="7" t="s">
        <v>879</v>
      </c>
      <c r="X247" s="7" t="s">
        <v>14</v>
      </c>
    </row>
    <row r="248" ht="13" customHeight="1" spans="1:24" x14ac:dyDescent="0.25">
      <c r="A248" s="7" t="s">
        <v>1392</v>
      </c>
      <c r="B248" s="7" t="s">
        <v>3889</v>
      </c>
      <c r="D248" s="7" t="s">
        <v>4425</v>
      </c>
      <c r="E248" s="7">
        <v>151</v>
      </c>
      <c r="F248" s="7">
        <v>44805.3584143519</v>
      </c>
      <c r="G248" s="7">
        <v>44805.3683217593</v>
      </c>
      <c r="H248" s="7" t="s">
        <v>3893</v>
      </c>
      <c r="I248" s="7" t="s">
        <v>1398</v>
      </c>
      <c r="J248" s="7" t="s">
        <v>2256</v>
      </c>
      <c r="K248" s="7" t="s">
        <v>3894</v>
      </c>
      <c r="L248" s="7" t="s">
        <v>2237</v>
      </c>
      <c r="M248" s="7" t="s">
        <v>3895</v>
      </c>
      <c r="N248" s="7" t="s">
        <v>3187</v>
      </c>
      <c r="O248" s="7" t="s">
        <v>3896</v>
      </c>
      <c r="P248" s="7" t="s">
        <v>3897</v>
      </c>
      <c r="Q248" s="7" t="s">
        <v>2248</v>
      </c>
      <c r="R248" s="7" t="s">
        <v>2299</v>
      </c>
      <c r="S248" s="7" t="s">
        <v>3898</v>
      </c>
      <c r="T248" s="7" t="s">
        <v>1404</v>
      </c>
      <c r="U248" s="7" t="s">
        <v>1405</v>
      </c>
      <c r="V248" s="7" t="s">
        <v>1406</v>
      </c>
      <c r="W248" s="7" t="s">
        <v>317</v>
      </c>
      <c r="X248" s="7" t="s">
        <v>21</v>
      </c>
    </row>
    <row r="249" ht="13" customHeight="1" spans="1:24" x14ac:dyDescent="0.25">
      <c r="A249" s="7" t="s">
        <v>2256</v>
      </c>
      <c r="B249" s="7" t="s">
        <v>3894</v>
      </c>
      <c r="D249" s="7" t="s">
        <v>4426</v>
      </c>
      <c r="E249" s="7">
        <v>57</v>
      </c>
      <c r="F249" s="7">
        <v>44804.0422685185</v>
      </c>
      <c r="G249" s="7">
        <v>44804.0451273148</v>
      </c>
      <c r="H249" s="7" t="s">
        <v>3900</v>
      </c>
      <c r="I249" s="7" t="s">
        <v>1403</v>
      </c>
      <c r="J249" s="7" t="s">
        <v>3899</v>
      </c>
      <c r="K249" s="7" t="s">
        <v>3901</v>
      </c>
      <c r="L249" s="7" t="s">
        <v>2348</v>
      </c>
      <c r="M249" s="7" t="s">
        <v>3902</v>
      </c>
      <c r="N249" s="7" t="s">
        <v>3187</v>
      </c>
      <c r="O249" s="7" t="s">
        <v>3903</v>
      </c>
      <c r="P249" s="7" t="s">
        <v>3904</v>
      </c>
      <c r="Q249" s="7" t="s">
        <v>3905</v>
      </c>
      <c r="R249" s="7" t="s">
        <v>2299</v>
      </c>
      <c r="S249" s="7" t="s">
        <v>3906</v>
      </c>
      <c r="T249" s="7" t="s">
        <v>1409</v>
      </c>
      <c r="U249" s="7" t="s">
        <v>1410</v>
      </c>
      <c r="V249" s="7" t="s">
        <v>1411</v>
      </c>
      <c r="W249" s="7" t="s">
        <v>1412</v>
      </c>
      <c r="X249" s="7" t="s">
        <v>35</v>
      </c>
    </row>
    <row r="250" ht="13" customHeight="1" spans="1:24" x14ac:dyDescent="0.25">
      <c r="A250" s="7" t="s">
        <v>3899</v>
      </c>
      <c r="B250" s="7" t="s">
        <v>3901</v>
      </c>
      <c r="D250" s="7" t="s">
        <v>4427</v>
      </c>
      <c r="E250" s="7">
        <v>188</v>
      </c>
      <c r="F250" s="7">
        <v>44805.6394212963</v>
      </c>
      <c r="G250" s="7">
        <v>44805.6443518519</v>
      </c>
      <c r="H250" s="7" t="s">
        <v>3908</v>
      </c>
      <c r="I250" s="7" t="s">
        <v>1408</v>
      </c>
      <c r="J250" s="7" t="s">
        <v>3907</v>
      </c>
      <c r="K250" s="7" t="s">
        <v>3909</v>
      </c>
      <c r="L250" s="7" t="s">
        <v>2348</v>
      </c>
      <c r="M250" s="7" t="s">
        <v>3910</v>
      </c>
      <c r="N250" s="7" t="s">
        <v>3187</v>
      </c>
      <c r="O250" s="7" t="s">
        <v>3911</v>
      </c>
      <c r="P250" s="7" t="s">
        <v>3912</v>
      </c>
      <c r="Q250" s="7" t="s">
        <v>3913</v>
      </c>
      <c r="R250" s="7" t="s">
        <v>2299</v>
      </c>
      <c r="S250" s="7" t="s">
        <v>3914</v>
      </c>
      <c r="T250" s="7" t="s">
        <v>1415</v>
      </c>
      <c r="U250" s="7" t="s">
        <v>1416</v>
      </c>
      <c r="V250" s="7" t="s">
        <v>1417</v>
      </c>
      <c r="W250" s="7" t="s">
        <v>1418</v>
      </c>
      <c r="X250" s="7" t="s">
        <v>28</v>
      </c>
    </row>
    <row r="251" ht="13" customHeight="1" spans="1:24" x14ac:dyDescent="0.25">
      <c r="A251" s="7" t="s">
        <v>3907</v>
      </c>
      <c r="B251" s="7" t="s">
        <v>3909</v>
      </c>
      <c r="D251" s="7" t="s">
        <v>4428</v>
      </c>
      <c r="E251" s="7">
        <v>125</v>
      </c>
      <c r="F251" s="7">
        <v>44804.8181712963</v>
      </c>
      <c r="G251" s="7">
        <v>44804.8302199074</v>
      </c>
      <c r="H251" s="7" t="s">
        <v>3916</v>
      </c>
      <c r="I251" s="7" t="s">
        <v>1414</v>
      </c>
      <c r="J251" s="7" t="s">
        <v>3915</v>
      </c>
      <c r="K251" s="7" t="s">
        <v>3917</v>
      </c>
      <c r="L251" s="7" t="s">
        <v>2237</v>
      </c>
      <c r="M251" s="7" t="s">
        <v>3918</v>
      </c>
      <c r="N251" s="7" t="s">
        <v>3187</v>
      </c>
      <c r="P251" s="7" t="s">
        <v>3919</v>
      </c>
      <c r="Q251" s="7" t="s">
        <v>3920</v>
      </c>
      <c r="R251" s="7" t="s">
        <v>2299</v>
      </c>
      <c r="S251" s="7" t="s">
        <v>3921</v>
      </c>
      <c r="T251" s="7" t="s">
        <v>1421</v>
      </c>
      <c r="U251" s="7" t="s">
        <v>1422</v>
      </c>
      <c r="V251" s="7" t="s">
        <v>1423</v>
      </c>
      <c r="W251" s="7" t="s">
        <v>1424</v>
      </c>
      <c r="X251" s="7" t="s">
        <v>14</v>
      </c>
    </row>
    <row r="252" ht="13" customHeight="1" spans="1:24" x14ac:dyDescent="0.25">
      <c r="A252" s="7" t="s">
        <v>3915</v>
      </c>
      <c r="B252" s="7" t="s">
        <v>3917</v>
      </c>
      <c r="D252" s="7" t="s">
        <v>4429</v>
      </c>
      <c r="E252" s="7">
        <v>268</v>
      </c>
      <c r="F252" s="7">
        <v>44806.8951967593</v>
      </c>
      <c r="G252" s="7">
        <v>44806.9822800926</v>
      </c>
      <c r="H252" s="7" t="s">
        <v>3923</v>
      </c>
      <c r="I252" s="7" t="s">
        <v>1420</v>
      </c>
      <c r="J252" s="7" t="s">
        <v>3922</v>
      </c>
      <c r="K252" s="7" t="s">
        <v>3924</v>
      </c>
      <c r="L252" s="7" t="s">
        <v>2237</v>
      </c>
      <c r="M252" s="7" t="s">
        <v>3925</v>
      </c>
      <c r="N252" s="7" t="s">
        <v>3187</v>
      </c>
      <c r="O252" s="7" t="s">
        <v>3926</v>
      </c>
      <c r="P252" s="7" t="s">
        <v>3927</v>
      </c>
      <c r="Q252" s="7" t="s">
        <v>3928</v>
      </c>
      <c r="R252" s="7" t="s">
        <v>2299</v>
      </c>
      <c r="S252" s="7" t="s">
        <v>3929</v>
      </c>
      <c r="T252" s="7" t="s">
        <v>1427</v>
      </c>
      <c r="U252" s="7" t="s">
        <v>1428</v>
      </c>
      <c r="V252" s="7" t="s">
        <v>1429</v>
      </c>
      <c r="W252" s="7" t="s">
        <v>1430</v>
      </c>
      <c r="X252" s="7" t="s">
        <v>114</v>
      </c>
    </row>
    <row r="253" ht="13" customHeight="1" spans="1:24" x14ac:dyDescent="0.25">
      <c r="A253" s="7" t="s">
        <v>3922</v>
      </c>
      <c r="B253" s="7" t="s">
        <v>3924</v>
      </c>
      <c r="D253" s="7" t="s">
        <v>4430</v>
      </c>
      <c r="E253" s="7">
        <v>78</v>
      </c>
      <c r="F253" s="7">
        <v>44804.4533912037</v>
      </c>
      <c r="G253" s="7">
        <v>44804.4619907407</v>
      </c>
      <c r="H253" s="7" t="s">
        <v>3931</v>
      </c>
      <c r="I253" s="7" t="s">
        <v>1426</v>
      </c>
      <c r="J253" s="7" t="s">
        <v>3930</v>
      </c>
      <c r="K253" s="7" t="s">
        <v>2129</v>
      </c>
      <c r="L253" s="7" t="s">
        <v>2237</v>
      </c>
      <c r="M253" s="7" t="s">
        <v>3932</v>
      </c>
      <c r="N253" s="7" t="s">
        <v>3187</v>
      </c>
      <c r="O253" s="7" t="s">
        <v>2949</v>
      </c>
      <c r="P253" s="7" t="s">
        <v>3933</v>
      </c>
      <c r="Q253" s="7" t="s">
        <v>3934</v>
      </c>
      <c r="R253" s="7" t="s">
        <v>2299</v>
      </c>
      <c r="S253" s="7" t="s">
        <v>3935</v>
      </c>
      <c r="T253" s="7" t="s">
        <v>1433</v>
      </c>
      <c r="U253" s="7" t="s">
        <v>1434</v>
      </c>
      <c r="V253" s="7" t="s">
        <v>1435</v>
      </c>
      <c r="W253" s="7" t="s">
        <v>1436</v>
      </c>
      <c r="X253" s="7" t="s">
        <v>14</v>
      </c>
    </row>
    <row r="254" ht="13" customHeight="1" spans="1:24" x14ac:dyDescent="0.25">
      <c r="A254" s="7" t="s">
        <v>3930</v>
      </c>
      <c r="B254" s="7" t="s">
        <v>2129</v>
      </c>
      <c r="D254" s="7" t="s">
        <v>4431</v>
      </c>
      <c r="E254" s="7">
        <v>26</v>
      </c>
      <c r="F254" s="7">
        <v>44803.931724537</v>
      </c>
      <c r="G254" s="7">
        <v>44803.9438657407</v>
      </c>
      <c r="H254" s="7" t="s">
        <v>3937</v>
      </c>
      <c r="I254" s="7" t="s">
        <v>1432</v>
      </c>
      <c r="J254" s="7" t="s">
        <v>3936</v>
      </c>
      <c r="K254" s="7" t="s">
        <v>2131</v>
      </c>
      <c r="L254" s="7" t="s">
        <v>2229</v>
      </c>
      <c r="M254" s="7" t="s">
        <v>3938</v>
      </c>
      <c r="N254" s="7" t="s">
        <v>3187</v>
      </c>
      <c r="P254" s="7" t="s">
        <v>3939</v>
      </c>
      <c r="Q254" s="7" t="s">
        <v>3940</v>
      </c>
      <c r="R254" s="7" t="s">
        <v>2299</v>
      </c>
      <c r="T254" s="7" t="s">
        <v>1439</v>
      </c>
      <c r="U254" s="7" t="s">
        <v>1440</v>
      </c>
      <c r="V254" s="7" t="s">
        <v>1441</v>
      </c>
      <c r="W254" s="7" t="s">
        <v>1442</v>
      </c>
      <c r="X254" s="7" t="s">
        <v>28</v>
      </c>
    </row>
    <row r="255" ht="13" customHeight="1" spans="1:24" x14ac:dyDescent="0.25">
      <c r="A255" s="7" t="s">
        <v>3936</v>
      </c>
      <c r="B255" s="7" t="s">
        <v>2131</v>
      </c>
      <c r="D255" s="7" t="s">
        <v>4432</v>
      </c>
      <c r="E255" s="7">
        <v>58</v>
      </c>
      <c r="F255" s="7">
        <v>44804.0460416667</v>
      </c>
      <c r="G255" s="7">
        <v>44804.0486111111</v>
      </c>
      <c r="H255" s="7" t="s">
        <v>3942</v>
      </c>
      <c r="I255" s="7" t="s">
        <v>1438</v>
      </c>
      <c r="J255" s="7" t="s">
        <v>3941</v>
      </c>
      <c r="K255" s="7" t="s">
        <v>3943</v>
      </c>
      <c r="L255" s="7" t="s">
        <v>2237</v>
      </c>
      <c r="M255" s="7" t="s">
        <v>3944</v>
      </c>
      <c r="N255" s="7" t="s">
        <v>3187</v>
      </c>
      <c r="O255" s="7" t="s">
        <v>3945</v>
      </c>
      <c r="P255" s="7" t="s">
        <v>3946</v>
      </c>
      <c r="Q255" s="7" t="s">
        <v>3947</v>
      </c>
      <c r="R255" s="7" t="s">
        <v>2299</v>
      </c>
      <c r="S255" s="7" t="s">
        <v>3948</v>
      </c>
      <c r="T255" s="7" t="s">
        <v>1445</v>
      </c>
      <c r="U255" s="7" t="s">
        <v>1446</v>
      </c>
      <c r="V255" s="7" t="s">
        <v>1447</v>
      </c>
      <c r="W255" s="7" t="s">
        <v>1448</v>
      </c>
      <c r="X255" s="7" t="s">
        <v>114</v>
      </c>
    </row>
    <row r="256" ht="13" customHeight="1" spans="1:24" x14ac:dyDescent="0.25">
      <c r="A256" s="7" t="s">
        <v>3941</v>
      </c>
      <c r="B256" s="7" t="s">
        <v>3943</v>
      </c>
      <c r="D256" s="7" t="s">
        <v>4433</v>
      </c>
      <c r="E256" s="7">
        <v>87</v>
      </c>
      <c r="F256" s="7">
        <v>44804.5354050926</v>
      </c>
      <c r="G256" s="7">
        <v>44804.5401736111</v>
      </c>
      <c r="H256" s="7" t="s">
        <v>3950</v>
      </c>
      <c r="I256" s="7" t="s">
        <v>1444</v>
      </c>
      <c r="J256" s="7" t="s">
        <v>3949</v>
      </c>
      <c r="K256" s="7" t="s">
        <v>3951</v>
      </c>
      <c r="L256" s="7" t="s">
        <v>2237</v>
      </c>
      <c r="M256" s="7" t="s">
        <v>3952</v>
      </c>
      <c r="N256" s="7" t="s">
        <v>3187</v>
      </c>
      <c r="O256" s="7" t="s">
        <v>3953</v>
      </c>
      <c r="P256" s="7" t="s">
        <v>3954</v>
      </c>
      <c r="Q256" s="7" t="s">
        <v>3955</v>
      </c>
      <c r="R256" s="7" t="s">
        <v>2299</v>
      </c>
      <c r="S256" s="7" t="s">
        <v>3956</v>
      </c>
      <c r="T256" s="7" t="s">
        <v>1451</v>
      </c>
      <c r="U256" s="7" t="s">
        <v>1452</v>
      </c>
      <c r="V256" s="7" t="s">
        <v>1453</v>
      </c>
      <c r="W256" s="7" t="s">
        <v>1454</v>
      </c>
      <c r="X256" s="7" t="s">
        <v>35</v>
      </c>
    </row>
    <row r="257" ht="13" customHeight="1" spans="1:24" x14ac:dyDescent="0.25">
      <c r="A257" s="7" t="s">
        <v>3949</v>
      </c>
      <c r="B257" s="7" t="s">
        <v>3951</v>
      </c>
      <c r="D257" s="7" t="s">
        <v>4434</v>
      </c>
      <c r="E257" s="7">
        <v>25</v>
      </c>
      <c r="F257" s="7">
        <v>44803.9306134259</v>
      </c>
      <c r="G257" s="7">
        <v>44803.9418518519</v>
      </c>
      <c r="H257" s="7" t="s">
        <v>3958</v>
      </c>
      <c r="I257" s="7" t="s">
        <v>1450</v>
      </c>
      <c r="J257" s="7" t="s">
        <v>3957</v>
      </c>
      <c r="K257" s="7" t="s">
        <v>3959</v>
      </c>
      <c r="L257" s="7" t="s">
        <v>2237</v>
      </c>
      <c r="M257" s="7" t="s">
        <v>3960</v>
      </c>
      <c r="N257" s="7" t="s">
        <v>3187</v>
      </c>
      <c r="P257" s="7" t="s">
        <v>3961</v>
      </c>
      <c r="R257" s="7" t="s">
        <v>2299</v>
      </c>
      <c r="S257" s="7" t="s">
        <v>3962</v>
      </c>
      <c r="T257" s="7" t="s">
        <v>1457</v>
      </c>
      <c r="U257" s="7" t="s">
        <v>1458</v>
      </c>
      <c r="V257" s="7" t="s">
        <v>1459</v>
      </c>
      <c r="W257" s="7" t="s">
        <v>1460</v>
      </c>
      <c r="X257" s="7" t="s">
        <v>28</v>
      </c>
    </row>
    <row r="258" ht="13" customHeight="1" spans="1:24" x14ac:dyDescent="0.25">
      <c r="A258" s="7" t="s">
        <v>3957</v>
      </c>
      <c r="B258" s="7" t="s">
        <v>3959</v>
      </c>
      <c r="D258" s="7" t="s">
        <v>4435</v>
      </c>
      <c r="E258" s="7">
        <v>170</v>
      </c>
      <c r="F258" s="7">
        <v>44805.5050347222</v>
      </c>
      <c r="G258" s="7">
        <v>44805.5102893518</v>
      </c>
      <c r="H258" s="7" t="s">
        <v>3964</v>
      </c>
      <c r="I258" s="7" t="s">
        <v>1456</v>
      </c>
      <c r="J258" s="7" t="s">
        <v>3963</v>
      </c>
      <c r="K258" s="7" t="s">
        <v>3965</v>
      </c>
      <c r="L258" s="7" t="s">
        <v>2216</v>
      </c>
      <c r="M258" s="7" t="s">
        <v>3966</v>
      </c>
      <c r="N258" s="7" t="s">
        <v>3187</v>
      </c>
      <c r="O258" s="7" t="s">
        <v>3967</v>
      </c>
      <c r="P258" s="7" t="s">
        <v>3968</v>
      </c>
      <c r="Q258" s="7" t="s">
        <v>3969</v>
      </c>
      <c r="R258" s="7" t="s">
        <v>2299</v>
      </c>
      <c r="S258" s="7" t="s">
        <v>3970</v>
      </c>
      <c r="T258" s="7" t="s">
        <v>1463</v>
      </c>
      <c r="U258" s="7" t="s">
        <v>1464</v>
      </c>
      <c r="V258" s="7" t="s">
        <v>1465</v>
      </c>
      <c r="W258" s="7" t="s">
        <v>990</v>
      </c>
      <c r="X258" s="7" t="s">
        <v>114</v>
      </c>
    </row>
    <row r="259" ht="13" customHeight="1" spans="1:24" x14ac:dyDescent="0.25">
      <c r="A259" s="7" t="s">
        <v>3963</v>
      </c>
      <c r="B259" s="7" t="s">
        <v>3965</v>
      </c>
      <c r="D259" s="7" t="s">
        <v>4436</v>
      </c>
      <c r="E259" s="7">
        <v>216</v>
      </c>
      <c r="F259" s="7">
        <v>44805.8780787037</v>
      </c>
      <c r="G259" s="7">
        <v>44805.8799652778</v>
      </c>
      <c r="H259" s="7" t="s">
        <v>3972</v>
      </c>
      <c r="I259" s="7" t="s">
        <v>1462</v>
      </c>
      <c r="J259" s="7" t="s">
        <v>3971</v>
      </c>
      <c r="K259" s="7" t="s">
        <v>2141</v>
      </c>
      <c r="L259" s="7" t="s">
        <v>2237</v>
      </c>
      <c r="M259" s="7" t="s">
        <v>3973</v>
      </c>
      <c r="N259" s="7" t="s">
        <v>3187</v>
      </c>
      <c r="O259" s="7" t="s">
        <v>3974</v>
      </c>
      <c r="P259" s="7" t="s">
        <v>3975</v>
      </c>
      <c r="R259" s="7" t="s">
        <v>2299</v>
      </c>
      <c r="S259" s="7" t="s">
        <v>3976</v>
      </c>
      <c r="T259" s="7" t="s">
        <v>1468</v>
      </c>
      <c r="U259" s="7" t="s">
        <v>1469</v>
      </c>
      <c r="V259" s="7" t="s">
        <v>1470</v>
      </c>
      <c r="W259" s="7" t="s">
        <v>1471</v>
      </c>
      <c r="X259" s="7" t="s">
        <v>35</v>
      </c>
    </row>
    <row r="260" ht="13" customHeight="1" spans="1:24" x14ac:dyDescent="0.25">
      <c r="A260" s="7" t="s">
        <v>3971</v>
      </c>
      <c r="B260" s="7" t="s">
        <v>2141</v>
      </c>
      <c r="D260" s="7" t="s">
        <v>4437</v>
      </c>
      <c r="E260" s="7">
        <v>264</v>
      </c>
      <c r="F260" s="7">
        <v>44806.9640046296</v>
      </c>
      <c r="G260" s="7">
        <v>44806.9642361111</v>
      </c>
      <c r="H260" s="7" t="s">
        <v>3977</v>
      </c>
      <c r="I260" s="7" t="s">
        <v>1467</v>
      </c>
      <c r="J260" s="7" t="s">
        <v>1467</v>
      </c>
      <c r="K260" s="7" t="s">
        <v>3978</v>
      </c>
      <c r="L260" s="7" t="s">
        <v>2229</v>
      </c>
      <c r="M260" s="7" t="s">
        <v>3979</v>
      </c>
      <c r="N260" s="7" t="s">
        <v>3187</v>
      </c>
      <c r="O260" s="7" t="s">
        <v>3980</v>
      </c>
      <c r="P260" s="7" t="s">
        <v>3981</v>
      </c>
      <c r="Q260" s="7" t="s">
        <v>3982</v>
      </c>
      <c r="R260" s="7" t="s">
        <v>2299</v>
      </c>
      <c r="S260" s="7" t="s">
        <v>3983</v>
      </c>
      <c r="T260" s="7" t="s">
        <v>1474</v>
      </c>
      <c r="U260" s="7" t="s">
        <v>1475</v>
      </c>
      <c r="V260" s="7" t="s">
        <v>1476</v>
      </c>
      <c r="W260" s="7" t="s">
        <v>437</v>
      </c>
      <c r="X260" s="7" t="s">
        <v>14</v>
      </c>
    </row>
    <row r="261" ht="13" customHeight="1" spans="1:24" x14ac:dyDescent="0.25">
      <c r="A261" s="7" t="s">
        <v>1467</v>
      </c>
      <c r="B261" s="7" t="s">
        <v>3978</v>
      </c>
      <c r="D261" s="7" t="s">
        <v>4438</v>
      </c>
      <c r="E261" s="7">
        <v>256</v>
      </c>
      <c r="F261" s="7">
        <v>44806.9046064815</v>
      </c>
      <c r="G261" s="7">
        <v>44806.9046527778</v>
      </c>
      <c r="H261" s="7" t="s">
        <v>3984</v>
      </c>
      <c r="I261" s="7" t="s">
        <v>1473</v>
      </c>
      <c r="J261" s="7" t="s">
        <v>1473</v>
      </c>
      <c r="K261" s="7" t="s">
        <v>2145</v>
      </c>
      <c r="L261" s="7" t="s">
        <v>2229</v>
      </c>
      <c r="M261" s="7" t="s">
        <v>3985</v>
      </c>
      <c r="N261" s="7" t="s">
        <v>3187</v>
      </c>
      <c r="O261" s="7" t="s">
        <v>3986</v>
      </c>
      <c r="P261" s="7" t="s">
        <v>3987</v>
      </c>
      <c r="Q261" s="7" t="s">
        <v>3988</v>
      </c>
      <c r="R261" s="7" t="s">
        <v>2299</v>
      </c>
      <c r="S261" s="7" t="s">
        <v>3989</v>
      </c>
      <c r="T261" s="7" t="s">
        <v>1479</v>
      </c>
      <c r="U261" s="7" t="s">
        <v>1480</v>
      </c>
      <c r="V261" s="7" t="s">
        <v>1481</v>
      </c>
      <c r="W261" s="7" t="s">
        <v>1482</v>
      </c>
      <c r="X261" s="7" t="s">
        <v>28</v>
      </c>
    </row>
    <row r="262" ht="13" customHeight="1" spans="1:24" x14ac:dyDescent="0.25">
      <c r="A262" s="7" t="s">
        <v>1473</v>
      </c>
      <c r="B262" s="7" t="s">
        <v>2145</v>
      </c>
      <c r="D262" s="7" t="s">
        <v>4439</v>
      </c>
      <c r="E262" s="7">
        <v>271</v>
      </c>
      <c r="F262" s="7">
        <v>44806.9731597222</v>
      </c>
      <c r="G262" s="7">
        <v>44806.9924768518</v>
      </c>
      <c r="H262" s="7" t="s">
        <v>3991</v>
      </c>
      <c r="I262" s="7" t="s">
        <v>1478</v>
      </c>
      <c r="J262" s="7" t="s">
        <v>3990</v>
      </c>
      <c r="K262" s="7" t="s">
        <v>2147</v>
      </c>
      <c r="L262" s="7" t="s">
        <v>2229</v>
      </c>
      <c r="M262" s="7" t="s">
        <v>3992</v>
      </c>
      <c r="N262" s="7" t="s">
        <v>3187</v>
      </c>
      <c r="P262" s="7" t="s">
        <v>3993</v>
      </c>
      <c r="Q262" s="7" t="s">
        <v>2248</v>
      </c>
      <c r="R262" s="7" t="s">
        <v>2299</v>
      </c>
      <c r="S262" s="7" t="s">
        <v>2248</v>
      </c>
      <c r="T262" s="7" t="s">
        <v>1485</v>
      </c>
      <c r="U262" s="7" t="s">
        <v>1486</v>
      </c>
      <c r="V262" s="7" t="s">
        <v>1487</v>
      </c>
      <c r="W262" s="7" t="s">
        <v>27</v>
      </c>
      <c r="X262" s="7" t="s">
        <v>35</v>
      </c>
    </row>
    <row r="263" ht="13" customHeight="1" spans="1:24" x14ac:dyDescent="0.25">
      <c r="A263" s="7" t="s">
        <v>3990</v>
      </c>
      <c r="B263" s="7" t="s">
        <v>2147</v>
      </c>
      <c r="D263" s="7" t="s">
        <v>4440</v>
      </c>
      <c r="E263" s="7">
        <v>262</v>
      </c>
      <c r="F263" s="7">
        <v>44806.9456018518</v>
      </c>
      <c r="G263" s="7">
        <v>44806.9457986111</v>
      </c>
      <c r="H263" s="7" t="s">
        <v>3995</v>
      </c>
      <c r="I263" s="7" t="s">
        <v>1484</v>
      </c>
      <c r="J263" s="7" t="s">
        <v>3994</v>
      </c>
      <c r="K263" s="7" t="s">
        <v>2149</v>
      </c>
      <c r="L263" s="7" t="s">
        <v>2237</v>
      </c>
      <c r="M263" s="7" t="s">
        <v>3996</v>
      </c>
      <c r="N263" s="7" t="s">
        <v>3187</v>
      </c>
      <c r="O263" s="7" t="s">
        <v>3997</v>
      </c>
      <c r="P263" s="7" t="s">
        <v>3998</v>
      </c>
      <c r="Q263" s="7" t="s">
        <v>3999</v>
      </c>
      <c r="R263" s="7" t="s">
        <v>2299</v>
      </c>
      <c r="S263" s="7" t="s">
        <v>4000</v>
      </c>
      <c r="T263" s="7" t="s">
        <v>1490</v>
      </c>
      <c r="U263" s="7" t="s">
        <v>1491</v>
      </c>
      <c r="V263" s="7" t="s">
        <v>1492</v>
      </c>
      <c r="W263" s="7" t="s">
        <v>1493</v>
      </c>
      <c r="X263" s="7" t="s">
        <v>114</v>
      </c>
    </row>
    <row r="264" ht="13" customHeight="1" spans="1:24" x14ac:dyDescent="0.25">
      <c r="A264" s="7" t="s">
        <v>3994</v>
      </c>
      <c r="B264" s="7" t="s">
        <v>2149</v>
      </c>
      <c r="D264" s="7" t="s">
        <v>4441</v>
      </c>
      <c r="E264" s="7">
        <v>130</v>
      </c>
      <c r="F264" s="7">
        <v>44804.8663310185</v>
      </c>
      <c r="G264" s="7">
        <v>44804.8680208333</v>
      </c>
      <c r="H264" s="7" t="s">
        <v>4002</v>
      </c>
      <c r="I264" s="7" t="s">
        <v>1489</v>
      </c>
      <c r="J264" s="7" t="s">
        <v>4001</v>
      </c>
      <c r="K264" s="7" t="s">
        <v>4003</v>
      </c>
      <c r="L264" s="7" t="s">
        <v>2348</v>
      </c>
      <c r="M264" s="7" t="s">
        <v>4004</v>
      </c>
      <c r="N264" s="7" t="s">
        <v>3187</v>
      </c>
      <c r="O264" s="7" t="s">
        <v>4005</v>
      </c>
      <c r="P264" s="7" t="s">
        <v>4006</v>
      </c>
      <c r="Q264" s="7" t="s">
        <v>2867</v>
      </c>
      <c r="R264" s="7" t="s">
        <v>2299</v>
      </c>
      <c r="S264" s="7" t="s">
        <v>2479</v>
      </c>
      <c r="T264" s="7" t="s">
        <v>1496</v>
      </c>
      <c r="U264" s="7" t="s">
        <v>1497</v>
      </c>
      <c r="V264" s="7" t="s">
        <v>1498</v>
      </c>
      <c r="W264" s="7" t="s">
        <v>1499</v>
      </c>
      <c r="X264" s="7" t="s">
        <v>28</v>
      </c>
    </row>
    <row r="265" ht="13" customHeight="1" spans="1:24" x14ac:dyDescent="0.25">
      <c r="A265" s="7" t="s">
        <v>4001</v>
      </c>
      <c r="B265" s="7" t="s">
        <v>4003</v>
      </c>
      <c r="D265" s="7" t="s">
        <v>4442</v>
      </c>
      <c r="E265" s="7">
        <v>289</v>
      </c>
      <c r="F265" s="7">
        <v>44807.83460648148</v>
      </c>
      <c r="G265" s="7">
        <v>44807.87627314815</v>
      </c>
      <c r="H265" s="7" t="s">
        <v>4007</v>
      </c>
      <c r="I265" s="7" t="s">
        <v>1495</v>
      </c>
      <c r="J265" s="7" t="s">
        <v>1495</v>
      </c>
      <c r="K265" s="7" t="s">
        <v>4008</v>
      </c>
      <c r="L265" s="7" t="s">
        <v>2348</v>
      </c>
      <c r="M265" s="7" t="s">
        <v>4009</v>
      </c>
      <c r="N265" s="7" t="s">
        <v>4010</v>
      </c>
      <c r="O265" s="7" t="s">
        <v>4011</v>
      </c>
      <c r="P265" s="7" t="s">
        <v>4012</v>
      </c>
      <c r="Q265" s="7" t="s">
        <v>4013</v>
      </c>
      <c r="R265" s="7" t="s">
        <v>2299</v>
      </c>
      <c r="S265" s="7" t="s">
        <v>4014</v>
      </c>
      <c r="T265" s="7" t="s">
        <v>1502</v>
      </c>
      <c r="U265" s="7" t="s">
        <v>1503</v>
      </c>
      <c r="V265" s="7" t="s">
        <v>1504</v>
      </c>
      <c r="W265" s="7" t="s">
        <v>1471</v>
      </c>
      <c r="X265" s="7" t="s">
        <v>114</v>
      </c>
    </row>
    <row r="266" ht="13" customHeight="1" spans="1:24" x14ac:dyDescent="0.25">
      <c r="A266" s="7" t="s">
        <v>1495</v>
      </c>
      <c r="B266" s="7" t="s">
        <v>4008</v>
      </c>
      <c r="D266" s="7" t="s">
        <v>4443</v>
      </c>
      <c r="E266" s="7">
        <v>190</v>
      </c>
      <c r="F266" s="7">
        <v>44805.6549189815</v>
      </c>
      <c r="G266" s="7">
        <v>44805.6666550926</v>
      </c>
      <c r="H266" s="7" t="s">
        <v>4016</v>
      </c>
      <c r="I266" s="7" t="s">
        <v>1501</v>
      </c>
      <c r="J266" s="7" t="s">
        <v>4015</v>
      </c>
      <c r="K266" s="7" t="s">
        <v>4017</v>
      </c>
      <c r="L266" s="7" t="s">
        <v>2237</v>
      </c>
      <c r="M266" s="7" t="s">
        <v>4018</v>
      </c>
      <c r="N266" s="7" t="s">
        <v>3187</v>
      </c>
      <c r="O266" s="7" t="s">
        <v>4019</v>
      </c>
      <c r="P266" s="7" t="s">
        <v>4020</v>
      </c>
      <c r="Q266" s="7" t="s">
        <v>4021</v>
      </c>
      <c r="R266" s="7" t="s">
        <v>2299</v>
      </c>
      <c r="S266" s="7" t="s">
        <v>4022</v>
      </c>
      <c r="T266" s="7" t="s">
        <v>1507</v>
      </c>
      <c r="U266" s="7" t="s">
        <v>1508</v>
      </c>
      <c r="V266" s="7" t="s">
        <v>1509</v>
      </c>
      <c r="W266" s="7" t="s">
        <v>1510</v>
      </c>
      <c r="X266" s="7" t="s">
        <v>35</v>
      </c>
    </row>
    <row r="267" ht="13" customHeight="1" spans="1:24" x14ac:dyDescent="0.25">
      <c r="A267" s="7" t="s">
        <v>4015</v>
      </c>
      <c r="B267" s="7" t="s">
        <v>4017</v>
      </c>
      <c r="D267" s="7" t="s">
        <v>4444</v>
      </c>
      <c r="E267" s="7">
        <v>280</v>
      </c>
      <c r="F267" s="7">
        <v>44807.0575231481</v>
      </c>
      <c r="G267" s="7">
        <v>44807.0603009259</v>
      </c>
      <c r="H267" s="7" t="s">
        <v>4024</v>
      </c>
      <c r="I267" s="7" t="s">
        <v>1506</v>
      </c>
      <c r="J267" s="7" t="s">
        <v>4023</v>
      </c>
      <c r="K267" s="7" t="s">
        <v>4025</v>
      </c>
      <c r="L267" s="7" t="s">
        <v>2216</v>
      </c>
      <c r="M267" s="7" t="s">
        <v>4026</v>
      </c>
      <c r="N267" s="7" t="s">
        <v>3187</v>
      </c>
      <c r="O267" s="7" t="s">
        <v>3737</v>
      </c>
      <c r="P267" s="7" t="s">
        <v>4027</v>
      </c>
      <c r="Q267" s="7" t="s">
        <v>4028</v>
      </c>
      <c r="R267" s="7" t="s">
        <v>2299</v>
      </c>
      <c r="S267" s="7" t="s">
        <v>2479</v>
      </c>
      <c r="T267" s="7" t="s">
        <v>1513</v>
      </c>
      <c r="U267" s="7" t="s">
        <v>1514</v>
      </c>
      <c r="V267" s="7" t="s">
        <v>1515</v>
      </c>
      <c r="W267" s="7" t="s">
        <v>1274</v>
      </c>
      <c r="X267" s="7" t="s">
        <v>14</v>
      </c>
    </row>
    <row r="268" ht="13" customHeight="1" spans="1:24" x14ac:dyDescent="0.25">
      <c r="A268" s="7" t="s">
        <v>4023</v>
      </c>
      <c r="B268" s="7" t="s">
        <v>4025</v>
      </c>
      <c r="D268" s="7" t="s">
        <v>4445</v>
      </c>
      <c r="E268" s="7">
        <v>193</v>
      </c>
      <c r="F268" s="7">
        <v>44805.675</v>
      </c>
      <c r="G268" s="7">
        <v>44805.6834027778</v>
      </c>
      <c r="H268" s="7" t="s">
        <v>4029</v>
      </c>
      <c r="I268" s="7" t="s">
        <v>1512</v>
      </c>
      <c r="J268" s="7" t="s">
        <v>1512</v>
      </c>
      <c r="K268" s="7" t="s">
        <v>4030</v>
      </c>
      <c r="L268" s="7" t="s">
        <v>2348</v>
      </c>
      <c r="M268" s="7" t="s">
        <v>4031</v>
      </c>
      <c r="N268" s="7" t="s">
        <v>3187</v>
      </c>
      <c r="O268" s="7" t="s">
        <v>2776</v>
      </c>
      <c r="P268" s="7" t="s">
        <v>4032</v>
      </c>
      <c r="Q268" s="7" t="s">
        <v>4033</v>
      </c>
      <c r="R268" s="7" t="s">
        <v>2299</v>
      </c>
      <c r="T268" s="7" t="s">
        <v>1518</v>
      </c>
      <c r="U268" s="7" t="s">
        <v>1519</v>
      </c>
      <c r="V268" s="7" t="s">
        <v>1520</v>
      </c>
      <c r="W268" s="7" t="s">
        <v>1274</v>
      </c>
      <c r="X268" s="7" t="s">
        <v>28</v>
      </c>
    </row>
    <row r="269" ht="13" customHeight="1" spans="1:24" x14ac:dyDescent="0.25">
      <c r="A269" s="7" t="s">
        <v>1512</v>
      </c>
      <c r="B269" s="7" t="s">
        <v>4030</v>
      </c>
      <c r="D269" s="7" t="s">
        <v>4446</v>
      </c>
      <c r="E269" s="7">
        <v>39</v>
      </c>
      <c r="F269" s="7">
        <v>44803.9154282407</v>
      </c>
      <c r="G269" s="7">
        <v>44803.9930787037</v>
      </c>
      <c r="H269" s="7" t="s">
        <v>4034</v>
      </c>
      <c r="I269" s="7" t="s">
        <v>1517</v>
      </c>
      <c r="J269" s="7" t="s">
        <v>1517</v>
      </c>
      <c r="K269" s="7" t="s">
        <v>4035</v>
      </c>
      <c r="L269" s="7" t="s">
        <v>2237</v>
      </c>
      <c r="M269" s="7" t="s">
        <v>4036</v>
      </c>
      <c r="N269" s="7" t="s">
        <v>3187</v>
      </c>
      <c r="O269" s="7" t="s">
        <v>4037</v>
      </c>
      <c r="P269" s="7" t="s">
        <v>4038</v>
      </c>
      <c r="Q269" s="7" t="s">
        <v>4039</v>
      </c>
      <c r="R269" s="7" t="s">
        <v>2299</v>
      </c>
      <c r="S269" s="7" t="s">
        <v>4040</v>
      </c>
      <c r="T269" s="7" t="s">
        <v>1523</v>
      </c>
      <c r="U269" s="7" t="s">
        <v>1524</v>
      </c>
      <c r="V269" s="7" t="s">
        <v>1525</v>
      </c>
      <c r="W269" s="7" t="s">
        <v>1526</v>
      </c>
      <c r="X269" s="7" t="s">
        <v>114</v>
      </c>
    </row>
    <row r="270" ht="13" customHeight="1" spans="1:24" x14ac:dyDescent="0.25">
      <c r="A270" s="7" t="s">
        <v>1517</v>
      </c>
      <c r="B270" s="7" t="s">
        <v>4035</v>
      </c>
      <c r="D270" s="7" t="s">
        <v>4447</v>
      </c>
      <c r="E270" s="7">
        <v>255</v>
      </c>
      <c r="F270" s="7">
        <v>44806.8890856481</v>
      </c>
      <c r="G270" s="7">
        <v>44806.8965046296</v>
      </c>
      <c r="H270" s="7" t="s">
        <v>4042</v>
      </c>
      <c r="I270" s="7" t="s">
        <v>1522</v>
      </c>
      <c r="J270" s="7" t="s">
        <v>4041</v>
      </c>
      <c r="K270" s="7" t="s">
        <v>4043</v>
      </c>
      <c r="L270" s="7" t="s">
        <v>2237</v>
      </c>
      <c r="M270" s="7" t="s">
        <v>4044</v>
      </c>
      <c r="N270" s="7" t="s">
        <v>3187</v>
      </c>
      <c r="O270" s="7" t="s">
        <v>4045</v>
      </c>
      <c r="P270" s="7" t="s">
        <v>4046</v>
      </c>
      <c r="Q270" s="7" t="s">
        <v>4047</v>
      </c>
      <c r="R270" s="7" t="s">
        <v>2299</v>
      </c>
      <c r="S270" s="7" t="s">
        <v>4048</v>
      </c>
      <c r="T270" s="7" t="s">
        <v>1529</v>
      </c>
      <c r="U270" s="7" t="s">
        <v>1530</v>
      </c>
      <c r="V270" s="7" t="s">
        <v>1531</v>
      </c>
      <c r="W270" s="7" t="s">
        <v>1532</v>
      </c>
      <c r="X270" s="7" t="s">
        <v>14</v>
      </c>
    </row>
    <row r="271" ht="13" customHeight="1" spans="1:24" x14ac:dyDescent="0.25">
      <c r="A271" s="7" t="s">
        <v>4041</v>
      </c>
      <c r="B271" s="7" t="s">
        <v>4043</v>
      </c>
      <c r="D271" s="7" t="s">
        <v>4448</v>
      </c>
      <c r="E271" s="7">
        <v>64</v>
      </c>
      <c r="F271" s="7">
        <v>44804.0676736111</v>
      </c>
      <c r="G271" s="7">
        <v>44804.0800578704</v>
      </c>
      <c r="H271" s="7" t="s">
        <v>4049</v>
      </c>
      <c r="I271" s="7" t="s">
        <v>1528</v>
      </c>
      <c r="J271" s="7" t="s">
        <v>1528</v>
      </c>
      <c r="K271" s="7" t="s">
        <v>4050</v>
      </c>
      <c r="L271" s="7" t="s">
        <v>2216</v>
      </c>
      <c r="M271" s="7" t="s">
        <v>4051</v>
      </c>
      <c r="N271" s="7" t="s">
        <v>3187</v>
      </c>
      <c r="O271" s="7" t="s">
        <v>4052</v>
      </c>
      <c r="P271" s="7" t="s">
        <v>4053</v>
      </c>
      <c r="Q271" s="7" t="s">
        <v>4054</v>
      </c>
      <c r="R271" s="7" t="s">
        <v>2299</v>
      </c>
      <c r="S271" s="7" t="s">
        <v>4055</v>
      </c>
      <c r="T271" s="7" t="s">
        <v>1535</v>
      </c>
      <c r="U271" s="7" t="s">
        <v>440</v>
      </c>
      <c r="V271" s="7" t="s">
        <v>1536</v>
      </c>
      <c r="W271" s="7" t="s">
        <v>1537</v>
      </c>
      <c r="X271" s="7" t="s">
        <v>35</v>
      </c>
    </row>
    <row r="272" ht="13" customHeight="1" spans="1:24" x14ac:dyDescent="0.25">
      <c r="A272" s="7" t="s">
        <v>1528</v>
      </c>
      <c r="B272" s="7" t="s">
        <v>4050</v>
      </c>
      <c r="D272" s="7" t="s">
        <v>4449</v>
      </c>
      <c r="E272" s="7">
        <v>50</v>
      </c>
      <c r="F272" s="7">
        <v>44803.9985532407</v>
      </c>
      <c r="G272" s="7">
        <v>44804.0217824074</v>
      </c>
      <c r="H272" s="7" t="s">
        <v>4057</v>
      </c>
      <c r="I272" s="7" t="s">
        <v>1534</v>
      </c>
      <c r="J272" s="7" t="s">
        <v>4056</v>
      </c>
      <c r="K272" s="7" t="s">
        <v>2167</v>
      </c>
      <c r="L272" s="7" t="s">
        <v>2237</v>
      </c>
      <c r="M272" s="7" t="s">
        <v>4058</v>
      </c>
      <c r="N272" s="7" t="s">
        <v>3187</v>
      </c>
      <c r="O272" s="7" t="s">
        <v>4059</v>
      </c>
      <c r="P272" s="7" t="s">
        <v>4060</v>
      </c>
      <c r="Q272" s="7" t="s">
        <v>4061</v>
      </c>
      <c r="R272" s="7" t="s">
        <v>2299</v>
      </c>
      <c r="S272" s="7" t="s">
        <v>4062</v>
      </c>
      <c r="T272" s="7" t="s">
        <v>1540</v>
      </c>
      <c r="U272" s="7" t="s">
        <v>1541</v>
      </c>
      <c r="V272" s="7" t="s">
        <v>1542</v>
      </c>
      <c r="W272" s="7" t="s">
        <v>1543</v>
      </c>
      <c r="X272" s="7" t="s">
        <v>14</v>
      </c>
    </row>
    <row r="273" ht="13" customHeight="1" spans="1:24" x14ac:dyDescent="0.25">
      <c r="A273" s="7" t="s">
        <v>4056</v>
      </c>
      <c r="B273" s="7" t="s">
        <v>2167</v>
      </c>
      <c r="D273" s="7" t="s">
        <v>4450</v>
      </c>
      <c r="E273" s="7">
        <v>276</v>
      </c>
      <c r="F273" s="7">
        <v>44806.9963773148</v>
      </c>
      <c r="G273" s="7">
        <v>44807.0003240741</v>
      </c>
      <c r="H273" s="7" t="s">
        <v>4063</v>
      </c>
      <c r="I273" s="7" t="s">
        <v>1539</v>
      </c>
      <c r="J273" s="7" t="s">
        <v>2169</v>
      </c>
      <c r="K273" s="7" t="s">
        <v>2169</v>
      </c>
      <c r="L273" s="7" t="s">
        <v>2237</v>
      </c>
      <c r="M273" s="7" t="s">
        <v>4064</v>
      </c>
      <c r="N273" s="7" t="s">
        <v>4065</v>
      </c>
      <c r="O273" s="7" t="s">
        <v>4066</v>
      </c>
      <c r="P273" s="7" t="s">
        <v>4067</v>
      </c>
      <c r="Q273" s="7" t="s">
        <v>4068</v>
      </c>
      <c r="R273" s="7" t="s">
        <v>2299</v>
      </c>
      <c r="S273" s="7" t="s">
        <v>4069</v>
      </c>
      <c r="T273" s="7" t="s">
        <v>1546</v>
      </c>
      <c r="U273" s="7" t="s">
        <v>1547</v>
      </c>
      <c r="V273" s="7" t="s">
        <v>1548</v>
      </c>
      <c r="W273" s="7" t="s">
        <v>1549</v>
      </c>
      <c r="X273" s="7" t="s">
        <v>35</v>
      </c>
    </row>
    <row r="274" ht="13" customHeight="1" spans="1:24" x14ac:dyDescent="0.25">
      <c r="A274" s="7" t="s">
        <v>2169</v>
      </c>
      <c r="B274" s="7" t="s">
        <v>2169</v>
      </c>
      <c r="D274" s="7" t="s">
        <v>4451</v>
      </c>
      <c r="E274" s="7">
        <v>121</v>
      </c>
      <c r="F274" s="7">
        <v>44804.7750810185</v>
      </c>
      <c r="G274" s="7">
        <v>44804.7785185185</v>
      </c>
      <c r="H274" s="7" t="s">
        <v>4071</v>
      </c>
      <c r="I274" s="7" t="s">
        <v>1545</v>
      </c>
      <c r="J274" s="7" t="s">
        <v>4070</v>
      </c>
      <c r="K274" s="7" t="s">
        <v>2171</v>
      </c>
      <c r="L274" s="7" t="s">
        <v>2216</v>
      </c>
      <c r="M274" s="7" t="s">
        <v>4072</v>
      </c>
      <c r="N274" s="7" t="s">
        <v>4065</v>
      </c>
      <c r="P274" s="7" t="s">
        <v>4073</v>
      </c>
      <c r="Q274" s="7" t="s">
        <v>4074</v>
      </c>
      <c r="R274" s="7" t="s">
        <v>2299</v>
      </c>
      <c r="S274" s="7" t="s">
        <v>4075</v>
      </c>
      <c r="T274" s="7" t="s">
        <v>1552</v>
      </c>
      <c r="U274" s="7" t="s">
        <v>1553</v>
      </c>
      <c r="V274" s="7" t="s">
        <v>1554</v>
      </c>
      <c r="W274" s="7" t="s">
        <v>1555</v>
      </c>
      <c r="X274" s="7" t="s">
        <v>28</v>
      </c>
    </row>
    <row r="275" ht="13" customHeight="1" spans="1:24" x14ac:dyDescent="0.25">
      <c r="A275" s="7" t="s">
        <v>4070</v>
      </c>
      <c r="B275" s="7" t="s">
        <v>2171</v>
      </c>
      <c r="D275" s="7" t="s">
        <v>4452</v>
      </c>
      <c r="E275" s="7">
        <v>21</v>
      </c>
      <c r="F275" s="7">
        <v>44803.9316203704</v>
      </c>
      <c r="G275" s="7">
        <v>44803.9348958333</v>
      </c>
      <c r="H275" s="7" t="s">
        <v>4077</v>
      </c>
      <c r="I275" s="7" t="s">
        <v>1551</v>
      </c>
      <c r="J275" s="7" t="s">
        <v>4076</v>
      </c>
      <c r="K275" s="7" t="s">
        <v>4078</v>
      </c>
      <c r="L275" s="7" t="s">
        <v>2229</v>
      </c>
      <c r="M275" s="7" t="s">
        <v>4079</v>
      </c>
      <c r="N275" s="7" t="s">
        <v>4065</v>
      </c>
      <c r="P275" s="7" t="s">
        <v>4080</v>
      </c>
      <c r="Q275" s="7" t="s">
        <v>2248</v>
      </c>
      <c r="R275" s="7" t="s">
        <v>2299</v>
      </c>
      <c r="S275" s="7" t="s">
        <v>4081</v>
      </c>
      <c r="T275" s="7" t="s">
        <v>1558</v>
      </c>
      <c r="U275" s="7" t="s">
        <v>1559</v>
      </c>
      <c r="V275" s="7" t="s">
        <v>1560</v>
      </c>
      <c r="W275" s="7" t="s">
        <v>1561</v>
      </c>
      <c r="X275" s="7" t="s">
        <v>21</v>
      </c>
    </row>
    <row r="276" ht="13" customHeight="1" spans="1:24" x14ac:dyDescent="0.25">
      <c r="A276" s="7" t="s">
        <v>4076</v>
      </c>
      <c r="B276" s="7" t="s">
        <v>4078</v>
      </c>
      <c r="D276" s="7" t="s">
        <v>4453</v>
      </c>
      <c r="E276" s="7">
        <v>85</v>
      </c>
      <c r="F276" s="7">
        <v>44804.518125</v>
      </c>
      <c r="G276" s="7">
        <v>44804.5209375</v>
      </c>
      <c r="H276" s="7" t="s">
        <v>4082</v>
      </c>
      <c r="I276" s="7" t="s">
        <v>1557</v>
      </c>
      <c r="J276" s="7" t="s">
        <v>1557</v>
      </c>
      <c r="K276" s="7" t="s">
        <v>4083</v>
      </c>
      <c r="L276" s="7" t="s">
        <v>2348</v>
      </c>
      <c r="M276" s="7" t="s">
        <v>4084</v>
      </c>
      <c r="N276" s="7" t="s">
        <v>3187</v>
      </c>
      <c r="O276" s="7" t="s">
        <v>4085</v>
      </c>
      <c r="P276" s="7" t="s">
        <v>4086</v>
      </c>
      <c r="Q276" s="7" t="s">
        <v>19</v>
      </c>
      <c r="R276" s="7" t="s">
        <v>4087</v>
      </c>
      <c r="S276" s="7" t="s">
        <v>4088</v>
      </c>
      <c r="T276" s="7" t="s">
        <v>239</v>
      </c>
      <c r="U276" s="7" t="s">
        <v>1564</v>
      </c>
      <c r="V276" s="7" t="s">
        <v>1565</v>
      </c>
      <c r="W276" s="7" t="s">
        <v>1566</v>
      </c>
      <c r="X276" s="7" t="s">
        <v>28</v>
      </c>
    </row>
    <row r="277" ht="13" customHeight="1" spans="1:24" x14ac:dyDescent="0.25">
      <c r="A277" s="7" t="s">
        <v>1557</v>
      </c>
      <c r="B277" s="7" t="s">
        <v>4083</v>
      </c>
      <c r="D277" s="7" t="s">
        <v>4454</v>
      </c>
      <c r="E277" s="7">
        <v>82</v>
      </c>
      <c r="F277" s="7">
        <v>44804.4993287037</v>
      </c>
      <c r="G277" s="7">
        <v>44804.5020486111</v>
      </c>
      <c r="H277" s="7" t="s">
        <v>4089</v>
      </c>
      <c r="I277" s="7" t="s">
        <v>1563</v>
      </c>
      <c r="J277" s="7" t="s">
        <v>1563</v>
      </c>
      <c r="K277" s="7" t="s">
        <v>2177</v>
      </c>
      <c r="L277" s="7" t="s">
        <v>2237</v>
      </c>
      <c r="M277" s="7" t="s">
        <v>4090</v>
      </c>
      <c r="N277" s="7" t="s">
        <v>3187</v>
      </c>
      <c r="O277" s="7" t="s">
        <v>4091</v>
      </c>
      <c r="P277" s="7" t="s">
        <v>4092</v>
      </c>
      <c r="Q277" s="7" t="s">
        <v>2574</v>
      </c>
      <c r="R277" s="7" t="s">
        <v>4087</v>
      </c>
      <c r="S277" s="7" t="s">
        <v>4093</v>
      </c>
      <c r="T277" s="7" t="s">
        <v>31</v>
      </c>
      <c r="U277" s="7" t="s">
        <v>1569</v>
      </c>
      <c r="V277" s="7" t="s">
        <v>1570</v>
      </c>
      <c r="W277" s="7" t="s">
        <v>1571</v>
      </c>
      <c r="X277" s="7" t="s">
        <v>114</v>
      </c>
    </row>
    <row r="278" ht="13" customHeight="1" spans="1:24" x14ac:dyDescent="0.25">
      <c r="A278" s="7" t="s">
        <v>1563</v>
      </c>
      <c r="B278" s="7" t="s">
        <v>2177</v>
      </c>
      <c r="D278" s="7" t="s">
        <v>4455</v>
      </c>
      <c r="E278" s="7">
        <v>208</v>
      </c>
      <c r="F278" s="7">
        <v>44805.7734259259</v>
      </c>
      <c r="G278" s="7">
        <v>44805.7829861111</v>
      </c>
      <c r="H278" s="7" t="s">
        <v>4095</v>
      </c>
      <c r="I278" s="7" t="s">
        <v>1568</v>
      </c>
      <c r="J278" s="7" t="s">
        <v>4094</v>
      </c>
      <c r="K278" s="7" t="s">
        <v>4096</v>
      </c>
      <c r="L278" s="7" t="s">
        <v>2216</v>
      </c>
      <c r="M278" s="7" t="s">
        <v>4097</v>
      </c>
      <c r="N278" s="7" t="s">
        <v>3187</v>
      </c>
      <c r="O278" s="7" t="s">
        <v>4098</v>
      </c>
      <c r="P278" s="7" t="s">
        <v>4099</v>
      </c>
      <c r="R278" s="7" t="s">
        <v>4087</v>
      </c>
      <c r="S278" s="7" t="s">
        <v>4100</v>
      </c>
      <c r="T278" s="7" t="s">
        <v>104</v>
      </c>
      <c r="U278" s="7" t="s">
        <v>1574</v>
      </c>
      <c r="V278" s="7" t="s">
        <v>1575</v>
      </c>
      <c r="W278" s="7" t="s">
        <v>1576</v>
      </c>
      <c r="X278" s="7" t="s">
        <v>14</v>
      </c>
    </row>
    <row r="279" ht="13" customHeight="1" spans="1:24" x14ac:dyDescent="0.25">
      <c r="A279" s="7" t="s">
        <v>4094</v>
      </c>
      <c r="B279" s="7" t="s">
        <v>4096</v>
      </c>
      <c r="D279" s="7" t="s">
        <v>4456</v>
      </c>
      <c r="E279" s="7">
        <v>16</v>
      </c>
      <c r="F279" s="7">
        <v>44803.9266898148</v>
      </c>
      <c r="G279" s="7">
        <v>44803.9304398148</v>
      </c>
      <c r="H279" s="7" t="s">
        <v>4102</v>
      </c>
      <c r="I279" s="7" t="s">
        <v>1573</v>
      </c>
      <c r="J279" s="7" t="s">
        <v>4101</v>
      </c>
      <c r="K279" s="7" t="s">
        <v>2181</v>
      </c>
      <c r="L279" s="7" t="s">
        <v>2237</v>
      </c>
      <c r="M279" s="7" t="s">
        <v>4103</v>
      </c>
      <c r="N279" s="7" t="s">
        <v>3187</v>
      </c>
      <c r="O279" s="7" t="s">
        <v>4104</v>
      </c>
      <c r="P279" s="7" t="s">
        <v>4105</v>
      </c>
      <c r="Q279" s="7" t="s">
        <v>4106</v>
      </c>
      <c r="R279" s="7" t="s">
        <v>4087</v>
      </c>
      <c r="S279" s="7" t="s">
        <v>4107</v>
      </c>
      <c r="T279" s="7" t="s">
        <v>1579</v>
      </c>
      <c r="U279" s="7" t="s">
        <v>1580</v>
      </c>
      <c r="V279" s="7" t="s">
        <v>1581</v>
      </c>
      <c r="W279" s="7" t="s">
        <v>1582</v>
      </c>
      <c r="X279" s="7" t="s">
        <v>21</v>
      </c>
    </row>
    <row r="280" ht="13" customHeight="1" spans="1:24" x14ac:dyDescent="0.25">
      <c r="A280" s="7" t="s">
        <v>4101</v>
      </c>
      <c r="B280" s="7" t="s">
        <v>2181</v>
      </c>
      <c r="D280" s="7" t="s">
        <v>4457</v>
      </c>
      <c r="E280" s="7">
        <v>86</v>
      </c>
      <c r="F280" s="7">
        <v>44804.5233333333</v>
      </c>
      <c r="G280" s="7">
        <v>44804.5275578704</v>
      </c>
      <c r="H280" s="7" t="s">
        <v>4109</v>
      </c>
      <c r="I280" s="7" t="s">
        <v>1578</v>
      </c>
      <c r="J280" s="7" t="s">
        <v>4108</v>
      </c>
      <c r="K280" s="7" t="s">
        <v>3891</v>
      </c>
      <c r="L280" s="7" t="s">
        <v>2216</v>
      </c>
      <c r="M280" s="7" t="s">
        <v>4110</v>
      </c>
      <c r="N280" s="7" t="s">
        <v>3187</v>
      </c>
      <c r="O280" s="7" t="s">
        <v>3889</v>
      </c>
      <c r="P280" s="7" t="s">
        <v>4111</v>
      </c>
      <c r="Q280" s="7" t="s">
        <v>19</v>
      </c>
      <c r="R280" s="7" t="s">
        <v>4087</v>
      </c>
      <c r="T280" s="7" t="s">
        <v>1585</v>
      </c>
      <c r="U280" s="7" t="s">
        <v>1586</v>
      </c>
      <c r="V280" s="7" t="s">
        <v>1587</v>
      </c>
      <c r="W280" s="7" t="s">
        <v>1588</v>
      </c>
      <c r="X280" s="7" t="s">
        <v>14</v>
      </c>
    </row>
    <row r="281" ht="13" customHeight="1" spans="1:24" x14ac:dyDescent="0.25">
      <c r="A281" s="7" t="s">
        <v>4108</v>
      </c>
      <c r="B281" s="7" t="s">
        <v>3891</v>
      </c>
      <c r="D281" s="7" t="s">
        <v>4458</v>
      </c>
      <c r="E281" s="7">
        <v>147</v>
      </c>
      <c r="F281" s="7">
        <v>44805.0514699074</v>
      </c>
      <c r="G281" s="7">
        <v>44805.060474537</v>
      </c>
      <c r="H281" s="7" t="s">
        <v>4113</v>
      </c>
      <c r="I281" s="7" t="s">
        <v>1584</v>
      </c>
      <c r="J281" s="7" t="s">
        <v>4112</v>
      </c>
      <c r="K281" s="7" t="s">
        <v>4114</v>
      </c>
      <c r="L281" s="7" t="s">
        <v>2229</v>
      </c>
      <c r="M281" s="7" t="s">
        <v>4115</v>
      </c>
      <c r="N281" s="7" t="s">
        <v>3187</v>
      </c>
      <c r="O281" s="7" t="s">
        <v>3911</v>
      </c>
      <c r="P281" s="7" t="s">
        <v>4116</v>
      </c>
      <c r="Q281" s="7" t="s">
        <v>4117</v>
      </c>
      <c r="R281" s="7" t="s">
        <v>4087</v>
      </c>
      <c r="S281" s="7" t="s">
        <v>4118</v>
      </c>
      <c r="T281" s="7" t="s">
        <v>1591</v>
      </c>
      <c r="U281" s="7" t="s">
        <v>1592</v>
      </c>
      <c r="V281" s="7" t="s">
        <v>1593</v>
      </c>
      <c r="W281" s="7" t="s">
        <v>1594</v>
      </c>
      <c r="X281" s="7" t="s">
        <v>114</v>
      </c>
    </row>
    <row r="282" ht="13" customHeight="1" spans="1:24" x14ac:dyDescent="0.25">
      <c r="A282" s="7" t="s">
        <v>4112</v>
      </c>
      <c r="B282" s="7" t="s">
        <v>4114</v>
      </c>
      <c r="D282" s="7" t="s">
        <v>4459</v>
      </c>
      <c r="E282" s="7">
        <v>65</v>
      </c>
      <c r="F282" s="7">
        <v>44804.0731365741</v>
      </c>
      <c r="G282" s="7">
        <v>44804.0857638889</v>
      </c>
      <c r="H282" s="7" t="s">
        <v>4120</v>
      </c>
      <c r="I282" s="7" t="s">
        <v>1590</v>
      </c>
      <c r="J282" s="7" t="s">
        <v>4119</v>
      </c>
      <c r="K282" s="7" t="s">
        <v>4121</v>
      </c>
      <c r="L282" s="7" t="s">
        <v>2229</v>
      </c>
      <c r="M282" s="7" t="s">
        <v>4122</v>
      </c>
      <c r="N282" s="7" t="s">
        <v>3187</v>
      </c>
      <c r="O282" s="7" t="s">
        <v>4123</v>
      </c>
      <c r="P282" s="7" t="s">
        <v>4124</v>
      </c>
      <c r="Q282" s="7" t="s">
        <v>370</v>
      </c>
      <c r="R282" s="7" t="s">
        <v>4087</v>
      </c>
      <c r="S282" s="7" t="s">
        <v>4125</v>
      </c>
      <c r="T282" s="7" t="s">
        <v>1597</v>
      </c>
      <c r="U282" s="7" t="s">
        <v>1598</v>
      </c>
      <c r="V282" s="7" t="s">
        <v>1599</v>
      </c>
      <c r="W282" s="7" t="s">
        <v>1600</v>
      </c>
      <c r="X282" s="7" t="s">
        <v>14</v>
      </c>
    </row>
    <row r="283" ht="13" customHeight="1" spans="1:24" x14ac:dyDescent="0.25">
      <c r="A283" s="7" t="s">
        <v>4119</v>
      </c>
      <c r="B283" s="7" t="s">
        <v>4121</v>
      </c>
      <c r="D283" s="7" t="s">
        <v>4460</v>
      </c>
      <c r="E283" s="7">
        <v>142</v>
      </c>
      <c r="F283" s="7">
        <v>44804.6558333333</v>
      </c>
      <c r="G283" s="7">
        <v>44805.0179050926</v>
      </c>
      <c r="H283" s="7" t="s">
        <v>4126</v>
      </c>
      <c r="I283" s="7" t="s">
        <v>1596</v>
      </c>
      <c r="J283" s="7" t="s">
        <v>1596</v>
      </c>
      <c r="K283" s="7" t="s">
        <v>4127</v>
      </c>
      <c r="L283" s="7" t="s">
        <v>2348</v>
      </c>
      <c r="M283" s="7" t="s">
        <v>4128</v>
      </c>
      <c r="N283" s="7" t="s">
        <v>3187</v>
      </c>
      <c r="O283" s="7" t="s">
        <v>4129</v>
      </c>
      <c r="P283" s="7" t="s">
        <v>4130</v>
      </c>
      <c r="Q283" s="7" t="s">
        <v>4131</v>
      </c>
      <c r="R283" s="7" t="s">
        <v>4087</v>
      </c>
      <c r="S283" s="7" t="s">
        <v>4132</v>
      </c>
      <c r="T283" s="7" t="s">
        <v>1603</v>
      </c>
      <c r="U283" s="7" t="s">
        <v>1604</v>
      </c>
      <c r="V283" s="7" t="s">
        <v>1605</v>
      </c>
      <c r="W283" s="7" t="s">
        <v>1606</v>
      </c>
      <c r="X283" s="7" t="s">
        <v>21</v>
      </c>
    </row>
    <row r="284" ht="13" customHeight="1" spans="1:24" x14ac:dyDescent="0.25">
      <c r="A284" s="7" t="s">
        <v>1596</v>
      </c>
      <c r="B284" s="7" t="s">
        <v>4127</v>
      </c>
      <c r="D284" s="7" t="s">
        <v>4461</v>
      </c>
      <c r="E284" s="7">
        <v>10</v>
      </c>
      <c r="F284" s="7">
        <v>44803.9172569444</v>
      </c>
      <c r="G284" s="7">
        <v>44803.9253703704</v>
      </c>
      <c r="H284" s="7" t="s">
        <v>4134</v>
      </c>
      <c r="I284" s="7" t="s">
        <v>1602</v>
      </c>
      <c r="J284" s="7" t="s">
        <v>4133</v>
      </c>
      <c r="K284" s="7" t="s">
        <v>4135</v>
      </c>
      <c r="L284" s="7" t="s">
        <v>2229</v>
      </c>
      <c r="M284" s="7" t="s">
        <v>4136</v>
      </c>
      <c r="N284" s="7" t="s">
        <v>3187</v>
      </c>
      <c r="O284" s="7" t="s">
        <v>4137</v>
      </c>
      <c r="P284" s="7" t="s">
        <v>4138</v>
      </c>
      <c r="Q284" s="7" t="s">
        <v>4139</v>
      </c>
      <c r="R284" s="7" t="s">
        <v>4087</v>
      </c>
      <c r="S284" s="7" t="s">
        <v>4140</v>
      </c>
      <c r="T284" s="7" t="s">
        <v>1609</v>
      </c>
      <c r="U284" s="7" t="s">
        <v>682</v>
      </c>
      <c r="V284" s="7" t="s">
        <v>1610</v>
      </c>
      <c r="W284" s="7" t="s">
        <v>1611</v>
      </c>
      <c r="X284" s="7" t="s">
        <v>114</v>
      </c>
    </row>
    <row r="285" ht="13" customHeight="1" spans="1:24" x14ac:dyDescent="0.25">
      <c r="A285" s="7" t="s">
        <v>4133</v>
      </c>
      <c r="B285" s="7" t="s">
        <v>4135</v>
      </c>
      <c r="D285" s="7" t="s">
        <v>4462</v>
      </c>
      <c r="E285" s="7">
        <v>173</v>
      </c>
      <c r="F285" s="7">
        <v>44805.526875</v>
      </c>
      <c r="G285" s="7">
        <v>44805.5287384259</v>
      </c>
      <c r="H285" s="7" t="s">
        <v>4141</v>
      </c>
      <c r="I285" s="7" t="s">
        <v>1608</v>
      </c>
      <c r="J285" s="7" t="s">
        <v>1608</v>
      </c>
      <c r="K285" s="7" t="s">
        <v>4142</v>
      </c>
      <c r="L285" s="7" t="s">
        <v>2941</v>
      </c>
      <c r="M285" s="7" t="s">
        <v>4143</v>
      </c>
      <c r="N285" s="7" t="s">
        <v>3187</v>
      </c>
      <c r="O285" s="7" t="s">
        <v>4144</v>
      </c>
      <c r="P285" s="7" t="s">
        <v>4145</v>
      </c>
      <c r="Q285" s="7" t="s">
        <v>4146</v>
      </c>
      <c r="R285" s="7" t="s">
        <v>4087</v>
      </c>
      <c r="S285" s="7" t="s">
        <v>4147</v>
      </c>
      <c r="T285" s="7" t="s">
        <v>1614</v>
      </c>
      <c r="U285" s="7" t="s">
        <v>1615</v>
      </c>
      <c r="V285" s="7" t="s">
        <v>1616</v>
      </c>
      <c r="W285" s="7" t="s">
        <v>1617</v>
      </c>
      <c r="X285" s="7" t="s">
        <v>28</v>
      </c>
    </row>
    <row r="286" ht="13" customHeight="1" spans="1:24" x14ac:dyDescent="0.25">
      <c r="A286" s="7" t="s">
        <v>1608</v>
      </c>
      <c r="B286" s="7" t="s">
        <v>4142</v>
      </c>
      <c r="D286" s="7" t="s">
        <v>4463</v>
      </c>
      <c r="E286" s="7">
        <v>261</v>
      </c>
      <c r="F286" s="7">
        <v>44806.892974537</v>
      </c>
      <c r="G286" s="7">
        <v>44806.9456134259</v>
      </c>
      <c r="H286" s="7" t="s">
        <v>4149</v>
      </c>
      <c r="I286" s="7" t="s">
        <v>1613</v>
      </c>
      <c r="J286" s="7" t="s">
        <v>4148</v>
      </c>
      <c r="K286" s="7" t="s">
        <v>4150</v>
      </c>
      <c r="L286" s="7" t="s">
        <v>2258</v>
      </c>
      <c r="M286" s="7" t="s">
        <v>4151</v>
      </c>
      <c r="N286" s="7" t="s">
        <v>3187</v>
      </c>
      <c r="O286" s="7" t="s">
        <v>4152</v>
      </c>
      <c r="P286" s="7" t="s">
        <v>4153</v>
      </c>
      <c r="Q286" s="7" t="s">
        <v>4154</v>
      </c>
      <c r="R286" s="7" t="s">
        <v>4087</v>
      </c>
      <c r="S286" s="7" t="s">
        <v>4155</v>
      </c>
      <c r="T286" s="7" t="s">
        <v>1620</v>
      </c>
      <c r="U286" s="7" t="s">
        <v>1621</v>
      </c>
      <c r="V286" s="7" t="s">
        <v>1622</v>
      </c>
      <c r="W286" s="7" t="s">
        <v>1072</v>
      </c>
      <c r="X286" s="7" t="s">
        <v>114</v>
      </c>
    </row>
    <row r="287" ht="13" customHeight="1" spans="1:24" x14ac:dyDescent="0.25">
      <c r="A287" s="7" t="s">
        <v>4148</v>
      </c>
      <c r="B287" s="7" t="s">
        <v>4150</v>
      </c>
      <c r="D287" s="7" t="s">
        <v>4464</v>
      </c>
      <c r="E287" s="7">
        <v>19</v>
      </c>
      <c r="F287" s="7">
        <v>44803.9294560185</v>
      </c>
      <c r="G287" s="7">
        <v>44803.9339583333</v>
      </c>
      <c r="H287" s="7" t="s">
        <v>4157</v>
      </c>
      <c r="I287" s="7" t="s">
        <v>1619</v>
      </c>
      <c r="J287" s="7" t="s">
        <v>4156</v>
      </c>
      <c r="K287" s="7" t="s">
        <v>4158</v>
      </c>
      <c r="L287" s="7" t="s">
        <v>2229</v>
      </c>
      <c r="M287" s="7" t="s">
        <v>4159</v>
      </c>
      <c r="N287" s="7" t="s">
        <v>3187</v>
      </c>
      <c r="O287" s="7" t="s">
        <v>4160</v>
      </c>
      <c r="P287" s="7" t="s">
        <v>4161</v>
      </c>
      <c r="Q287" s="7" t="s">
        <v>2291</v>
      </c>
      <c r="R287" s="7" t="s">
        <v>4087</v>
      </c>
      <c r="S287" s="7" t="s">
        <v>4162</v>
      </c>
      <c r="T287" s="7" t="s">
        <v>31</v>
      </c>
      <c r="U287" s="7" t="s">
        <v>1625</v>
      </c>
      <c r="V287" s="7" t="s">
        <v>1626</v>
      </c>
      <c r="W287" s="7" t="s">
        <v>1627</v>
      </c>
      <c r="X287" s="7" t="s">
        <v>21</v>
      </c>
    </row>
    <row r="288" ht="13" customHeight="1" spans="1:24" x14ac:dyDescent="0.25">
      <c r="A288" s="7" t="s">
        <v>4156</v>
      </c>
      <c r="B288" s="7" t="s">
        <v>4158</v>
      </c>
      <c r="D288" s="7" t="s">
        <v>4465</v>
      </c>
      <c r="E288" s="7">
        <v>84</v>
      </c>
      <c r="F288" s="7">
        <v>44804.5087384259</v>
      </c>
      <c r="G288" s="7">
        <v>44804.5139351852</v>
      </c>
      <c r="H288" s="7" t="s">
        <v>4164</v>
      </c>
      <c r="I288" s="7" t="s">
        <v>1624</v>
      </c>
      <c r="J288" s="7" t="s">
        <v>4163</v>
      </c>
      <c r="K288" s="7" t="s">
        <v>2199</v>
      </c>
      <c r="L288" s="7" t="s">
        <v>2237</v>
      </c>
      <c r="M288" s="7" t="s">
        <v>4165</v>
      </c>
      <c r="N288" s="7" t="s">
        <v>3187</v>
      </c>
      <c r="O288" s="7" t="s">
        <v>4166</v>
      </c>
      <c r="P288" s="7" t="s">
        <v>4167</v>
      </c>
      <c r="Q288" s="7" t="s">
        <v>4168</v>
      </c>
      <c r="R288" s="7" t="s">
        <v>4087</v>
      </c>
      <c r="S288" s="7" t="s">
        <v>4169</v>
      </c>
      <c r="T288" s="7" t="s">
        <v>1629</v>
      </c>
      <c r="U288" s="7" t="s">
        <v>1630</v>
      </c>
      <c r="V288" s="7" t="s">
        <v>1631</v>
      </c>
      <c r="W288" s="7" t="s">
        <v>1632</v>
      </c>
      <c r="X288" s="7" t="s">
        <v>28</v>
      </c>
    </row>
    <row r="289" ht="13" customHeight="1" spans="1:24" x14ac:dyDescent="0.25">
      <c r="A289" s="7" t="s">
        <v>4163</v>
      </c>
      <c r="B289" s="7" t="s">
        <v>2199</v>
      </c>
      <c r="D289" s="7" t="s">
        <v>4466</v>
      </c>
      <c r="E289" s="7">
        <v>73</v>
      </c>
      <c r="F289" s="7">
        <v>44804.4244097222</v>
      </c>
      <c r="G289" s="7">
        <v>44804.4354398148</v>
      </c>
      <c r="H289" s="7" t="s">
        <v>4171</v>
      </c>
      <c r="I289" s="7" t="s">
        <v>8</v>
      </c>
      <c r="J289" s="7" t="s">
        <v>4170</v>
      </c>
      <c r="K289" s="7" t="s">
        <v>4172</v>
      </c>
      <c r="L289" s="7" t="s">
        <v>3639</v>
      </c>
      <c r="M289" s="7" t="s">
        <v>4173</v>
      </c>
      <c r="N289" s="7" t="s">
        <v>3187</v>
      </c>
      <c r="O289" s="7" t="s">
        <v>3800</v>
      </c>
      <c r="P289" s="7" t="s">
        <v>4174</v>
      </c>
      <c r="Q289" s="7" t="s">
        <v>4175</v>
      </c>
      <c r="R289" s="7" t="s">
        <v>4087</v>
      </c>
      <c r="S289" s="7" t="s">
        <v>2248</v>
      </c>
      <c r="T289" s="7" t="s">
        <v>10</v>
      </c>
      <c r="U289" s="7" t="s">
        <v>11</v>
      </c>
      <c r="V289" s="7" t="s">
        <v>12</v>
      </c>
      <c r="W289" s="7" t="s">
        <v>13</v>
      </c>
      <c r="X289" s="7"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5"/>
  <sheetViews>
    <sheetView workbookViewId="0" zoomScale="100" zoomScaleNormal="100"/>
  </sheetViews>
  <sheetFormatPr defaultRowHeight="15.75" outlineLevelRow="0" outlineLevelCol="0" x14ac:dyDescent="0.3" defaultColWidth="14.3984375" customHeight="1"/>
  <sheetData>
    <row r="1" ht="15.75" customHeight="1" spans="1:5" x14ac:dyDescent="0.25">
      <c r="A1" s="22" t="s">
        <v>1635</v>
      </c>
      <c r="B1" s="23"/>
      <c r="C1" s="22" t="s">
        <v>1636</v>
      </c>
      <c r="D1" s="24"/>
      <c r="E1" s="25"/>
    </row>
    <row r="2" ht="15.75" customHeight="1" spans="1:5" x14ac:dyDescent="0.25">
      <c r="A2" s="26" t="s">
        <v>3604</v>
      </c>
      <c r="B2" s="23"/>
      <c r="C2" s="26" t="s">
        <v>4467</v>
      </c>
      <c r="D2" s="23"/>
      <c r="E2" s="27"/>
    </row>
    <row r="3" ht="15.75" customHeight="1" spans="1:5" x14ac:dyDescent="0.25">
      <c r="A3" s="28" t="s">
        <v>4005</v>
      </c>
      <c r="B3" s="23"/>
      <c r="C3" s="28" t="s">
        <v>4468</v>
      </c>
      <c r="D3" s="24"/>
      <c r="E3" s="25"/>
    </row>
    <row r="4" ht="15.75" customHeight="1" spans="1:5" x14ac:dyDescent="0.25">
      <c r="A4" s="26" t="s">
        <v>3228</v>
      </c>
      <c r="B4" s="23"/>
      <c r="C4" s="26" t="s">
        <v>4469</v>
      </c>
      <c r="D4" s="24"/>
      <c r="E4" s="25"/>
    </row>
    <row r="5" ht="15.75" customHeight="1" spans="1:5" x14ac:dyDescent="0.25">
      <c r="A5" s="29"/>
      <c r="B5" s="23"/>
      <c r="C5" s="24"/>
      <c r="D5" s="25"/>
      <c r="E5" s="25"/>
    </row>
    <row r="6" ht="15.75" customHeight="1" spans="1:5" x14ac:dyDescent="0.25">
      <c r="A6" s="30"/>
      <c r="B6" s="23"/>
      <c r="C6" s="25"/>
      <c r="D6" s="25"/>
      <c r="E6" s="25"/>
    </row>
    <row r="7" ht="15.75" customHeight="1" spans="1:5" x14ac:dyDescent="0.25">
      <c r="A7" s="23"/>
      <c r="B7" s="27"/>
      <c r="C7" s="25"/>
      <c r="D7" s="25"/>
      <c r="E7" s="25"/>
    </row>
    <row r="8" ht="15.75" customHeight="1" spans="1:5" x14ac:dyDescent="0.25">
      <c r="A8" s="27"/>
      <c r="B8" s="27"/>
      <c r="C8" s="25"/>
      <c r="D8" s="25"/>
      <c r="E8" s="25"/>
    </row>
    <row r="9" ht="15.75" customHeight="1" spans="1:5" x14ac:dyDescent="0.25">
      <c r="A9" s="27"/>
      <c r="B9" s="27"/>
      <c r="C9" s="25"/>
      <c r="D9" s="25"/>
      <c r="E9" s="25"/>
    </row>
    <row r="10" ht="15.75" customHeight="1" spans="1:5" x14ac:dyDescent="0.25">
      <c r="A10" s="27"/>
      <c r="B10" s="27"/>
      <c r="C10" s="25"/>
      <c r="D10" s="25"/>
      <c r="E10" s="25"/>
    </row>
    <row r="15" ht="15.75" customHeight="1" spans="5:5" x14ac:dyDescent="0.25">
      <c r="E15" s="31" t="s">
        <v>4470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1"/>
  <sheetViews>
    <sheetView workbookViewId="0" zoomScale="100" zoomScaleNormal="100">
      <pane ySplit="1" topLeftCell="A2" activePane="bottomLeft" state="frozen"/>
      <selection pane="bottomLeft" activeCell="B3" sqref="B3"/>
    </sheetView>
  </sheetViews>
  <sheetFormatPr defaultRowHeight="15.75" outlineLevelRow="0" outlineLevelCol="0" x14ac:dyDescent="0.3" defaultColWidth="14.3984375" customHeight="1"/>
  <sheetData>
    <row r="1" spans="1:20" x14ac:dyDescent="0.25">
      <c r="A1" s="7">
        <v>49</v>
      </c>
      <c r="B1" s="32">
        <v>44804.0152662037</v>
      </c>
      <c r="C1" s="32">
        <v>44804.0215625</v>
      </c>
      <c r="D1" s="33" t="s">
        <v>3602</v>
      </c>
      <c r="E1" s="33" t="s">
        <v>3603</v>
      </c>
      <c r="F1" s="33" t="s">
        <v>3601</v>
      </c>
      <c r="G1" s="33" t="s">
        <v>3604</v>
      </c>
      <c r="H1" s="33" t="s">
        <v>2237</v>
      </c>
      <c r="I1" s="33" t="s">
        <v>3605</v>
      </c>
      <c r="J1" s="33" t="s">
        <v>2324</v>
      </c>
      <c r="K1" s="33" t="s">
        <v>3606</v>
      </c>
      <c r="L1" s="33" t="s">
        <v>3607</v>
      </c>
      <c r="M1" s="33" t="s">
        <v>3608</v>
      </c>
      <c r="N1" s="33" t="s">
        <v>2299</v>
      </c>
      <c r="O1" s="33" t="s">
        <v>3609</v>
      </c>
      <c r="P1" s="33" t="s">
        <v>3610</v>
      </c>
      <c r="Q1" s="33" t="s">
        <v>3611</v>
      </c>
      <c r="R1" s="33" t="s">
        <v>3612</v>
      </c>
      <c r="S1" s="33" t="s">
        <v>3613</v>
      </c>
      <c r="T1" s="33" t="s">
        <v>28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001"/>
  <sheetViews>
    <sheetView workbookViewId="0" zoomScale="100" zoomScaleNormal="100">
      <pane ySplit="1" topLeftCell="A2" activePane="bottomLeft" state="frozen"/>
      <selection pane="bottomLeft" activeCell="B7" sqref="B7"/>
    </sheetView>
  </sheetViews>
  <sheetFormatPr defaultRowHeight="15.75" outlineLevelRow="0" outlineLevelCol="0" x14ac:dyDescent="0.3" defaultColWidth="14.3984375" customHeight="1"/>
  <cols>
    <col min="1" max="1" width="19.09765625" customWidth="1"/>
    <col min="2" max="7" width="20" customWidth="1"/>
    <col min="8" max="8" width="19.09765625" customWidth="1"/>
    <col min="9" max="14" width="8.69921875" customWidth="1"/>
  </cols>
  <sheetData>
    <row r="1" ht="13" customHeight="1" spans="1:19" x14ac:dyDescent="0.25">
      <c r="A1" s="1" t="s">
        <v>0</v>
      </c>
      <c r="B1" s="1" t="s">
        <v>1</v>
      </c>
      <c r="C1" s="2" t="s">
        <v>2</v>
      </c>
      <c r="D1" s="2" t="s">
        <v>3</v>
      </c>
      <c r="E1" s="2" t="s">
        <v>4</v>
      </c>
      <c r="F1" s="2" t="s">
        <v>5</v>
      </c>
      <c r="G1" s="3" t="s">
        <v>6</v>
      </c>
      <c r="H1" s="2" t="s">
        <v>7</v>
      </c>
      <c r="I1" s="2"/>
      <c r="J1" s="2"/>
      <c r="K1" s="2"/>
      <c r="L1" s="2"/>
      <c r="M1" s="2"/>
      <c r="N1" s="2"/>
      <c r="O1" s="2"/>
      <c r="P1" s="2"/>
      <c r="Q1" s="2"/>
      <c r="R1" s="2"/>
      <c r="S1" s="2"/>
    </row>
    <row r="2" ht="22.5" customHeight="1" spans="1:19" x14ac:dyDescent="0.25">
      <c r="A2" s="4" t="s">
        <v>1634</v>
      </c>
      <c r="B2" s="4" t="s">
        <v>1634</v>
      </c>
      <c r="C2" s="5" t="s">
        <v>10</v>
      </c>
      <c r="D2" s="5" t="s">
        <v>11</v>
      </c>
      <c r="E2" s="5" t="s">
        <v>12</v>
      </c>
      <c r="F2" s="5" t="s">
        <v>13</v>
      </c>
      <c r="G2" s="5" t="s">
        <v>14</v>
      </c>
      <c r="H2" s="5"/>
      <c r="I2" s="6"/>
      <c r="J2" s="7"/>
      <c r="K2" s="6"/>
      <c r="L2" s="6"/>
      <c r="M2" s="6"/>
      <c r="N2" s="8"/>
      <c r="O2" s="9"/>
      <c r="P2" s="10"/>
      <c r="Q2" s="7"/>
      <c r="R2" s="7"/>
      <c r="S2" s="7"/>
    </row>
    <row r="3" ht="18" customHeight="1" spans="1:14" x14ac:dyDescent="0.25">
      <c r="A3" s="4"/>
      <c r="B3" s="4"/>
      <c r="C3" s="5"/>
      <c r="D3" s="5"/>
      <c r="E3" s="5"/>
      <c r="F3" s="5"/>
      <c r="G3" s="5"/>
      <c r="H3" s="5"/>
      <c r="I3" s="6"/>
      <c r="J3" s="6"/>
      <c r="K3" s="6"/>
      <c r="L3" s="6"/>
      <c r="M3" s="6"/>
      <c r="N3" s="6"/>
    </row>
    <row r="4" ht="18.75" customHeight="1" spans="1:14" x14ac:dyDescent="0.25">
      <c r="A4" s="4"/>
      <c r="B4" s="4"/>
      <c r="C4" s="5"/>
      <c r="D4" s="5"/>
      <c r="E4" s="5"/>
      <c r="F4" s="5"/>
      <c r="G4" s="5"/>
      <c r="H4" s="5"/>
      <c r="I4" s="6"/>
      <c r="J4" s="6"/>
      <c r="K4" s="6"/>
      <c r="L4" s="6"/>
      <c r="M4" s="6"/>
      <c r="N4" s="6"/>
    </row>
    <row r="5" ht="18.75" customHeight="1" spans="1:14" x14ac:dyDescent="0.25">
      <c r="A5" s="4"/>
      <c r="B5" s="4"/>
      <c r="C5" s="5"/>
      <c r="D5" s="5"/>
      <c r="E5" s="5"/>
      <c r="F5" s="5"/>
      <c r="G5" s="5"/>
      <c r="H5" s="5"/>
      <c r="I5" s="6"/>
      <c r="J5" s="6"/>
      <c r="K5" s="6"/>
      <c r="L5" s="6"/>
      <c r="M5" s="6"/>
      <c r="N5" s="6"/>
    </row>
    <row r="6" ht="18.75" customHeight="1" spans="1:14" x14ac:dyDescent="0.25">
      <c r="A6" s="4"/>
      <c r="B6" s="4"/>
      <c r="C6" s="5"/>
      <c r="D6" s="5"/>
      <c r="E6" s="5"/>
      <c r="F6" s="5"/>
      <c r="G6" s="5"/>
      <c r="H6" s="5"/>
      <c r="I6" s="6"/>
      <c r="J6" s="6"/>
      <c r="K6" s="6"/>
      <c r="L6" s="6"/>
      <c r="M6" s="6"/>
      <c r="N6" s="6"/>
    </row>
    <row r="7" ht="18.75" customHeight="1" spans="1:14" x14ac:dyDescent="0.25">
      <c r="A7" s="4"/>
      <c r="B7" s="4"/>
      <c r="C7" s="5"/>
      <c r="D7" s="5"/>
      <c r="E7" s="5"/>
      <c r="F7" s="5"/>
      <c r="G7" s="5"/>
      <c r="H7" s="5"/>
      <c r="I7" s="6"/>
      <c r="J7" s="6"/>
      <c r="K7" s="6"/>
      <c r="L7" s="6"/>
      <c r="M7" s="6"/>
      <c r="N7" s="6"/>
    </row>
    <row r="8" ht="18.75" customHeight="1" spans="1:14" x14ac:dyDescent="0.25">
      <c r="A8" s="4"/>
      <c r="B8" s="4"/>
      <c r="C8" s="5"/>
      <c r="D8" s="5"/>
      <c r="E8" s="5"/>
      <c r="F8" s="5"/>
      <c r="G8" s="5"/>
      <c r="H8" s="5"/>
      <c r="I8" s="6"/>
      <c r="J8" s="6"/>
      <c r="K8" s="6"/>
      <c r="L8" s="6"/>
      <c r="M8" s="6"/>
      <c r="N8" s="6"/>
    </row>
    <row r="9" ht="18.75" customHeight="1" spans="1:14" x14ac:dyDescent="0.25">
      <c r="A9" s="4"/>
      <c r="B9" s="4"/>
      <c r="C9" s="5"/>
      <c r="D9" s="5"/>
      <c r="E9" s="5"/>
      <c r="F9" s="5"/>
      <c r="G9" s="5"/>
      <c r="H9" s="5"/>
      <c r="I9" s="6"/>
      <c r="J9" s="6"/>
      <c r="K9" s="6"/>
      <c r="L9" s="6"/>
      <c r="M9" s="6"/>
      <c r="N9" s="6"/>
    </row>
    <row r="10" ht="18.75" customHeight="1" spans="1:14" x14ac:dyDescent="0.25">
      <c r="A10" s="4"/>
      <c r="B10" s="4"/>
      <c r="C10" s="5"/>
      <c r="D10" s="5"/>
      <c r="E10" s="5"/>
      <c r="F10" s="5"/>
      <c r="G10" s="5"/>
      <c r="H10" s="5"/>
      <c r="I10" s="6"/>
      <c r="J10" s="6"/>
      <c r="K10" s="6"/>
      <c r="L10" s="6"/>
      <c r="M10" s="6"/>
      <c r="N10" s="6"/>
    </row>
    <row r="11" ht="18.75" customHeight="1" spans="1:14" x14ac:dyDescent="0.25">
      <c r="A11" s="4"/>
      <c r="B11" s="4"/>
      <c r="C11" s="5"/>
      <c r="D11" s="5"/>
      <c r="E11" s="5"/>
      <c r="F11" s="5"/>
      <c r="G11" s="5"/>
      <c r="H11" s="5"/>
      <c r="I11" s="6"/>
      <c r="J11" s="6"/>
      <c r="K11" s="6"/>
      <c r="L11" s="6"/>
      <c r="M11" s="6"/>
      <c r="N11" s="6"/>
    </row>
    <row r="12" ht="18.75" customHeight="1" spans="1:14" x14ac:dyDescent="0.25">
      <c r="A12" s="4"/>
      <c r="B12" s="4"/>
      <c r="C12" s="5"/>
      <c r="D12" s="5"/>
      <c r="E12" s="5"/>
      <c r="F12" s="5"/>
      <c r="G12" s="5"/>
      <c r="H12" s="5"/>
      <c r="I12" s="6"/>
      <c r="J12" s="6"/>
      <c r="K12" s="6"/>
      <c r="L12" s="6"/>
      <c r="M12" s="6"/>
      <c r="N12" s="6"/>
    </row>
    <row r="13" ht="18.75" customHeight="1" spans="1:14" x14ac:dyDescent="0.25">
      <c r="A13" s="4"/>
      <c r="B13" s="4"/>
      <c r="C13" s="5"/>
      <c r="D13" s="5"/>
      <c r="E13" s="5"/>
      <c r="F13" s="5"/>
      <c r="G13" s="5"/>
      <c r="H13" s="5"/>
      <c r="I13" s="6"/>
      <c r="J13" s="6"/>
      <c r="K13" s="6"/>
      <c r="L13" s="6"/>
      <c r="M13" s="6"/>
      <c r="N13" s="6"/>
    </row>
    <row r="14" ht="18.75" customHeight="1" spans="1:14" x14ac:dyDescent="0.25">
      <c r="A14" s="4"/>
      <c r="B14" s="4"/>
      <c r="C14" s="5"/>
      <c r="D14" s="5"/>
      <c r="E14" s="5"/>
      <c r="F14" s="5"/>
      <c r="G14" s="5"/>
      <c r="H14" s="5"/>
      <c r="I14" s="6"/>
      <c r="J14" s="6"/>
      <c r="K14" s="6"/>
      <c r="L14" s="6"/>
      <c r="M14" s="6"/>
      <c r="N14" s="6"/>
    </row>
    <row r="15" ht="18.75" customHeight="1" spans="1:14" x14ac:dyDescent="0.25">
      <c r="A15" s="4"/>
      <c r="B15" s="4"/>
      <c r="C15" s="5"/>
      <c r="D15" s="5"/>
      <c r="E15" s="5"/>
      <c r="F15" s="5"/>
      <c r="G15" s="5"/>
      <c r="H15" s="5"/>
      <c r="I15" s="6"/>
      <c r="J15" s="6"/>
      <c r="K15" s="6"/>
      <c r="L15" s="6"/>
      <c r="M15" s="6"/>
      <c r="N15" s="6"/>
    </row>
    <row r="16" ht="18.75" customHeight="1" spans="1:14" x14ac:dyDescent="0.25">
      <c r="A16" s="4"/>
      <c r="B16" s="4"/>
      <c r="C16" s="5"/>
      <c r="D16" s="5"/>
      <c r="E16" s="5"/>
      <c r="F16" s="5"/>
      <c r="G16" s="5"/>
      <c r="H16" s="5"/>
      <c r="I16" s="6"/>
      <c r="J16" s="6"/>
      <c r="K16" s="6"/>
      <c r="L16" s="6"/>
      <c r="M16" s="6"/>
      <c r="N16" s="6"/>
    </row>
    <row r="17" ht="18.75" customHeight="1" spans="1:14" x14ac:dyDescent="0.25">
      <c r="A17" s="4"/>
      <c r="B17" s="4"/>
      <c r="C17" s="5"/>
      <c r="D17" s="5"/>
      <c r="E17" s="5"/>
      <c r="F17" s="5"/>
      <c r="G17" s="5"/>
      <c r="H17" s="5"/>
      <c r="I17" s="6"/>
      <c r="J17" s="6"/>
      <c r="K17" s="6"/>
      <c r="L17" s="6"/>
      <c r="M17" s="6"/>
      <c r="N17" s="6"/>
    </row>
    <row r="18" ht="18.75" customHeight="1" spans="1:14" x14ac:dyDescent="0.25">
      <c r="A18" s="4"/>
      <c r="B18" s="4"/>
      <c r="C18" s="5"/>
      <c r="D18" s="5"/>
      <c r="E18" s="5"/>
      <c r="F18" s="5"/>
      <c r="G18" s="5"/>
      <c r="H18" s="5"/>
      <c r="I18" s="6"/>
      <c r="J18" s="6"/>
      <c r="K18" s="6"/>
      <c r="L18" s="6"/>
      <c r="M18" s="6"/>
      <c r="N18" s="6"/>
    </row>
    <row r="19" ht="18.75" customHeight="1" spans="1:14" x14ac:dyDescent="0.25">
      <c r="A19" s="4"/>
      <c r="B19" s="4"/>
      <c r="C19" s="5"/>
      <c r="D19" s="5"/>
      <c r="E19" s="5"/>
      <c r="F19" s="5"/>
      <c r="G19" s="5"/>
      <c r="H19" s="5"/>
      <c r="I19" s="6"/>
      <c r="J19" s="6"/>
      <c r="K19" s="6"/>
      <c r="L19" s="6"/>
      <c r="M19" s="6"/>
      <c r="N19" s="6"/>
    </row>
    <row r="20" ht="18.75" customHeight="1" spans="1:14" x14ac:dyDescent="0.25">
      <c r="A20" s="4"/>
      <c r="B20" s="4"/>
      <c r="C20" s="5"/>
      <c r="D20" s="5"/>
      <c r="E20" s="5"/>
      <c r="F20" s="5"/>
      <c r="G20" s="5"/>
      <c r="H20" s="5"/>
      <c r="I20" s="6"/>
      <c r="J20" s="6"/>
      <c r="K20" s="6"/>
      <c r="L20" s="6"/>
      <c r="M20" s="6"/>
      <c r="N20" s="6"/>
    </row>
    <row r="21" ht="18.75" customHeight="1" spans="1:14" x14ac:dyDescent="0.25">
      <c r="A21" s="4"/>
      <c r="B21" s="4"/>
      <c r="C21" s="5"/>
      <c r="D21" s="5"/>
      <c r="E21" s="5"/>
      <c r="F21" s="5"/>
      <c r="G21" s="5"/>
      <c r="H21" s="5"/>
      <c r="I21" s="6"/>
      <c r="J21" s="6"/>
      <c r="K21" s="6"/>
      <c r="L21" s="6"/>
      <c r="M21" s="6"/>
      <c r="N21" s="6"/>
    </row>
    <row r="22" ht="18.75" customHeight="1" spans="1:14" x14ac:dyDescent="0.25">
      <c r="A22" s="4"/>
      <c r="B22" s="4"/>
      <c r="C22" s="5"/>
      <c r="D22" s="5"/>
      <c r="E22" s="5"/>
      <c r="F22" s="5"/>
      <c r="G22" s="5"/>
      <c r="H22" s="5"/>
      <c r="I22" s="6"/>
      <c r="J22" s="6"/>
      <c r="K22" s="6"/>
      <c r="L22" s="6"/>
      <c r="M22" s="6"/>
      <c r="N22" s="6"/>
    </row>
    <row r="23" ht="18.75" customHeight="1" spans="1:14" x14ac:dyDescent="0.25">
      <c r="A23" s="4"/>
      <c r="B23" s="4"/>
      <c r="C23" s="5"/>
      <c r="D23" s="5"/>
      <c r="E23" s="5"/>
      <c r="F23" s="5"/>
      <c r="G23" s="5"/>
      <c r="H23" s="5"/>
      <c r="I23" s="6"/>
      <c r="J23" s="6"/>
      <c r="K23" s="6"/>
      <c r="L23" s="6"/>
      <c r="M23" s="6"/>
      <c r="N23" s="6"/>
    </row>
    <row r="24" ht="18.75" customHeight="1" spans="1:14" x14ac:dyDescent="0.25">
      <c r="A24" s="4"/>
      <c r="B24" s="4"/>
      <c r="C24" s="5"/>
      <c r="D24" s="5"/>
      <c r="E24" s="5"/>
      <c r="F24" s="5"/>
      <c r="G24" s="5"/>
      <c r="H24" s="5"/>
      <c r="I24" s="6"/>
      <c r="J24" s="6"/>
      <c r="K24" s="6"/>
      <c r="L24" s="6"/>
      <c r="M24" s="6"/>
      <c r="N24" s="6"/>
    </row>
    <row r="25" ht="18.75" customHeight="1" spans="1:14" x14ac:dyDescent="0.25">
      <c r="A25" s="4"/>
      <c r="B25" s="4"/>
      <c r="C25" s="5"/>
      <c r="D25" s="5"/>
      <c r="E25" s="5"/>
      <c r="F25" s="5"/>
      <c r="G25" s="5"/>
      <c r="H25" s="5"/>
      <c r="I25" s="6"/>
      <c r="J25" s="6"/>
      <c r="K25" s="6"/>
      <c r="L25" s="6"/>
      <c r="M25" s="6"/>
      <c r="N25" s="6"/>
    </row>
    <row r="26" ht="18.75" customHeight="1" spans="1:14" x14ac:dyDescent="0.25">
      <c r="A26" s="4"/>
      <c r="B26" s="4"/>
      <c r="C26" s="5"/>
      <c r="D26" s="5"/>
      <c r="E26" s="5"/>
      <c r="F26" s="5"/>
      <c r="G26" s="5"/>
      <c r="H26" s="5"/>
      <c r="I26" s="6"/>
      <c r="J26" s="6"/>
      <c r="K26" s="6"/>
      <c r="L26" s="6"/>
      <c r="M26" s="6"/>
      <c r="N26" s="6"/>
    </row>
    <row r="27" ht="18.75" customHeight="1" spans="1:14" x14ac:dyDescent="0.25">
      <c r="A27" s="4"/>
      <c r="B27" s="4"/>
      <c r="C27" s="5"/>
      <c r="D27" s="5"/>
      <c r="E27" s="5"/>
      <c r="F27" s="5"/>
      <c r="G27" s="5"/>
      <c r="H27" s="5"/>
      <c r="I27" s="6"/>
      <c r="J27" s="6"/>
      <c r="K27" s="6"/>
      <c r="L27" s="6"/>
      <c r="M27" s="6"/>
      <c r="N27" s="6"/>
    </row>
    <row r="28" ht="18.75" customHeight="1" spans="1:14" x14ac:dyDescent="0.25">
      <c r="A28" s="4"/>
      <c r="B28" s="4"/>
      <c r="C28" s="5"/>
      <c r="D28" s="5"/>
      <c r="E28" s="5"/>
      <c r="F28" s="5"/>
      <c r="G28" s="5"/>
      <c r="H28" s="5"/>
      <c r="I28" s="6"/>
      <c r="J28" s="6"/>
      <c r="K28" s="6"/>
      <c r="L28" s="6"/>
      <c r="M28" s="6"/>
      <c r="N28" s="6"/>
    </row>
    <row r="29" ht="18.75" customHeight="1" spans="1:14" x14ac:dyDescent="0.25">
      <c r="A29" s="4"/>
      <c r="B29" s="4"/>
      <c r="C29" s="5"/>
      <c r="D29" s="5"/>
      <c r="E29" s="5"/>
      <c r="F29" s="5"/>
      <c r="G29" s="5"/>
      <c r="H29" s="5"/>
      <c r="I29" s="6"/>
      <c r="J29" s="6"/>
      <c r="K29" s="6"/>
      <c r="L29" s="6"/>
      <c r="M29" s="6"/>
      <c r="N29" s="6"/>
    </row>
    <row r="30" ht="18.75" customHeight="1" spans="1:14" x14ac:dyDescent="0.25">
      <c r="A30" s="4"/>
      <c r="B30" s="4"/>
      <c r="C30" s="5"/>
      <c r="D30" s="5"/>
      <c r="E30" s="5"/>
      <c r="F30" s="5"/>
      <c r="G30" s="5"/>
      <c r="H30" s="5"/>
      <c r="I30" s="6"/>
      <c r="J30" s="6"/>
      <c r="K30" s="6"/>
      <c r="L30" s="6"/>
      <c r="M30" s="6"/>
      <c r="N30" s="6"/>
    </row>
    <row r="31" ht="18.75" customHeight="1" spans="1:14" x14ac:dyDescent="0.25">
      <c r="A31" s="4"/>
      <c r="B31" s="4"/>
      <c r="C31" s="5"/>
      <c r="D31" s="5"/>
      <c r="E31" s="5"/>
      <c r="F31" s="5"/>
      <c r="G31" s="5"/>
      <c r="H31" s="5"/>
      <c r="I31" s="6"/>
      <c r="J31" s="6"/>
      <c r="K31" s="6"/>
      <c r="L31" s="6"/>
      <c r="M31" s="6"/>
      <c r="N31" s="6"/>
    </row>
    <row r="32" ht="18.75" customHeight="1" spans="1:14" x14ac:dyDescent="0.25">
      <c r="A32" s="4"/>
      <c r="B32" s="4"/>
      <c r="C32" s="5"/>
      <c r="D32" s="5"/>
      <c r="E32" s="5"/>
      <c r="F32" s="5"/>
      <c r="G32" s="5"/>
      <c r="H32" s="5"/>
      <c r="I32" s="6"/>
      <c r="J32" s="6"/>
      <c r="K32" s="6"/>
      <c r="L32" s="6"/>
      <c r="M32" s="6"/>
      <c r="N32" s="6"/>
    </row>
    <row r="33" ht="18.75" customHeight="1" spans="1:14" x14ac:dyDescent="0.25">
      <c r="A33" s="4"/>
      <c r="B33" s="4"/>
      <c r="C33" s="5"/>
      <c r="D33" s="5"/>
      <c r="E33" s="5"/>
      <c r="F33" s="5"/>
      <c r="G33" s="5"/>
      <c r="H33" s="5"/>
      <c r="I33" s="6"/>
      <c r="J33" s="6"/>
      <c r="K33" s="6"/>
      <c r="L33" s="6"/>
      <c r="M33" s="6"/>
      <c r="N33" s="6"/>
    </row>
    <row r="34" ht="18.75" customHeight="1" spans="1:14" x14ac:dyDescent="0.25">
      <c r="A34" s="4"/>
      <c r="B34" s="4"/>
      <c r="C34" s="5"/>
      <c r="D34" s="5"/>
      <c r="E34" s="5"/>
      <c r="F34" s="5"/>
      <c r="G34" s="5"/>
      <c r="H34" s="5"/>
      <c r="I34" s="6"/>
      <c r="J34" s="6"/>
      <c r="K34" s="6"/>
      <c r="L34" s="6"/>
      <c r="M34" s="6"/>
      <c r="N34" s="6"/>
    </row>
    <row r="35" ht="18.75" customHeight="1" spans="1:14" x14ac:dyDescent="0.25">
      <c r="A35" s="4"/>
      <c r="B35" s="4"/>
      <c r="C35" s="5"/>
      <c r="D35" s="5"/>
      <c r="E35" s="5"/>
      <c r="F35" s="5"/>
      <c r="G35" s="5"/>
      <c r="H35" s="5"/>
      <c r="I35" s="6"/>
      <c r="J35" s="6"/>
      <c r="K35" s="6"/>
      <c r="L35" s="6"/>
      <c r="M35" s="6"/>
      <c r="N35" s="6"/>
    </row>
    <row r="36" ht="18.75" customHeight="1" spans="1:14" x14ac:dyDescent="0.25">
      <c r="A36" s="4"/>
      <c r="B36" s="4"/>
      <c r="C36" s="5"/>
      <c r="D36" s="5"/>
      <c r="E36" s="5"/>
      <c r="F36" s="5"/>
      <c r="G36" s="5"/>
      <c r="H36" s="5"/>
      <c r="I36" s="6"/>
      <c r="J36" s="6"/>
      <c r="K36" s="6"/>
      <c r="L36" s="6"/>
      <c r="M36" s="6"/>
      <c r="N36" s="6"/>
    </row>
    <row r="37" ht="18.75" customHeight="1" spans="1:14" x14ac:dyDescent="0.25">
      <c r="A37" s="4"/>
      <c r="B37" s="4"/>
      <c r="C37" s="5"/>
      <c r="D37" s="5"/>
      <c r="E37" s="5"/>
      <c r="F37" s="5"/>
      <c r="G37" s="5"/>
      <c r="H37" s="5"/>
      <c r="I37" s="6"/>
      <c r="J37" s="6"/>
      <c r="K37" s="6"/>
      <c r="L37" s="6"/>
      <c r="M37" s="6"/>
      <c r="N37" s="6"/>
    </row>
    <row r="38" ht="18.75" customHeight="1" spans="1:14" x14ac:dyDescent="0.25">
      <c r="A38" s="4"/>
      <c r="B38" s="4"/>
      <c r="C38" s="5"/>
      <c r="D38" s="5"/>
      <c r="E38" s="5"/>
      <c r="F38" s="5"/>
      <c r="G38" s="5"/>
      <c r="H38" s="5"/>
      <c r="I38" s="6"/>
      <c r="J38" s="6"/>
      <c r="K38" s="6"/>
      <c r="L38" s="6"/>
      <c r="M38" s="6"/>
      <c r="N38" s="6"/>
    </row>
    <row r="39" ht="18.75" customHeight="1" spans="1:14" x14ac:dyDescent="0.25">
      <c r="A39" s="4"/>
      <c r="B39" s="4"/>
      <c r="C39" s="5"/>
      <c r="D39" s="5"/>
      <c r="E39" s="5"/>
      <c r="F39" s="5"/>
      <c r="G39" s="5"/>
      <c r="H39" s="5"/>
      <c r="I39" s="6"/>
      <c r="J39" s="6"/>
      <c r="K39" s="6"/>
      <c r="L39" s="6"/>
      <c r="M39" s="6"/>
      <c r="N39" s="6"/>
    </row>
    <row r="40" ht="18.75" customHeight="1" spans="1:14" x14ac:dyDescent="0.25">
      <c r="A40" s="4"/>
      <c r="B40" s="4"/>
      <c r="C40" s="5"/>
      <c r="D40" s="5"/>
      <c r="E40" s="5"/>
      <c r="F40" s="5"/>
      <c r="G40" s="5"/>
      <c r="H40" s="5"/>
      <c r="I40" s="6"/>
      <c r="J40" s="6"/>
      <c r="K40" s="6"/>
      <c r="L40" s="6"/>
      <c r="M40" s="6"/>
      <c r="N40" s="6"/>
    </row>
    <row r="41" ht="18.75" customHeight="1" spans="1:14" x14ac:dyDescent="0.25">
      <c r="A41" s="4"/>
      <c r="B41" s="4"/>
      <c r="C41" s="5"/>
      <c r="D41" s="5"/>
      <c r="E41" s="5"/>
      <c r="F41" s="5"/>
      <c r="G41" s="5"/>
      <c r="H41" s="5"/>
      <c r="I41" s="6"/>
      <c r="J41" s="6"/>
      <c r="K41" s="6"/>
      <c r="L41" s="6"/>
      <c r="M41" s="6"/>
      <c r="N41" s="6"/>
    </row>
    <row r="42" ht="18.75" customHeight="1" spans="1:14" x14ac:dyDescent="0.25">
      <c r="A42" s="4"/>
      <c r="B42" s="4"/>
      <c r="C42" s="5"/>
      <c r="D42" s="5"/>
      <c r="E42" s="5"/>
      <c r="F42" s="5"/>
      <c r="G42" s="5"/>
      <c r="H42" s="5"/>
      <c r="I42" s="6"/>
      <c r="J42" s="6"/>
      <c r="K42" s="6"/>
      <c r="L42" s="6"/>
      <c r="M42" s="6"/>
      <c r="N42" s="6"/>
    </row>
    <row r="43" ht="18.75" customHeight="1" spans="1:14" x14ac:dyDescent="0.25">
      <c r="A43" s="4"/>
      <c r="B43" s="4"/>
      <c r="C43" s="5"/>
      <c r="D43" s="5"/>
      <c r="E43" s="5"/>
      <c r="F43" s="5"/>
      <c r="G43" s="5"/>
      <c r="H43" s="5"/>
      <c r="I43" s="6"/>
      <c r="J43" s="6"/>
      <c r="K43" s="6"/>
      <c r="L43" s="6"/>
      <c r="M43" s="6"/>
      <c r="N43" s="6"/>
    </row>
    <row r="44" ht="18.75" customHeight="1" spans="1:14" x14ac:dyDescent="0.25">
      <c r="A44" s="4"/>
      <c r="B44" s="4"/>
      <c r="C44" s="5"/>
      <c r="D44" s="5"/>
      <c r="E44" s="5"/>
      <c r="F44" s="5"/>
      <c r="G44" s="5"/>
      <c r="H44" s="5"/>
      <c r="I44" s="6"/>
      <c r="J44" s="6"/>
      <c r="K44" s="6"/>
      <c r="L44" s="6"/>
      <c r="M44" s="6"/>
      <c r="N44" s="6"/>
    </row>
    <row r="45" ht="18.75" customHeight="1" spans="1:14" x14ac:dyDescent="0.25">
      <c r="A45" s="4"/>
      <c r="B45" s="4"/>
      <c r="C45" s="5"/>
      <c r="D45" s="5"/>
      <c r="E45" s="5"/>
      <c r="F45" s="5"/>
      <c r="G45" s="5"/>
      <c r="H45" s="5"/>
      <c r="I45" s="6"/>
      <c r="J45" s="6"/>
      <c r="K45" s="6"/>
      <c r="L45" s="6"/>
      <c r="M45" s="6"/>
      <c r="N45" s="6"/>
    </row>
    <row r="46" ht="18.75" customHeight="1" spans="1:14" x14ac:dyDescent="0.25">
      <c r="A46" s="4"/>
      <c r="B46" s="4"/>
      <c r="C46" s="5"/>
      <c r="D46" s="5"/>
      <c r="E46" s="5"/>
      <c r="F46" s="5"/>
      <c r="G46" s="5"/>
      <c r="H46" s="5"/>
      <c r="I46" s="6"/>
      <c r="J46" s="6"/>
      <c r="K46" s="6"/>
      <c r="L46" s="6"/>
      <c r="M46" s="6"/>
      <c r="N46" s="6"/>
    </row>
    <row r="47" ht="18.75" customHeight="1" spans="1:14" x14ac:dyDescent="0.25">
      <c r="A47" s="4"/>
      <c r="B47" s="4"/>
      <c r="C47" s="5"/>
      <c r="D47" s="5"/>
      <c r="E47" s="5"/>
      <c r="F47" s="5"/>
      <c r="G47" s="5"/>
      <c r="H47" s="5"/>
      <c r="I47" s="6"/>
      <c r="J47" s="6"/>
      <c r="K47" s="6"/>
      <c r="L47" s="6"/>
      <c r="M47" s="6"/>
      <c r="N47" s="6"/>
    </row>
    <row r="48" ht="18.75" customHeight="1" spans="1:14" x14ac:dyDescent="0.25">
      <c r="A48" s="4"/>
      <c r="B48" s="4"/>
      <c r="C48" s="5"/>
      <c r="D48" s="5"/>
      <c r="E48" s="5"/>
      <c r="F48" s="5"/>
      <c r="G48" s="5"/>
      <c r="H48" s="5"/>
      <c r="I48" s="6"/>
      <c r="J48" s="6"/>
      <c r="K48" s="6"/>
      <c r="L48" s="6"/>
      <c r="M48" s="6"/>
      <c r="N48" s="6"/>
    </row>
    <row r="49" ht="18.75" customHeight="1" spans="1:14" x14ac:dyDescent="0.25">
      <c r="A49" s="4"/>
      <c r="B49" s="4"/>
      <c r="C49" s="5"/>
      <c r="D49" s="5"/>
      <c r="E49" s="5"/>
      <c r="F49" s="5"/>
      <c r="G49" s="5"/>
      <c r="H49" s="5"/>
      <c r="I49" s="6"/>
      <c r="J49" s="6"/>
      <c r="K49" s="6"/>
      <c r="L49" s="6"/>
      <c r="M49" s="6"/>
      <c r="N49" s="6"/>
    </row>
    <row r="50" ht="18.75" customHeight="1" spans="1:14" x14ac:dyDescent="0.25">
      <c r="A50" s="4"/>
      <c r="B50" s="4"/>
      <c r="C50" s="5"/>
      <c r="D50" s="5"/>
      <c r="E50" s="5"/>
      <c r="F50" s="5"/>
      <c r="G50" s="5"/>
      <c r="H50" s="5"/>
      <c r="I50" s="6"/>
      <c r="J50" s="6"/>
      <c r="K50" s="6"/>
      <c r="L50" s="6"/>
      <c r="M50" s="6"/>
      <c r="N50" s="6"/>
    </row>
    <row r="51" ht="18.75" customHeight="1" spans="1:14" x14ac:dyDescent="0.25">
      <c r="A51" s="4"/>
      <c r="B51" s="4"/>
      <c r="C51" s="5"/>
      <c r="D51" s="5"/>
      <c r="E51" s="5"/>
      <c r="F51" s="5"/>
      <c r="G51" s="5"/>
      <c r="H51" s="5"/>
      <c r="I51" s="6"/>
      <c r="J51" s="6"/>
      <c r="K51" s="6"/>
      <c r="L51" s="6"/>
      <c r="M51" s="6"/>
      <c r="N51" s="6"/>
    </row>
    <row r="52" ht="18.75" customHeight="1" spans="1:14" x14ac:dyDescent="0.25">
      <c r="A52" s="4"/>
      <c r="B52" s="4"/>
      <c r="C52" s="5"/>
      <c r="D52" s="5"/>
      <c r="E52" s="5"/>
      <c r="F52" s="5"/>
      <c r="G52" s="5"/>
      <c r="H52" s="5"/>
      <c r="I52" s="6"/>
      <c r="J52" s="6"/>
      <c r="K52" s="6"/>
      <c r="L52" s="6"/>
      <c r="M52" s="6"/>
      <c r="N52" s="6"/>
    </row>
    <row r="53" ht="18.75" customHeight="1" spans="1:14" x14ac:dyDescent="0.25">
      <c r="A53" s="4"/>
      <c r="B53" s="4"/>
      <c r="C53" s="5"/>
      <c r="D53" s="5"/>
      <c r="E53" s="5"/>
      <c r="F53" s="5"/>
      <c r="G53" s="5"/>
      <c r="H53" s="5"/>
      <c r="I53" s="6"/>
      <c r="J53" s="6"/>
      <c r="K53" s="6"/>
      <c r="L53" s="6"/>
      <c r="M53" s="6"/>
      <c r="N53" s="6"/>
    </row>
    <row r="54" ht="18.75" customHeight="1" spans="1:14" x14ac:dyDescent="0.25">
      <c r="A54" s="4"/>
      <c r="B54" s="4"/>
      <c r="C54" s="5"/>
      <c r="D54" s="5"/>
      <c r="E54" s="5"/>
      <c r="F54" s="5"/>
      <c r="G54" s="5"/>
      <c r="H54" s="5"/>
      <c r="I54" s="6"/>
      <c r="J54" s="6"/>
      <c r="K54" s="6"/>
      <c r="L54" s="6"/>
      <c r="M54" s="6"/>
      <c r="N54" s="6"/>
    </row>
    <row r="55" ht="18.75" customHeight="1" spans="1:14" x14ac:dyDescent="0.25">
      <c r="A55" s="4"/>
      <c r="B55" s="4"/>
      <c r="C55" s="5"/>
      <c r="D55" s="5"/>
      <c r="E55" s="5"/>
      <c r="F55" s="5"/>
      <c r="G55" s="5"/>
      <c r="H55" s="5"/>
      <c r="I55" s="6"/>
      <c r="J55" s="6"/>
      <c r="K55" s="6"/>
      <c r="L55" s="6"/>
      <c r="M55" s="6"/>
      <c r="N55" s="6"/>
    </row>
    <row r="56" ht="18.75" customHeight="1" spans="1:14" x14ac:dyDescent="0.25">
      <c r="A56" s="4"/>
      <c r="B56" s="4"/>
      <c r="C56" s="5"/>
      <c r="D56" s="5"/>
      <c r="E56" s="5"/>
      <c r="F56" s="5"/>
      <c r="G56" s="5"/>
      <c r="H56" s="5"/>
      <c r="I56" s="6"/>
      <c r="J56" s="6"/>
      <c r="K56" s="6"/>
      <c r="L56" s="6"/>
      <c r="M56" s="6"/>
      <c r="N56" s="6"/>
    </row>
    <row r="57" ht="18.75" customHeight="1" spans="1:14" x14ac:dyDescent="0.25">
      <c r="A57" s="4"/>
      <c r="B57" s="4"/>
      <c r="C57" s="5"/>
      <c r="D57" s="5"/>
      <c r="E57" s="5"/>
      <c r="F57" s="5"/>
      <c r="G57" s="5"/>
      <c r="H57" s="5"/>
      <c r="I57" s="6"/>
      <c r="J57" s="6"/>
      <c r="K57" s="6"/>
      <c r="L57" s="6"/>
      <c r="M57" s="6"/>
      <c r="N57" s="6"/>
    </row>
    <row r="58" ht="18.75" customHeight="1" spans="1:14" x14ac:dyDescent="0.25">
      <c r="A58" s="4"/>
      <c r="B58" s="4"/>
      <c r="C58" s="5"/>
      <c r="D58" s="5"/>
      <c r="E58" s="5"/>
      <c r="F58" s="5"/>
      <c r="G58" s="5"/>
      <c r="H58" s="5"/>
      <c r="I58" s="6"/>
      <c r="J58" s="6"/>
      <c r="K58" s="6"/>
      <c r="L58" s="6"/>
      <c r="M58" s="6"/>
      <c r="N58" s="6"/>
    </row>
    <row r="59" ht="18.75" customHeight="1" spans="1:14" x14ac:dyDescent="0.25">
      <c r="A59" s="4"/>
      <c r="B59" s="4"/>
      <c r="C59" s="5"/>
      <c r="D59" s="5"/>
      <c r="E59" s="5"/>
      <c r="F59" s="5"/>
      <c r="G59" s="5"/>
      <c r="H59" s="5"/>
      <c r="I59" s="6"/>
      <c r="J59" s="6"/>
      <c r="K59" s="6"/>
      <c r="L59" s="6"/>
      <c r="M59" s="6"/>
      <c r="N59" s="6"/>
    </row>
    <row r="60" ht="18.75" customHeight="1" spans="1:14" x14ac:dyDescent="0.25">
      <c r="A60" s="4"/>
      <c r="B60" s="4"/>
      <c r="C60" s="5"/>
      <c r="D60" s="5"/>
      <c r="E60" s="5"/>
      <c r="F60" s="5"/>
      <c r="G60" s="5"/>
      <c r="H60" s="5"/>
      <c r="I60" s="6"/>
      <c r="J60" s="6"/>
      <c r="K60" s="6"/>
      <c r="L60" s="6"/>
      <c r="M60" s="6"/>
      <c r="N60" s="6"/>
    </row>
    <row r="61" ht="18.75" customHeight="1" spans="1:14" x14ac:dyDescent="0.25">
      <c r="A61" s="4"/>
      <c r="B61" s="4"/>
      <c r="C61" s="5"/>
      <c r="D61" s="5"/>
      <c r="E61" s="5"/>
      <c r="F61" s="5"/>
      <c r="G61" s="5"/>
      <c r="H61" s="5"/>
      <c r="I61" s="6"/>
      <c r="J61" s="6"/>
      <c r="K61" s="6"/>
      <c r="L61" s="6"/>
      <c r="M61" s="6"/>
      <c r="N61" s="6"/>
    </row>
    <row r="62" ht="18.75" customHeight="1" spans="1:14" x14ac:dyDescent="0.25">
      <c r="A62" s="4"/>
      <c r="B62" s="4"/>
      <c r="C62" s="5"/>
      <c r="D62" s="5"/>
      <c r="E62" s="5"/>
      <c r="F62" s="5"/>
      <c r="G62" s="5"/>
      <c r="H62" s="5"/>
      <c r="I62" s="6"/>
      <c r="J62" s="6"/>
      <c r="K62" s="6"/>
      <c r="L62" s="6"/>
      <c r="M62" s="6"/>
      <c r="N62" s="6"/>
    </row>
    <row r="63" ht="18.75" customHeight="1" spans="1:14" x14ac:dyDescent="0.25">
      <c r="A63" s="4"/>
      <c r="B63" s="4"/>
      <c r="C63" s="5"/>
      <c r="D63" s="5"/>
      <c r="E63" s="5"/>
      <c r="F63" s="5"/>
      <c r="G63" s="5"/>
      <c r="H63" s="5"/>
      <c r="I63" s="6"/>
      <c r="J63" s="6"/>
      <c r="K63" s="6"/>
      <c r="L63" s="6"/>
      <c r="M63" s="6"/>
      <c r="N63" s="6"/>
    </row>
    <row r="64" ht="18.75" customHeight="1" spans="1:14" x14ac:dyDescent="0.25">
      <c r="A64" s="4"/>
      <c r="B64" s="4"/>
      <c r="C64" s="5"/>
      <c r="D64" s="5"/>
      <c r="E64" s="5"/>
      <c r="F64" s="5"/>
      <c r="G64" s="5"/>
      <c r="H64" s="5"/>
      <c r="I64" s="6"/>
      <c r="J64" s="6"/>
      <c r="K64" s="6"/>
      <c r="L64" s="6"/>
      <c r="M64" s="6"/>
      <c r="N64" s="6"/>
    </row>
    <row r="65" ht="18.75" customHeight="1" spans="1:14" x14ac:dyDescent="0.25">
      <c r="A65" s="4"/>
      <c r="B65" s="4"/>
      <c r="C65" s="5"/>
      <c r="D65" s="5"/>
      <c r="E65" s="5"/>
      <c r="F65" s="5"/>
      <c r="G65" s="5"/>
      <c r="H65" s="5"/>
      <c r="I65" s="6"/>
      <c r="J65" s="6"/>
      <c r="K65" s="6"/>
      <c r="L65" s="6"/>
      <c r="M65" s="6"/>
      <c r="N65" s="6"/>
    </row>
    <row r="66" ht="18.75" customHeight="1" spans="1:14" x14ac:dyDescent="0.25">
      <c r="A66" s="4"/>
      <c r="B66" s="4"/>
      <c r="C66" s="5"/>
      <c r="D66" s="5"/>
      <c r="E66" s="5"/>
      <c r="F66" s="5"/>
      <c r="G66" s="5"/>
      <c r="H66" s="5"/>
      <c r="I66" s="6"/>
      <c r="J66" s="6"/>
      <c r="K66" s="6"/>
      <c r="L66" s="6"/>
      <c r="M66" s="6"/>
      <c r="N66" s="6"/>
    </row>
    <row r="67" ht="18.75" customHeight="1" spans="1:14" x14ac:dyDescent="0.25">
      <c r="A67" s="4"/>
      <c r="B67" s="4"/>
      <c r="C67" s="5"/>
      <c r="D67" s="5"/>
      <c r="E67" s="5"/>
      <c r="F67" s="5"/>
      <c r="G67" s="5"/>
      <c r="H67" s="5"/>
      <c r="I67" s="6"/>
      <c r="J67" s="6"/>
      <c r="K67" s="6"/>
      <c r="L67" s="6"/>
      <c r="M67" s="6"/>
      <c r="N67" s="6"/>
    </row>
    <row r="68" ht="18.75" customHeight="1" spans="1:14" x14ac:dyDescent="0.25">
      <c r="A68" s="4"/>
      <c r="B68" s="4"/>
      <c r="C68" s="5"/>
      <c r="D68" s="5"/>
      <c r="E68" s="5"/>
      <c r="F68" s="5"/>
      <c r="G68" s="5"/>
      <c r="H68" s="5"/>
      <c r="I68" s="6"/>
      <c r="J68" s="6"/>
      <c r="K68" s="6"/>
      <c r="L68" s="6"/>
      <c r="M68" s="6"/>
      <c r="N68" s="6"/>
    </row>
    <row r="69" ht="18.75" customHeight="1" spans="1:14" x14ac:dyDescent="0.25">
      <c r="A69" s="4"/>
      <c r="B69" s="4"/>
      <c r="C69" s="5"/>
      <c r="D69" s="5"/>
      <c r="E69" s="5"/>
      <c r="F69" s="5"/>
      <c r="G69" s="5"/>
      <c r="H69" s="5"/>
      <c r="I69" s="6"/>
      <c r="J69" s="6"/>
      <c r="K69" s="6"/>
      <c r="L69" s="6"/>
      <c r="M69" s="6"/>
      <c r="N69" s="6"/>
    </row>
    <row r="70" ht="18.75" customHeight="1" spans="1:14" x14ac:dyDescent="0.25">
      <c r="A70" s="4"/>
      <c r="B70" s="4"/>
      <c r="C70" s="5"/>
      <c r="D70" s="5"/>
      <c r="E70" s="5"/>
      <c r="F70" s="5"/>
      <c r="G70" s="5"/>
      <c r="H70" s="5"/>
      <c r="I70" s="6"/>
      <c r="J70" s="6"/>
      <c r="K70" s="6"/>
      <c r="L70" s="6"/>
      <c r="M70" s="6"/>
      <c r="N70" s="6"/>
    </row>
    <row r="71" ht="18.75" customHeight="1" spans="1:14" x14ac:dyDescent="0.25">
      <c r="A71" s="4"/>
      <c r="B71" s="4"/>
      <c r="C71" s="5"/>
      <c r="D71" s="5"/>
      <c r="E71" s="5"/>
      <c r="F71" s="5"/>
      <c r="G71" s="5"/>
      <c r="H71" s="5"/>
      <c r="I71" s="6"/>
      <c r="J71" s="6"/>
      <c r="K71" s="6"/>
      <c r="L71" s="6"/>
      <c r="M71" s="6"/>
      <c r="N71" s="6"/>
    </row>
    <row r="72" ht="18.75" customHeight="1" spans="1:14" x14ac:dyDescent="0.25">
      <c r="A72" s="4"/>
      <c r="B72" s="4"/>
      <c r="C72" s="5"/>
      <c r="D72" s="5"/>
      <c r="E72" s="5"/>
      <c r="F72" s="5"/>
      <c r="G72" s="5"/>
      <c r="H72" s="5"/>
      <c r="I72" s="6"/>
      <c r="J72" s="6"/>
      <c r="K72" s="6"/>
      <c r="L72" s="6"/>
      <c r="M72" s="6"/>
      <c r="N72" s="6"/>
    </row>
    <row r="73" ht="18.75" customHeight="1" spans="1:14" x14ac:dyDescent="0.25">
      <c r="A73" s="4"/>
      <c r="B73" s="4"/>
      <c r="C73" s="5"/>
      <c r="D73" s="5"/>
      <c r="E73" s="5"/>
      <c r="F73" s="5"/>
      <c r="G73" s="5"/>
      <c r="H73" s="5"/>
      <c r="I73" s="6"/>
      <c r="J73" s="6"/>
      <c r="K73" s="6"/>
      <c r="L73" s="6"/>
      <c r="M73" s="6"/>
      <c r="N73" s="6"/>
    </row>
    <row r="74" ht="18.75" customHeight="1" spans="1:14" x14ac:dyDescent="0.25">
      <c r="A74" s="4"/>
      <c r="B74" s="4"/>
      <c r="C74" s="5"/>
      <c r="D74" s="5"/>
      <c r="E74" s="5"/>
      <c r="F74" s="5"/>
      <c r="G74" s="5"/>
      <c r="H74" s="5"/>
      <c r="I74" s="6"/>
      <c r="J74" s="6"/>
      <c r="K74" s="6"/>
      <c r="L74" s="6"/>
      <c r="M74" s="6"/>
      <c r="N74" s="6"/>
    </row>
    <row r="75" ht="18.75" customHeight="1" spans="1:14" x14ac:dyDescent="0.25">
      <c r="A75" s="4"/>
      <c r="B75" s="4"/>
      <c r="C75" s="5"/>
      <c r="D75" s="5"/>
      <c r="E75" s="5"/>
      <c r="F75" s="5"/>
      <c r="G75" s="5"/>
      <c r="H75" s="5"/>
      <c r="I75" s="6"/>
      <c r="J75" s="6"/>
      <c r="K75" s="6"/>
      <c r="L75" s="6"/>
      <c r="M75" s="6"/>
      <c r="N75" s="6"/>
    </row>
    <row r="76" ht="18.75" customHeight="1" spans="1:14" x14ac:dyDescent="0.25">
      <c r="A76" s="4"/>
      <c r="B76" s="4"/>
      <c r="C76" s="5"/>
      <c r="D76" s="5"/>
      <c r="E76" s="5"/>
      <c r="F76" s="5"/>
      <c r="G76" s="5"/>
      <c r="H76" s="5"/>
      <c r="I76" s="6"/>
      <c r="J76" s="6"/>
      <c r="K76" s="6"/>
      <c r="L76" s="6"/>
      <c r="M76" s="6"/>
      <c r="N76" s="6"/>
    </row>
    <row r="77" ht="18.75" customHeight="1" spans="1:14" x14ac:dyDescent="0.25">
      <c r="A77" s="4"/>
      <c r="B77" s="4"/>
      <c r="C77" s="5"/>
      <c r="D77" s="5"/>
      <c r="E77" s="5"/>
      <c r="F77" s="5"/>
      <c r="G77" s="5"/>
      <c r="H77" s="5"/>
      <c r="I77" s="6"/>
      <c r="J77" s="6"/>
      <c r="K77" s="6"/>
      <c r="L77" s="6"/>
      <c r="M77" s="6"/>
      <c r="N77" s="6"/>
    </row>
    <row r="78" ht="18.75" customHeight="1" spans="1:14" x14ac:dyDescent="0.25">
      <c r="A78" s="4"/>
      <c r="B78" s="4"/>
      <c r="C78" s="5"/>
      <c r="D78" s="5"/>
      <c r="E78" s="5"/>
      <c r="F78" s="5"/>
      <c r="G78" s="5"/>
      <c r="H78" s="5"/>
      <c r="I78" s="6"/>
      <c r="J78" s="6"/>
      <c r="K78" s="6"/>
      <c r="L78" s="6"/>
      <c r="M78" s="6"/>
      <c r="N78" s="6"/>
    </row>
    <row r="79" ht="18.75" customHeight="1" spans="1:14" x14ac:dyDescent="0.25">
      <c r="A79" s="4"/>
      <c r="B79" s="4"/>
      <c r="C79" s="5"/>
      <c r="D79" s="5"/>
      <c r="E79" s="5"/>
      <c r="F79" s="5"/>
      <c r="G79" s="5"/>
      <c r="H79" s="5"/>
      <c r="I79" s="6"/>
      <c r="J79" s="6"/>
      <c r="K79" s="6"/>
      <c r="L79" s="6"/>
      <c r="M79" s="6"/>
      <c r="N79" s="6"/>
    </row>
    <row r="80" ht="18.75" customHeight="1" spans="1:14" x14ac:dyDescent="0.25">
      <c r="A80" s="4"/>
      <c r="B80" s="4"/>
      <c r="C80" s="5"/>
      <c r="D80" s="5"/>
      <c r="E80" s="5"/>
      <c r="F80" s="5"/>
      <c r="G80" s="5"/>
      <c r="H80" s="5"/>
      <c r="I80" s="6"/>
      <c r="J80" s="6"/>
      <c r="K80" s="6"/>
      <c r="L80" s="6"/>
      <c r="M80" s="6"/>
      <c r="N80" s="6"/>
    </row>
    <row r="81" ht="18.75" customHeight="1" spans="1:14" x14ac:dyDescent="0.25">
      <c r="A81" s="4"/>
      <c r="B81" s="4"/>
      <c r="C81" s="5"/>
      <c r="D81" s="5"/>
      <c r="E81" s="5"/>
      <c r="F81" s="5"/>
      <c r="G81" s="5"/>
      <c r="H81" s="5"/>
      <c r="I81" s="6"/>
      <c r="J81" s="6"/>
      <c r="K81" s="6"/>
      <c r="L81" s="6"/>
      <c r="M81" s="6"/>
      <c r="N81" s="6"/>
    </row>
    <row r="82" ht="18.75" customHeight="1" spans="1:14" x14ac:dyDescent="0.25">
      <c r="A82" s="4"/>
      <c r="B82" s="4"/>
      <c r="C82" s="5"/>
      <c r="D82" s="5"/>
      <c r="E82" s="5"/>
      <c r="F82" s="5"/>
      <c r="G82" s="5"/>
      <c r="H82" s="5"/>
      <c r="I82" s="6"/>
      <c r="J82" s="6"/>
      <c r="K82" s="6"/>
      <c r="L82" s="6"/>
      <c r="M82" s="6"/>
      <c r="N82" s="6"/>
    </row>
    <row r="83" ht="18.75" customHeight="1" spans="1:14" x14ac:dyDescent="0.25">
      <c r="A83" s="4"/>
      <c r="B83" s="4"/>
      <c r="C83" s="5"/>
      <c r="D83" s="5"/>
      <c r="E83" s="5"/>
      <c r="F83" s="5"/>
      <c r="G83" s="5"/>
      <c r="H83" s="5"/>
      <c r="I83" s="6"/>
      <c r="J83" s="6"/>
      <c r="K83" s="6"/>
      <c r="L83" s="6"/>
      <c r="M83" s="6"/>
      <c r="N83" s="6"/>
    </row>
    <row r="84" ht="18.75" customHeight="1" spans="1:14" x14ac:dyDescent="0.25">
      <c r="A84" s="4"/>
      <c r="B84" s="4"/>
      <c r="C84" s="5"/>
      <c r="D84" s="5"/>
      <c r="E84" s="5"/>
      <c r="F84" s="5"/>
      <c r="G84" s="5"/>
      <c r="H84" s="5"/>
      <c r="I84" s="6"/>
      <c r="J84" s="6"/>
      <c r="K84" s="6"/>
      <c r="L84" s="6"/>
      <c r="M84" s="6"/>
      <c r="N84" s="6"/>
    </row>
    <row r="85" ht="18.75" customHeight="1" spans="1:14" x14ac:dyDescent="0.25">
      <c r="A85" s="4"/>
      <c r="B85" s="4"/>
      <c r="C85" s="5"/>
      <c r="D85" s="5"/>
      <c r="E85" s="5"/>
      <c r="F85" s="5"/>
      <c r="G85" s="5"/>
      <c r="H85" s="5"/>
      <c r="I85" s="6"/>
      <c r="J85" s="6"/>
      <c r="K85" s="6"/>
      <c r="L85" s="6"/>
      <c r="M85" s="6"/>
      <c r="N85" s="6"/>
    </row>
    <row r="86" ht="18.75" customHeight="1" spans="1:14" x14ac:dyDescent="0.25">
      <c r="A86" s="4"/>
      <c r="B86" s="4"/>
      <c r="C86" s="5"/>
      <c r="D86" s="5"/>
      <c r="E86" s="5"/>
      <c r="F86" s="5"/>
      <c r="G86" s="5"/>
      <c r="H86" s="5"/>
      <c r="I86" s="6"/>
      <c r="J86" s="6"/>
      <c r="K86" s="6"/>
      <c r="L86" s="6"/>
      <c r="M86" s="6"/>
      <c r="N86" s="6"/>
    </row>
    <row r="87" ht="18.75" customHeight="1" spans="1:14" x14ac:dyDescent="0.25">
      <c r="A87" s="4"/>
      <c r="B87" s="4"/>
      <c r="C87" s="5"/>
      <c r="D87" s="5"/>
      <c r="E87" s="5"/>
      <c r="F87" s="5"/>
      <c r="G87" s="5"/>
      <c r="H87" s="5"/>
      <c r="I87" s="6"/>
      <c r="J87" s="6"/>
      <c r="K87" s="6"/>
      <c r="L87" s="6"/>
      <c r="M87" s="6"/>
      <c r="N87" s="6"/>
    </row>
    <row r="88" ht="18.75" customHeight="1" spans="1:14" x14ac:dyDescent="0.25">
      <c r="A88" s="4"/>
      <c r="B88" s="4"/>
      <c r="C88" s="5"/>
      <c r="D88" s="5"/>
      <c r="E88" s="5"/>
      <c r="F88" s="5"/>
      <c r="G88" s="5"/>
      <c r="H88" s="5"/>
      <c r="I88" s="6"/>
      <c r="J88" s="6"/>
      <c r="K88" s="6"/>
      <c r="L88" s="6"/>
      <c r="M88" s="6"/>
      <c r="N88" s="6"/>
    </row>
    <row r="89" ht="18.75" customHeight="1" spans="1:14" x14ac:dyDescent="0.25">
      <c r="A89" s="4"/>
      <c r="B89" s="4"/>
      <c r="C89" s="5"/>
      <c r="D89" s="5"/>
      <c r="E89" s="5"/>
      <c r="F89" s="5"/>
      <c r="G89" s="5"/>
      <c r="H89" s="5"/>
      <c r="I89" s="6"/>
      <c r="J89" s="6"/>
      <c r="K89" s="6"/>
      <c r="L89" s="6"/>
      <c r="M89" s="6"/>
      <c r="N89" s="6"/>
    </row>
    <row r="90" ht="18.75" customHeight="1" spans="1:14" x14ac:dyDescent="0.25">
      <c r="A90" s="4"/>
      <c r="B90" s="4"/>
      <c r="C90" s="5"/>
      <c r="D90" s="5"/>
      <c r="E90" s="5"/>
      <c r="F90" s="5"/>
      <c r="G90" s="5"/>
      <c r="H90" s="5"/>
      <c r="I90" s="6"/>
      <c r="J90" s="6"/>
      <c r="K90" s="6"/>
      <c r="L90" s="6"/>
      <c r="M90" s="6"/>
      <c r="N90" s="6"/>
    </row>
    <row r="91" ht="18.75" customHeight="1" spans="1:14" x14ac:dyDescent="0.25">
      <c r="A91" s="4"/>
      <c r="B91" s="4"/>
      <c r="C91" s="5"/>
      <c r="D91" s="5"/>
      <c r="E91" s="5"/>
      <c r="F91" s="5"/>
      <c r="G91" s="5"/>
      <c r="H91" s="5"/>
      <c r="I91" s="6"/>
      <c r="J91" s="6"/>
      <c r="K91" s="6"/>
      <c r="L91" s="6"/>
      <c r="M91" s="6"/>
      <c r="N91" s="6"/>
    </row>
    <row r="92" ht="18.75" customHeight="1" spans="1:14" x14ac:dyDescent="0.25">
      <c r="A92" s="4"/>
      <c r="B92" s="4"/>
      <c r="C92" s="5"/>
      <c r="D92" s="5"/>
      <c r="E92" s="5"/>
      <c r="F92" s="5"/>
      <c r="G92" s="5"/>
      <c r="H92" s="5"/>
      <c r="I92" s="6"/>
      <c r="J92" s="6"/>
      <c r="K92" s="6"/>
      <c r="L92" s="6"/>
      <c r="M92" s="6"/>
      <c r="N92" s="6"/>
    </row>
    <row r="93" ht="18.75" customHeight="1" spans="1:14" x14ac:dyDescent="0.25">
      <c r="A93" s="4"/>
      <c r="B93" s="4"/>
      <c r="C93" s="5"/>
      <c r="D93" s="5"/>
      <c r="E93" s="5"/>
      <c r="F93" s="5"/>
      <c r="G93" s="5"/>
      <c r="H93" s="5"/>
      <c r="I93" s="6"/>
      <c r="J93" s="6"/>
      <c r="K93" s="6"/>
      <c r="L93" s="6"/>
      <c r="M93" s="6"/>
      <c r="N93" s="6"/>
    </row>
    <row r="94" ht="18.75" customHeight="1" spans="1:14" x14ac:dyDescent="0.25">
      <c r="A94" s="4"/>
      <c r="B94" s="4"/>
      <c r="C94" s="5"/>
      <c r="D94" s="5"/>
      <c r="E94" s="5"/>
      <c r="F94" s="5"/>
      <c r="G94" s="5"/>
      <c r="H94" s="5"/>
      <c r="I94" s="6"/>
      <c r="J94" s="6"/>
      <c r="K94" s="6"/>
      <c r="L94" s="6"/>
      <c r="M94" s="6"/>
      <c r="N94" s="6"/>
    </row>
    <row r="95" ht="18.75" customHeight="1" spans="1:14" x14ac:dyDescent="0.25">
      <c r="A95" s="4"/>
      <c r="B95" s="4"/>
      <c r="C95" s="5"/>
      <c r="D95" s="5"/>
      <c r="E95" s="5"/>
      <c r="F95" s="5"/>
      <c r="G95" s="5"/>
      <c r="H95" s="5"/>
      <c r="I95" s="6"/>
      <c r="J95" s="6"/>
      <c r="K95" s="6"/>
      <c r="L95" s="6"/>
      <c r="M95" s="6"/>
      <c r="N95" s="6"/>
    </row>
    <row r="96" ht="18.75" customHeight="1" spans="1:14" x14ac:dyDescent="0.25">
      <c r="A96" s="4"/>
      <c r="B96" s="4"/>
      <c r="C96" s="5"/>
      <c r="D96" s="5"/>
      <c r="E96" s="5"/>
      <c r="F96" s="5"/>
      <c r="G96" s="5"/>
      <c r="H96" s="5"/>
      <c r="I96" s="6"/>
      <c r="J96" s="6"/>
      <c r="K96" s="6"/>
      <c r="L96" s="6"/>
      <c r="M96" s="6"/>
      <c r="N96" s="6"/>
    </row>
    <row r="97" ht="18.75" customHeight="1" spans="1:14" x14ac:dyDescent="0.25">
      <c r="A97" s="4"/>
      <c r="B97" s="4"/>
      <c r="C97" s="5"/>
      <c r="D97" s="5"/>
      <c r="E97" s="5"/>
      <c r="F97" s="5"/>
      <c r="G97" s="5"/>
      <c r="H97" s="5"/>
      <c r="I97" s="6"/>
      <c r="J97" s="6"/>
      <c r="K97" s="6"/>
      <c r="L97" s="6"/>
      <c r="M97" s="6"/>
      <c r="N97" s="6"/>
    </row>
    <row r="98" ht="18.75" customHeight="1" spans="1:14" x14ac:dyDescent="0.25">
      <c r="A98" s="4"/>
      <c r="B98" s="4"/>
      <c r="C98" s="5"/>
      <c r="D98" s="5"/>
      <c r="E98" s="5"/>
      <c r="F98" s="5"/>
      <c r="G98" s="5"/>
      <c r="H98" s="5"/>
      <c r="I98" s="6"/>
      <c r="J98" s="6"/>
      <c r="K98" s="6"/>
      <c r="L98" s="6"/>
      <c r="M98" s="6"/>
      <c r="N98" s="6"/>
    </row>
    <row r="99" ht="18.75" customHeight="1" spans="1:14" x14ac:dyDescent="0.25">
      <c r="A99" s="4"/>
      <c r="B99" s="4"/>
      <c r="C99" s="5"/>
      <c r="D99" s="5"/>
      <c r="E99" s="5"/>
      <c r="F99" s="5"/>
      <c r="G99" s="5"/>
      <c r="H99" s="5"/>
      <c r="I99" s="6"/>
      <c r="J99" s="6"/>
      <c r="K99" s="6"/>
      <c r="L99" s="6"/>
      <c r="M99" s="6"/>
      <c r="N99" s="6"/>
    </row>
    <row r="100" ht="18.75" customHeight="1" spans="1:14" x14ac:dyDescent="0.25">
      <c r="A100" s="4"/>
      <c r="B100" s="4"/>
      <c r="C100" s="5"/>
      <c r="D100" s="5"/>
      <c r="E100" s="5"/>
      <c r="F100" s="5"/>
      <c r="G100" s="5"/>
      <c r="H100" s="5"/>
      <c r="I100" s="6"/>
      <c r="J100" s="6"/>
      <c r="K100" s="6"/>
      <c r="L100" s="6"/>
      <c r="M100" s="6"/>
      <c r="N100" s="6"/>
    </row>
    <row r="101" ht="18.75" customHeight="1" spans="1:14" x14ac:dyDescent="0.25">
      <c r="A101" s="4"/>
      <c r="B101" s="4"/>
      <c r="C101" s="5"/>
      <c r="D101" s="5"/>
      <c r="E101" s="5"/>
      <c r="F101" s="5"/>
      <c r="G101" s="5"/>
      <c r="H101" s="5"/>
      <c r="I101" s="6"/>
      <c r="J101" s="6"/>
      <c r="K101" s="6"/>
      <c r="L101" s="6"/>
      <c r="M101" s="6"/>
      <c r="N101" s="6"/>
    </row>
    <row r="102" ht="18.75" customHeight="1" spans="1:14" x14ac:dyDescent="0.25">
      <c r="A102" s="4"/>
      <c r="B102" s="4"/>
      <c r="C102" s="5"/>
      <c r="D102" s="5"/>
      <c r="E102" s="5"/>
      <c r="F102" s="5"/>
      <c r="G102" s="5"/>
      <c r="H102" s="5"/>
      <c r="I102" s="6"/>
      <c r="J102" s="6"/>
      <c r="K102" s="6"/>
      <c r="L102" s="6"/>
      <c r="M102" s="6"/>
      <c r="N102" s="6"/>
    </row>
    <row r="103" ht="18.75" customHeight="1" spans="1:14" x14ac:dyDescent="0.25">
      <c r="A103" s="4"/>
      <c r="B103" s="4"/>
      <c r="C103" s="5"/>
      <c r="D103" s="5"/>
      <c r="E103" s="5"/>
      <c r="F103" s="5"/>
      <c r="G103" s="5"/>
      <c r="H103" s="5"/>
      <c r="I103" s="6"/>
      <c r="J103" s="6"/>
      <c r="K103" s="6"/>
      <c r="L103" s="6"/>
      <c r="M103" s="6"/>
      <c r="N103" s="6"/>
    </row>
    <row r="104" ht="18.75" customHeight="1" spans="1:14" x14ac:dyDescent="0.25">
      <c r="A104" s="4"/>
      <c r="B104" s="4"/>
      <c r="C104" s="5"/>
      <c r="D104" s="5"/>
      <c r="E104" s="5"/>
      <c r="F104" s="5"/>
      <c r="G104" s="5"/>
      <c r="H104" s="5"/>
      <c r="I104" s="6"/>
      <c r="J104" s="6"/>
      <c r="K104" s="6"/>
      <c r="L104" s="6"/>
      <c r="M104" s="6"/>
      <c r="N104" s="6"/>
    </row>
    <row r="105" ht="18.75" customHeight="1" spans="1:14" x14ac:dyDescent="0.25">
      <c r="A105" s="4"/>
      <c r="B105" s="4"/>
      <c r="C105" s="5"/>
      <c r="D105" s="5"/>
      <c r="E105" s="5"/>
      <c r="F105" s="5"/>
      <c r="G105" s="5"/>
      <c r="H105" s="5"/>
      <c r="I105" s="6"/>
      <c r="J105" s="6"/>
      <c r="K105" s="6"/>
      <c r="L105" s="6"/>
      <c r="M105" s="6"/>
      <c r="N105" s="6"/>
    </row>
    <row r="106" ht="18.75" customHeight="1" spans="1:14" x14ac:dyDescent="0.25">
      <c r="A106" s="4"/>
      <c r="B106" s="4"/>
      <c r="C106" s="5"/>
      <c r="D106" s="5"/>
      <c r="E106" s="5"/>
      <c r="F106" s="5"/>
      <c r="G106" s="5"/>
      <c r="H106" s="5"/>
      <c r="I106" s="6"/>
      <c r="J106" s="6"/>
      <c r="K106" s="6"/>
      <c r="L106" s="6"/>
      <c r="M106" s="6"/>
      <c r="N106" s="6"/>
    </row>
    <row r="107" ht="18.75" customHeight="1" spans="1:14" x14ac:dyDescent="0.25">
      <c r="A107" s="4"/>
      <c r="B107" s="4"/>
      <c r="C107" s="5"/>
      <c r="D107" s="5"/>
      <c r="E107" s="5"/>
      <c r="F107" s="5"/>
      <c r="G107" s="5"/>
      <c r="H107" s="5"/>
      <c r="I107" s="6"/>
      <c r="J107" s="6"/>
      <c r="K107" s="6"/>
      <c r="L107" s="6"/>
      <c r="M107" s="6"/>
      <c r="N107" s="6"/>
    </row>
    <row r="108" ht="18.75" customHeight="1" spans="1:14" x14ac:dyDescent="0.25">
      <c r="A108" s="4"/>
      <c r="B108" s="4"/>
      <c r="C108" s="5"/>
      <c r="D108" s="5"/>
      <c r="E108" s="5"/>
      <c r="F108" s="5"/>
      <c r="G108" s="5"/>
      <c r="H108" s="5"/>
      <c r="I108" s="6"/>
      <c r="J108" s="6"/>
      <c r="K108" s="6"/>
      <c r="L108" s="6"/>
      <c r="M108" s="6"/>
      <c r="N108" s="6"/>
    </row>
    <row r="109" ht="18.75" customHeight="1" spans="1:14" x14ac:dyDescent="0.25">
      <c r="A109" s="4"/>
      <c r="B109" s="4"/>
      <c r="C109" s="5"/>
      <c r="D109" s="5"/>
      <c r="E109" s="5"/>
      <c r="F109" s="5"/>
      <c r="G109" s="5"/>
      <c r="H109" s="5"/>
      <c r="I109" s="6"/>
      <c r="J109" s="6"/>
      <c r="K109" s="6"/>
      <c r="L109" s="6"/>
      <c r="M109" s="6"/>
      <c r="N109" s="6"/>
    </row>
    <row r="110" ht="18.75" customHeight="1" spans="1:14" x14ac:dyDescent="0.25">
      <c r="A110" s="4"/>
      <c r="B110" s="4"/>
      <c r="C110" s="5"/>
      <c r="D110" s="5"/>
      <c r="E110" s="5"/>
      <c r="F110" s="5"/>
      <c r="G110" s="5"/>
      <c r="H110" s="5"/>
      <c r="I110" s="6"/>
      <c r="J110" s="6"/>
      <c r="K110" s="6"/>
      <c r="L110" s="6"/>
      <c r="M110" s="6"/>
      <c r="N110" s="6"/>
    </row>
    <row r="111" ht="18.75" customHeight="1" spans="1:14" x14ac:dyDescent="0.25">
      <c r="A111" s="4"/>
      <c r="B111" s="4"/>
      <c r="C111" s="5"/>
      <c r="D111" s="5"/>
      <c r="E111" s="5"/>
      <c r="F111" s="5"/>
      <c r="G111" s="5"/>
      <c r="H111" s="5"/>
      <c r="I111" s="6"/>
      <c r="J111" s="6"/>
      <c r="K111" s="6"/>
      <c r="L111" s="6"/>
      <c r="M111" s="6"/>
      <c r="N111" s="6"/>
    </row>
    <row r="112" ht="18.75" customHeight="1" spans="1:14" x14ac:dyDescent="0.25">
      <c r="A112" s="4"/>
      <c r="B112" s="4"/>
      <c r="C112" s="5"/>
      <c r="D112" s="5"/>
      <c r="E112" s="5"/>
      <c r="F112" s="5"/>
      <c r="G112" s="5"/>
      <c r="H112" s="5"/>
      <c r="I112" s="6"/>
      <c r="J112" s="6"/>
      <c r="K112" s="6"/>
      <c r="L112" s="6"/>
      <c r="M112" s="6"/>
      <c r="N112" s="6"/>
    </row>
    <row r="113" ht="18.75" customHeight="1" spans="1:14" x14ac:dyDescent="0.25">
      <c r="A113" s="4"/>
      <c r="B113" s="4"/>
      <c r="C113" s="5"/>
      <c r="D113" s="5"/>
      <c r="E113" s="5"/>
      <c r="F113" s="5"/>
      <c r="G113" s="5"/>
      <c r="H113" s="5"/>
      <c r="I113" s="6"/>
      <c r="J113" s="6"/>
      <c r="K113" s="6"/>
      <c r="L113" s="6"/>
      <c r="M113" s="6"/>
      <c r="N113" s="6"/>
    </row>
    <row r="114" ht="18.75" customHeight="1" spans="1:14" x14ac:dyDescent="0.25">
      <c r="A114" s="4"/>
      <c r="B114" s="4"/>
      <c r="C114" s="5"/>
      <c r="D114" s="5"/>
      <c r="E114" s="5"/>
      <c r="F114" s="5"/>
      <c r="G114" s="5"/>
      <c r="H114" s="5"/>
      <c r="I114" s="6"/>
      <c r="J114" s="6"/>
      <c r="K114" s="6"/>
      <c r="L114" s="6"/>
      <c r="M114" s="6"/>
      <c r="N114" s="6"/>
    </row>
    <row r="115" ht="18.75" customHeight="1" spans="1:14" x14ac:dyDescent="0.25">
      <c r="A115" s="4"/>
      <c r="B115" s="4"/>
      <c r="C115" s="5"/>
      <c r="D115" s="5"/>
      <c r="E115" s="5"/>
      <c r="F115" s="5"/>
      <c r="G115" s="5"/>
      <c r="H115" s="5"/>
      <c r="I115" s="6"/>
      <c r="J115" s="6"/>
      <c r="K115" s="6"/>
      <c r="L115" s="6"/>
      <c r="M115" s="6"/>
      <c r="N115" s="6"/>
    </row>
    <row r="116" ht="18.75" customHeight="1" spans="1:14" x14ac:dyDescent="0.25">
      <c r="A116" s="4"/>
      <c r="B116" s="4"/>
      <c r="C116" s="5"/>
      <c r="D116" s="5"/>
      <c r="E116" s="5"/>
      <c r="F116" s="5"/>
      <c r="G116" s="5"/>
      <c r="H116" s="5"/>
      <c r="I116" s="6"/>
      <c r="J116" s="6"/>
      <c r="K116" s="6"/>
      <c r="L116" s="6"/>
      <c r="M116" s="6"/>
      <c r="N116" s="6"/>
    </row>
    <row r="117" ht="18.75" customHeight="1" spans="1:14" x14ac:dyDescent="0.25">
      <c r="A117" s="4"/>
      <c r="B117" s="4"/>
      <c r="C117" s="5"/>
      <c r="D117" s="5"/>
      <c r="E117" s="5"/>
      <c r="F117" s="5"/>
      <c r="G117" s="5"/>
      <c r="H117" s="5"/>
      <c r="I117" s="6"/>
      <c r="J117" s="6"/>
      <c r="K117" s="6"/>
      <c r="L117" s="6"/>
      <c r="M117" s="6"/>
      <c r="N117" s="6"/>
    </row>
    <row r="118" ht="18.75" customHeight="1" spans="1:14" x14ac:dyDescent="0.25">
      <c r="A118" s="4"/>
      <c r="B118" s="4"/>
      <c r="C118" s="5"/>
      <c r="D118" s="5"/>
      <c r="E118" s="5"/>
      <c r="F118" s="5"/>
      <c r="G118" s="5"/>
      <c r="H118" s="5"/>
      <c r="I118" s="6"/>
      <c r="J118" s="6"/>
      <c r="K118" s="6"/>
      <c r="L118" s="6"/>
      <c r="M118" s="6"/>
      <c r="N118" s="6"/>
    </row>
    <row r="119" ht="18.75" customHeight="1" spans="1:14" x14ac:dyDescent="0.25">
      <c r="A119" s="4"/>
      <c r="B119" s="4"/>
      <c r="C119" s="5"/>
      <c r="D119" s="5"/>
      <c r="E119" s="5"/>
      <c r="F119" s="5"/>
      <c r="G119" s="5"/>
      <c r="H119" s="5"/>
      <c r="I119" s="6"/>
      <c r="J119" s="6"/>
      <c r="K119" s="6"/>
      <c r="L119" s="6"/>
      <c r="M119" s="6"/>
      <c r="N119" s="6"/>
    </row>
    <row r="120" ht="18.75" customHeight="1" spans="1:14" x14ac:dyDescent="0.25">
      <c r="A120" s="4"/>
      <c r="B120" s="4"/>
      <c r="C120" s="5"/>
      <c r="D120" s="5"/>
      <c r="E120" s="5"/>
      <c r="F120" s="5"/>
      <c r="G120" s="5"/>
      <c r="H120" s="5"/>
      <c r="I120" s="6"/>
      <c r="J120" s="6"/>
      <c r="K120" s="6"/>
      <c r="L120" s="6"/>
      <c r="M120" s="6"/>
      <c r="N120" s="6"/>
    </row>
    <row r="121" ht="18.75" customHeight="1" spans="1:14" x14ac:dyDescent="0.25">
      <c r="A121" s="4"/>
      <c r="B121" s="4"/>
      <c r="C121" s="5"/>
      <c r="D121" s="5"/>
      <c r="E121" s="5"/>
      <c r="F121" s="5"/>
      <c r="G121" s="5"/>
      <c r="H121" s="5"/>
      <c r="I121" s="6"/>
      <c r="J121" s="6"/>
      <c r="K121" s="6"/>
      <c r="L121" s="6"/>
      <c r="M121" s="6"/>
      <c r="N121" s="6"/>
    </row>
    <row r="122" ht="18.75" customHeight="1" spans="1:14" x14ac:dyDescent="0.25">
      <c r="A122" s="4"/>
      <c r="B122" s="4"/>
      <c r="C122" s="5"/>
      <c r="D122" s="5"/>
      <c r="E122" s="5"/>
      <c r="F122" s="5"/>
      <c r="G122" s="5"/>
      <c r="H122" s="5"/>
      <c r="I122" s="6"/>
      <c r="J122" s="6"/>
      <c r="K122" s="6"/>
      <c r="L122" s="6"/>
      <c r="M122" s="6"/>
      <c r="N122" s="6"/>
    </row>
    <row r="123" ht="18.75" customHeight="1" spans="1:14" x14ac:dyDescent="0.25">
      <c r="A123" s="4"/>
      <c r="B123" s="4"/>
      <c r="C123" s="5"/>
      <c r="D123" s="5"/>
      <c r="E123" s="5"/>
      <c r="F123" s="5"/>
      <c r="G123" s="5"/>
      <c r="H123" s="5"/>
      <c r="I123" s="6"/>
      <c r="J123" s="6"/>
      <c r="K123" s="6"/>
      <c r="L123" s="6"/>
      <c r="M123" s="6"/>
      <c r="N123" s="6"/>
    </row>
    <row r="124" ht="18.75" customHeight="1" spans="1:14" x14ac:dyDescent="0.25">
      <c r="A124" s="4"/>
      <c r="B124" s="4"/>
      <c r="C124" s="5"/>
      <c r="D124" s="5"/>
      <c r="E124" s="5"/>
      <c r="F124" s="5"/>
      <c r="G124" s="5"/>
      <c r="H124" s="5"/>
      <c r="I124" s="6"/>
      <c r="J124" s="6"/>
      <c r="K124" s="6"/>
      <c r="L124" s="6"/>
      <c r="M124" s="6"/>
      <c r="N124" s="6"/>
    </row>
    <row r="125" ht="18.75" customHeight="1" spans="1:14" x14ac:dyDescent="0.25">
      <c r="A125" s="4"/>
      <c r="B125" s="4"/>
      <c r="C125" s="5"/>
      <c r="D125" s="5"/>
      <c r="E125" s="5"/>
      <c r="F125" s="5"/>
      <c r="G125" s="5"/>
      <c r="H125" s="5"/>
      <c r="I125" s="6"/>
      <c r="J125" s="6"/>
      <c r="K125" s="6"/>
      <c r="L125" s="6"/>
      <c r="M125" s="6"/>
      <c r="N125" s="6"/>
    </row>
    <row r="126" ht="18.75" customHeight="1" spans="1:14" x14ac:dyDescent="0.25">
      <c r="A126" s="4"/>
      <c r="B126" s="4"/>
      <c r="C126" s="5"/>
      <c r="D126" s="5"/>
      <c r="E126" s="5"/>
      <c r="F126" s="5"/>
      <c r="G126" s="5"/>
      <c r="H126" s="5"/>
      <c r="I126" s="6"/>
      <c r="J126" s="6"/>
      <c r="K126" s="6"/>
      <c r="L126" s="6"/>
      <c r="M126" s="6"/>
      <c r="N126" s="6"/>
    </row>
    <row r="127" ht="18.75" customHeight="1" spans="1:14" x14ac:dyDescent="0.25">
      <c r="A127" s="4"/>
      <c r="B127" s="4"/>
      <c r="C127" s="5"/>
      <c r="D127" s="5"/>
      <c r="E127" s="5"/>
      <c r="F127" s="5"/>
      <c r="G127" s="5"/>
      <c r="H127" s="5"/>
      <c r="I127" s="6"/>
      <c r="J127" s="6"/>
      <c r="K127" s="6"/>
      <c r="L127" s="6"/>
      <c r="M127" s="6"/>
      <c r="N127" s="6"/>
    </row>
    <row r="128" ht="18.75" customHeight="1" spans="1:14" x14ac:dyDescent="0.25">
      <c r="A128" s="4"/>
      <c r="B128" s="4"/>
      <c r="C128" s="5"/>
      <c r="D128" s="5"/>
      <c r="E128" s="5"/>
      <c r="F128" s="5"/>
      <c r="G128" s="5"/>
      <c r="H128" s="5"/>
      <c r="I128" s="6"/>
      <c r="J128" s="6"/>
      <c r="K128" s="6"/>
      <c r="L128" s="6"/>
      <c r="M128" s="6"/>
      <c r="N128" s="6"/>
    </row>
    <row r="129" ht="18.75" customHeight="1" spans="1:14" x14ac:dyDescent="0.25">
      <c r="A129" s="4"/>
      <c r="B129" s="4"/>
      <c r="C129" s="5"/>
      <c r="D129" s="5"/>
      <c r="E129" s="5"/>
      <c r="F129" s="5"/>
      <c r="G129" s="5"/>
      <c r="H129" s="5"/>
      <c r="I129" s="6"/>
      <c r="J129" s="6"/>
      <c r="K129" s="6"/>
      <c r="L129" s="6"/>
      <c r="M129" s="6"/>
      <c r="N129" s="6"/>
    </row>
    <row r="130" ht="18.75" customHeight="1" spans="1:14" x14ac:dyDescent="0.25">
      <c r="A130" s="4"/>
      <c r="B130" s="4"/>
      <c r="C130" s="5"/>
      <c r="D130" s="5"/>
      <c r="E130" s="5"/>
      <c r="F130" s="5"/>
      <c r="G130" s="5"/>
      <c r="H130" s="5"/>
      <c r="I130" s="6"/>
      <c r="J130" s="6"/>
      <c r="K130" s="6"/>
      <c r="L130" s="6"/>
      <c r="M130" s="6"/>
      <c r="N130" s="6"/>
    </row>
    <row r="131" ht="18.75" customHeight="1" spans="1:14" x14ac:dyDescent="0.25">
      <c r="A131" s="4"/>
      <c r="B131" s="4"/>
      <c r="C131" s="5"/>
      <c r="D131" s="5"/>
      <c r="E131" s="5"/>
      <c r="F131" s="5"/>
      <c r="G131" s="5"/>
      <c r="H131" s="5"/>
      <c r="I131" s="6"/>
      <c r="J131" s="6"/>
      <c r="K131" s="6"/>
      <c r="L131" s="6"/>
      <c r="M131" s="6"/>
      <c r="N131" s="6"/>
    </row>
    <row r="132" ht="18.75" customHeight="1" spans="1:14" x14ac:dyDescent="0.25">
      <c r="A132" s="4"/>
      <c r="B132" s="4"/>
      <c r="C132" s="5"/>
      <c r="D132" s="5"/>
      <c r="E132" s="5"/>
      <c r="F132" s="5"/>
      <c r="G132" s="5"/>
      <c r="H132" s="5"/>
      <c r="I132" s="6"/>
      <c r="J132" s="6"/>
      <c r="K132" s="6"/>
      <c r="L132" s="6"/>
      <c r="M132" s="6"/>
      <c r="N132" s="6"/>
    </row>
    <row r="133" ht="18.75" customHeight="1" spans="1:14" x14ac:dyDescent="0.25">
      <c r="A133" s="4"/>
      <c r="B133" s="4"/>
      <c r="C133" s="5"/>
      <c r="D133" s="5"/>
      <c r="E133" s="5"/>
      <c r="F133" s="5"/>
      <c r="G133" s="5"/>
      <c r="H133" s="5"/>
      <c r="I133" s="6"/>
      <c r="J133" s="6"/>
      <c r="K133" s="6"/>
      <c r="L133" s="6"/>
      <c r="M133" s="6"/>
      <c r="N133" s="6"/>
    </row>
    <row r="134" ht="18.75" customHeight="1" spans="1:14" x14ac:dyDescent="0.25">
      <c r="A134" s="4"/>
      <c r="B134" s="4"/>
      <c r="C134" s="5"/>
      <c r="D134" s="5"/>
      <c r="E134" s="5"/>
      <c r="F134" s="5"/>
      <c r="G134" s="5"/>
      <c r="H134" s="5"/>
      <c r="I134" s="6"/>
      <c r="J134" s="6"/>
      <c r="K134" s="6"/>
      <c r="L134" s="6"/>
      <c r="M134" s="6"/>
      <c r="N134" s="6"/>
    </row>
    <row r="135" ht="18.75" customHeight="1" spans="1:14" x14ac:dyDescent="0.25">
      <c r="A135" s="4"/>
      <c r="B135" s="4"/>
      <c r="C135" s="5"/>
      <c r="D135" s="5"/>
      <c r="E135" s="5"/>
      <c r="F135" s="5"/>
      <c r="G135" s="5"/>
      <c r="H135" s="5"/>
      <c r="I135" s="6"/>
      <c r="J135" s="6"/>
      <c r="K135" s="6"/>
      <c r="L135" s="6"/>
      <c r="M135" s="6"/>
      <c r="N135" s="6"/>
    </row>
    <row r="136" ht="18.75" customHeight="1" spans="1:14" x14ac:dyDescent="0.25">
      <c r="A136" s="4"/>
      <c r="B136" s="4"/>
      <c r="C136" s="5"/>
      <c r="D136" s="5"/>
      <c r="E136" s="5"/>
      <c r="F136" s="5"/>
      <c r="G136" s="5"/>
      <c r="H136" s="5"/>
      <c r="I136" s="6"/>
      <c r="J136" s="6"/>
      <c r="K136" s="6"/>
      <c r="L136" s="6"/>
      <c r="M136" s="6"/>
      <c r="N136" s="6"/>
    </row>
    <row r="137" ht="18.75" customHeight="1" spans="1:14" x14ac:dyDescent="0.25">
      <c r="A137" s="4"/>
      <c r="B137" s="4"/>
      <c r="C137" s="5"/>
      <c r="D137" s="5"/>
      <c r="E137" s="5"/>
      <c r="F137" s="5"/>
      <c r="G137" s="5"/>
      <c r="H137" s="5"/>
      <c r="I137" s="6"/>
      <c r="J137" s="6"/>
      <c r="K137" s="6"/>
      <c r="L137" s="6"/>
      <c r="M137" s="6"/>
      <c r="N137" s="6"/>
    </row>
    <row r="138" ht="18.75" customHeight="1" spans="1:14" x14ac:dyDescent="0.25">
      <c r="A138" s="4"/>
      <c r="B138" s="4"/>
      <c r="C138" s="5"/>
      <c r="D138" s="5"/>
      <c r="E138" s="5"/>
      <c r="F138" s="5"/>
      <c r="G138" s="5"/>
      <c r="H138" s="5"/>
      <c r="I138" s="6"/>
      <c r="J138" s="6"/>
      <c r="K138" s="6"/>
      <c r="L138" s="6"/>
      <c r="M138" s="6"/>
      <c r="N138" s="6"/>
    </row>
    <row r="139" ht="18.75" customHeight="1" spans="1:14" x14ac:dyDescent="0.25">
      <c r="A139" s="4"/>
      <c r="B139" s="4"/>
      <c r="C139" s="5"/>
      <c r="D139" s="5"/>
      <c r="E139" s="5"/>
      <c r="F139" s="5"/>
      <c r="G139" s="5"/>
      <c r="H139" s="5"/>
      <c r="I139" s="6"/>
      <c r="J139" s="6"/>
      <c r="K139" s="6"/>
      <c r="L139" s="6"/>
      <c r="M139" s="6"/>
      <c r="N139" s="6"/>
    </row>
    <row r="140" ht="18.75" customHeight="1" spans="1:14" x14ac:dyDescent="0.25">
      <c r="A140" s="4"/>
      <c r="B140" s="4"/>
      <c r="C140" s="5"/>
      <c r="D140" s="5"/>
      <c r="E140" s="5"/>
      <c r="F140" s="5"/>
      <c r="G140" s="5"/>
      <c r="H140" s="5"/>
      <c r="I140" s="6"/>
      <c r="J140" s="6"/>
      <c r="K140" s="6"/>
      <c r="L140" s="6"/>
      <c r="M140" s="6"/>
      <c r="N140" s="6"/>
    </row>
    <row r="141" ht="18.75" customHeight="1" spans="1:14" x14ac:dyDescent="0.25">
      <c r="A141" s="4"/>
      <c r="B141" s="4"/>
      <c r="C141" s="5"/>
      <c r="D141" s="5"/>
      <c r="E141" s="5"/>
      <c r="F141" s="5"/>
      <c r="G141" s="5"/>
      <c r="H141" s="5"/>
      <c r="I141" s="6"/>
      <c r="J141" s="6"/>
      <c r="K141" s="6"/>
      <c r="L141" s="6"/>
      <c r="M141" s="6"/>
      <c r="N141" s="6"/>
    </row>
    <row r="142" ht="18.75" customHeight="1" spans="1:14" x14ac:dyDescent="0.25">
      <c r="A142" s="4"/>
      <c r="B142" s="4"/>
      <c r="C142" s="5"/>
      <c r="D142" s="5"/>
      <c r="E142" s="5"/>
      <c r="F142" s="5"/>
      <c r="G142" s="5"/>
      <c r="H142" s="5"/>
      <c r="I142" s="6"/>
      <c r="J142" s="6"/>
      <c r="K142" s="6"/>
      <c r="L142" s="6"/>
      <c r="M142" s="6"/>
      <c r="N142" s="6"/>
    </row>
    <row r="143" ht="18.75" customHeight="1" spans="1:14" x14ac:dyDescent="0.25">
      <c r="A143" s="4"/>
      <c r="B143" s="4"/>
      <c r="C143" s="5"/>
      <c r="D143" s="5"/>
      <c r="E143" s="5"/>
      <c r="F143" s="5"/>
      <c r="G143" s="5"/>
      <c r="H143" s="5"/>
      <c r="I143" s="6"/>
      <c r="J143" s="6"/>
      <c r="K143" s="6"/>
      <c r="L143" s="6"/>
      <c r="M143" s="6"/>
      <c r="N143" s="6"/>
    </row>
    <row r="144" ht="18.75" customHeight="1" spans="1:14" x14ac:dyDescent="0.25">
      <c r="A144" s="4"/>
      <c r="B144" s="4"/>
      <c r="C144" s="5"/>
      <c r="D144" s="5"/>
      <c r="E144" s="5"/>
      <c r="F144" s="5"/>
      <c r="G144" s="5"/>
      <c r="H144" s="5"/>
      <c r="I144" s="6"/>
      <c r="J144" s="6"/>
      <c r="K144" s="6"/>
      <c r="L144" s="6"/>
      <c r="M144" s="6"/>
      <c r="N144" s="6"/>
    </row>
    <row r="145" ht="18.75" customHeight="1" spans="1:14" x14ac:dyDescent="0.25">
      <c r="A145" s="4"/>
      <c r="B145" s="4"/>
      <c r="C145" s="5"/>
      <c r="D145" s="5"/>
      <c r="E145" s="5"/>
      <c r="F145" s="5"/>
      <c r="G145" s="5"/>
      <c r="H145" s="5"/>
      <c r="I145" s="6"/>
      <c r="J145" s="6"/>
      <c r="K145" s="6"/>
      <c r="L145" s="6"/>
      <c r="M145" s="6"/>
      <c r="N145" s="6"/>
    </row>
    <row r="146" ht="18.75" customHeight="1" spans="1:14" x14ac:dyDescent="0.25">
      <c r="A146" s="4"/>
      <c r="B146" s="4"/>
      <c r="C146" s="5"/>
      <c r="D146" s="5"/>
      <c r="E146" s="5"/>
      <c r="F146" s="5"/>
      <c r="G146" s="5"/>
      <c r="H146" s="5"/>
      <c r="I146" s="6"/>
      <c r="J146" s="6"/>
      <c r="K146" s="6"/>
      <c r="L146" s="6"/>
      <c r="M146" s="6"/>
      <c r="N146" s="6"/>
    </row>
    <row r="147" ht="18.75" customHeight="1" spans="1:14" x14ac:dyDescent="0.25">
      <c r="A147" s="4"/>
      <c r="B147" s="4"/>
      <c r="C147" s="5"/>
      <c r="D147" s="5"/>
      <c r="E147" s="5"/>
      <c r="F147" s="5"/>
      <c r="G147" s="5"/>
      <c r="H147" s="5"/>
      <c r="I147" s="6"/>
      <c r="J147" s="6"/>
      <c r="K147" s="6"/>
      <c r="L147" s="6"/>
      <c r="M147" s="6"/>
      <c r="N147" s="6"/>
    </row>
    <row r="148" ht="18.75" customHeight="1" spans="1:14" x14ac:dyDescent="0.25">
      <c r="A148" s="4"/>
      <c r="B148" s="4"/>
      <c r="C148" s="5"/>
      <c r="D148" s="5"/>
      <c r="E148" s="5"/>
      <c r="F148" s="5"/>
      <c r="G148" s="5"/>
      <c r="H148" s="5"/>
      <c r="I148" s="6"/>
      <c r="J148" s="6"/>
      <c r="K148" s="6"/>
      <c r="L148" s="6"/>
      <c r="M148" s="6"/>
      <c r="N148" s="6"/>
    </row>
    <row r="149" ht="18.75" customHeight="1" spans="1:14" x14ac:dyDescent="0.25">
      <c r="A149" s="4"/>
      <c r="B149" s="4"/>
      <c r="C149" s="4"/>
      <c r="D149" s="4"/>
      <c r="E149" s="4"/>
      <c r="F149" s="4"/>
      <c r="G149" s="5"/>
      <c r="H149" s="5"/>
      <c r="I149" s="6"/>
      <c r="J149" s="6"/>
      <c r="K149" s="6"/>
      <c r="L149" s="6"/>
      <c r="M149" s="6"/>
      <c r="N149" s="6"/>
    </row>
    <row r="150" ht="18.75" customHeight="1" spans="1:14" x14ac:dyDescent="0.25">
      <c r="A150" s="4"/>
      <c r="B150" s="4"/>
      <c r="C150" s="5"/>
      <c r="D150" s="5"/>
      <c r="E150" s="5"/>
      <c r="F150" s="5"/>
      <c r="G150" s="5"/>
      <c r="H150" s="5"/>
      <c r="I150" s="6"/>
      <c r="J150" s="6"/>
      <c r="K150" s="6"/>
      <c r="L150" s="6"/>
      <c r="M150" s="6"/>
      <c r="N150" s="6"/>
    </row>
    <row r="151" ht="18.75" customHeight="1" spans="1:14" x14ac:dyDescent="0.25">
      <c r="A151" s="4"/>
      <c r="B151" s="4"/>
      <c r="C151" s="5"/>
      <c r="D151" s="5"/>
      <c r="E151" s="5"/>
      <c r="F151" s="5"/>
      <c r="G151" s="5"/>
      <c r="H151" s="5"/>
      <c r="I151" s="6"/>
      <c r="J151" s="6"/>
      <c r="K151" s="6"/>
      <c r="L151" s="6"/>
      <c r="M151" s="6"/>
      <c r="N151" s="6"/>
    </row>
    <row r="152" ht="18.75" customHeight="1" spans="1:14" x14ac:dyDescent="0.25">
      <c r="A152" s="4"/>
      <c r="B152" s="4"/>
      <c r="C152" s="5"/>
      <c r="D152" s="5"/>
      <c r="E152" s="5"/>
      <c r="F152" s="5"/>
      <c r="G152" s="5"/>
      <c r="H152" s="5"/>
      <c r="I152" s="6"/>
      <c r="J152" s="6"/>
      <c r="K152" s="6"/>
      <c r="L152" s="6"/>
      <c r="M152" s="6"/>
      <c r="N152" s="6"/>
    </row>
    <row r="153" ht="18.75" customHeight="1" spans="1:14" x14ac:dyDescent="0.25">
      <c r="A153" s="4"/>
      <c r="B153" s="4"/>
      <c r="C153" s="5"/>
      <c r="D153" s="5"/>
      <c r="E153" s="5"/>
      <c r="F153" s="5"/>
      <c r="G153" s="5"/>
      <c r="H153" s="5"/>
      <c r="I153" s="6"/>
      <c r="J153" s="6"/>
      <c r="K153" s="6"/>
      <c r="L153" s="6"/>
      <c r="M153" s="6"/>
      <c r="N153" s="6"/>
    </row>
    <row r="154" ht="18.75" customHeight="1" spans="1:14" x14ac:dyDescent="0.25">
      <c r="A154" s="4"/>
      <c r="B154" s="4"/>
      <c r="C154" s="5"/>
      <c r="D154" s="5"/>
      <c r="E154" s="5"/>
      <c r="F154" s="5"/>
      <c r="G154" s="5"/>
      <c r="H154" s="5"/>
      <c r="I154" s="6"/>
      <c r="J154" s="6"/>
      <c r="K154" s="6"/>
      <c r="L154" s="6"/>
      <c r="M154" s="6"/>
      <c r="N154" s="6"/>
    </row>
    <row r="155" ht="18.75" customHeight="1" spans="1:14" x14ac:dyDescent="0.25">
      <c r="A155" s="4"/>
      <c r="B155" s="4"/>
      <c r="C155" s="5"/>
      <c r="D155" s="5"/>
      <c r="E155" s="5"/>
      <c r="F155" s="5"/>
      <c r="G155" s="5"/>
      <c r="H155" s="5"/>
      <c r="I155" s="6"/>
      <c r="J155" s="6"/>
      <c r="K155" s="6"/>
      <c r="L155" s="6"/>
      <c r="M155" s="6"/>
      <c r="N155" s="6"/>
    </row>
    <row r="156" ht="18.75" customHeight="1" spans="1:14" x14ac:dyDescent="0.25">
      <c r="A156" s="4"/>
      <c r="B156" s="4"/>
      <c r="C156" s="5"/>
      <c r="D156" s="5"/>
      <c r="E156" s="5"/>
      <c r="F156" s="5"/>
      <c r="G156" s="5"/>
      <c r="H156" s="5"/>
      <c r="I156" s="6"/>
      <c r="J156" s="6"/>
      <c r="K156" s="6"/>
      <c r="L156" s="6"/>
      <c r="M156" s="6"/>
      <c r="N156" s="6"/>
    </row>
    <row r="157" ht="18.75" customHeight="1" spans="1:14" x14ac:dyDescent="0.25">
      <c r="A157" s="4"/>
      <c r="B157" s="4"/>
      <c r="C157" s="5"/>
      <c r="D157" s="5"/>
      <c r="E157" s="5"/>
      <c r="F157" s="5"/>
      <c r="G157" s="5"/>
      <c r="H157" s="5"/>
      <c r="I157" s="6"/>
      <c r="J157" s="6"/>
      <c r="K157" s="6"/>
      <c r="L157" s="6"/>
      <c r="M157" s="6"/>
      <c r="N157" s="6"/>
    </row>
    <row r="158" ht="18.75" customHeight="1" spans="1:14" x14ac:dyDescent="0.25">
      <c r="A158" s="4"/>
      <c r="B158" s="4"/>
      <c r="C158" s="5"/>
      <c r="D158" s="5"/>
      <c r="E158" s="5"/>
      <c r="F158" s="5"/>
      <c r="G158" s="5"/>
      <c r="H158" s="5"/>
      <c r="I158" s="6"/>
      <c r="J158" s="6"/>
      <c r="K158" s="6"/>
      <c r="L158" s="6"/>
      <c r="M158" s="6"/>
      <c r="N158" s="6"/>
    </row>
    <row r="159" ht="18.75" customHeight="1" spans="1:14" x14ac:dyDescent="0.25">
      <c r="A159" s="4"/>
      <c r="B159" s="4"/>
      <c r="C159" s="5"/>
      <c r="D159" s="5"/>
      <c r="E159" s="5"/>
      <c r="F159" s="5"/>
      <c r="G159" s="5"/>
      <c r="H159" s="5"/>
      <c r="I159" s="6"/>
      <c r="J159" s="6"/>
      <c r="K159" s="6"/>
      <c r="L159" s="6"/>
      <c r="M159" s="6"/>
      <c r="N159" s="6"/>
    </row>
    <row r="160" ht="18.75" customHeight="1" spans="1:14" x14ac:dyDescent="0.25">
      <c r="A160" s="4"/>
      <c r="B160" s="4"/>
      <c r="C160" s="5"/>
      <c r="D160" s="5"/>
      <c r="E160" s="5"/>
      <c r="F160" s="5"/>
      <c r="G160" s="5"/>
      <c r="H160" s="5"/>
      <c r="I160" s="6"/>
      <c r="J160" s="6"/>
      <c r="K160" s="6"/>
      <c r="L160" s="6"/>
      <c r="M160" s="6"/>
      <c r="N160" s="6"/>
    </row>
    <row r="161" ht="18.75" customHeight="1" spans="1:14" x14ac:dyDescent="0.25">
      <c r="A161" s="4"/>
      <c r="B161" s="4"/>
      <c r="C161" s="5"/>
      <c r="D161" s="5"/>
      <c r="E161" s="5"/>
      <c r="F161" s="5"/>
      <c r="G161" s="5"/>
      <c r="H161" s="5"/>
      <c r="I161" s="6"/>
      <c r="J161" s="6"/>
      <c r="K161" s="6"/>
      <c r="L161" s="6"/>
      <c r="M161" s="6"/>
      <c r="N161" s="6"/>
    </row>
    <row r="162" ht="18.75" customHeight="1" spans="1:14" x14ac:dyDescent="0.25">
      <c r="A162" s="4"/>
      <c r="B162" s="4"/>
      <c r="C162" s="5"/>
      <c r="D162" s="5"/>
      <c r="E162" s="5"/>
      <c r="F162" s="5"/>
      <c r="G162" s="5"/>
      <c r="H162" s="5"/>
      <c r="I162" s="6"/>
      <c r="J162" s="6"/>
      <c r="K162" s="6"/>
      <c r="L162" s="6"/>
      <c r="M162" s="6"/>
      <c r="N162" s="6"/>
    </row>
    <row r="163" ht="18.75" customHeight="1" spans="1:14" x14ac:dyDescent="0.25">
      <c r="A163" s="4"/>
      <c r="B163" s="4"/>
      <c r="C163" s="5"/>
      <c r="D163" s="5"/>
      <c r="E163" s="5"/>
      <c r="F163" s="5"/>
      <c r="G163" s="5"/>
      <c r="H163" s="5"/>
      <c r="I163" s="6"/>
      <c r="J163" s="6"/>
      <c r="K163" s="6"/>
      <c r="L163" s="6"/>
      <c r="M163" s="6"/>
      <c r="N163" s="6"/>
    </row>
    <row r="164" ht="18.75" customHeight="1" spans="1:14" x14ac:dyDescent="0.25">
      <c r="A164" s="4"/>
      <c r="B164" s="4"/>
      <c r="C164" s="5"/>
      <c r="D164" s="5"/>
      <c r="E164" s="5"/>
      <c r="F164" s="5"/>
      <c r="G164" s="5"/>
      <c r="H164" s="5"/>
      <c r="I164" s="6"/>
      <c r="J164" s="6"/>
      <c r="K164" s="6"/>
      <c r="L164" s="6"/>
      <c r="M164" s="6"/>
      <c r="N164" s="6"/>
    </row>
    <row r="165" ht="18.75" customHeight="1" spans="1:14" x14ac:dyDescent="0.25">
      <c r="A165" s="4"/>
      <c r="B165" s="4"/>
      <c r="C165" s="5"/>
      <c r="D165" s="5"/>
      <c r="E165" s="5"/>
      <c r="F165" s="5"/>
      <c r="G165" s="5"/>
      <c r="H165" s="5"/>
      <c r="I165" s="6"/>
      <c r="J165" s="6"/>
      <c r="K165" s="6"/>
      <c r="L165" s="6"/>
      <c r="M165" s="6"/>
      <c r="N165" s="6"/>
    </row>
    <row r="166" ht="18.75" customHeight="1" spans="1:14" x14ac:dyDescent="0.25">
      <c r="A166" s="4"/>
      <c r="B166" s="4"/>
      <c r="C166" s="5"/>
      <c r="D166" s="5"/>
      <c r="E166" s="5"/>
      <c r="F166" s="5"/>
      <c r="G166" s="5"/>
      <c r="H166" s="5"/>
      <c r="I166" s="6"/>
      <c r="J166" s="6"/>
      <c r="K166" s="6"/>
      <c r="L166" s="6"/>
      <c r="M166" s="6"/>
      <c r="N166" s="6"/>
    </row>
    <row r="167" ht="18.75" customHeight="1" spans="1:14" x14ac:dyDescent="0.25">
      <c r="A167" s="4"/>
      <c r="B167" s="4"/>
      <c r="C167" s="5"/>
      <c r="D167" s="5"/>
      <c r="E167" s="5"/>
      <c r="F167" s="5"/>
      <c r="G167" s="5"/>
      <c r="H167" s="5"/>
      <c r="I167" s="6"/>
      <c r="J167" s="6"/>
      <c r="K167" s="6"/>
      <c r="L167" s="6"/>
      <c r="M167" s="6"/>
      <c r="N167" s="6"/>
    </row>
    <row r="168" ht="18.75" customHeight="1" spans="1:14" x14ac:dyDescent="0.25">
      <c r="A168" s="4"/>
      <c r="B168" s="4"/>
      <c r="C168" s="5"/>
      <c r="D168" s="5"/>
      <c r="E168" s="5"/>
      <c r="F168" s="5"/>
      <c r="G168" s="5"/>
      <c r="H168" s="5"/>
      <c r="I168" s="6"/>
      <c r="J168" s="6"/>
      <c r="K168" s="6"/>
      <c r="L168" s="6"/>
      <c r="M168" s="6"/>
      <c r="N168" s="6"/>
    </row>
    <row r="169" ht="18.75" customHeight="1" spans="1:14" x14ac:dyDescent="0.25">
      <c r="A169" s="4"/>
      <c r="B169" s="4"/>
      <c r="C169" s="5"/>
      <c r="D169" s="5"/>
      <c r="E169" s="5"/>
      <c r="F169" s="5"/>
      <c r="G169" s="5"/>
      <c r="H169" s="5"/>
      <c r="I169" s="6"/>
      <c r="J169" s="6"/>
      <c r="K169" s="6"/>
      <c r="L169" s="6"/>
      <c r="M169" s="6"/>
      <c r="N169" s="6"/>
    </row>
    <row r="170" ht="18.75" customHeight="1" spans="1:14" x14ac:dyDescent="0.25">
      <c r="A170" s="4"/>
      <c r="B170" s="4"/>
      <c r="C170" s="5"/>
      <c r="D170" s="5"/>
      <c r="E170" s="5"/>
      <c r="F170" s="5"/>
      <c r="G170" s="5"/>
      <c r="H170" s="5"/>
      <c r="I170" s="6"/>
      <c r="J170" s="6"/>
      <c r="K170" s="6"/>
      <c r="L170" s="6"/>
      <c r="M170" s="6"/>
      <c r="N170" s="6"/>
    </row>
    <row r="171" ht="18.75" customHeight="1" spans="1:14" x14ac:dyDescent="0.25">
      <c r="A171" s="4"/>
      <c r="B171" s="4"/>
      <c r="C171" s="5"/>
      <c r="D171" s="5"/>
      <c r="E171" s="5"/>
      <c r="F171" s="5"/>
      <c r="G171" s="5"/>
      <c r="H171" s="5"/>
      <c r="I171" s="6"/>
      <c r="J171" s="6"/>
      <c r="K171" s="6"/>
      <c r="L171" s="6"/>
      <c r="M171" s="6"/>
      <c r="N171" s="6"/>
    </row>
    <row r="172" ht="18.75" customHeight="1" spans="1:14" x14ac:dyDescent="0.25">
      <c r="A172" s="4"/>
      <c r="B172" s="4"/>
      <c r="C172" s="5"/>
      <c r="D172" s="5"/>
      <c r="E172" s="5"/>
      <c r="F172" s="5"/>
      <c r="G172" s="5"/>
      <c r="H172" s="5"/>
      <c r="I172" s="6"/>
      <c r="J172" s="6"/>
      <c r="K172" s="6"/>
      <c r="L172" s="6"/>
      <c r="M172" s="6"/>
      <c r="N172" s="6"/>
    </row>
    <row r="173" ht="18.75" customHeight="1" spans="1:14" x14ac:dyDescent="0.25">
      <c r="A173" s="4"/>
      <c r="B173" s="4"/>
      <c r="C173" s="5"/>
      <c r="D173" s="5"/>
      <c r="E173" s="5"/>
      <c r="F173" s="5"/>
      <c r="G173" s="5"/>
      <c r="H173" s="5"/>
      <c r="I173" s="6"/>
      <c r="J173" s="6"/>
      <c r="K173" s="6"/>
      <c r="L173" s="6"/>
      <c r="M173" s="6"/>
      <c r="N173" s="6"/>
    </row>
    <row r="174" ht="18.75" customHeight="1" spans="1:14" x14ac:dyDescent="0.25">
      <c r="A174" s="4"/>
      <c r="B174" s="4"/>
      <c r="C174" s="5"/>
      <c r="D174" s="5"/>
      <c r="E174" s="5"/>
      <c r="F174" s="5"/>
      <c r="G174" s="5"/>
      <c r="H174" s="5"/>
      <c r="I174" s="6"/>
      <c r="J174" s="6"/>
      <c r="K174" s="6"/>
      <c r="L174" s="6"/>
      <c r="M174" s="6"/>
      <c r="N174" s="6"/>
    </row>
    <row r="175" ht="18.75" customHeight="1" spans="1:14" x14ac:dyDescent="0.25">
      <c r="A175" s="4"/>
      <c r="B175" s="4"/>
      <c r="C175" s="5"/>
      <c r="D175" s="5"/>
      <c r="E175" s="5"/>
      <c r="F175" s="5"/>
      <c r="G175" s="5"/>
      <c r="H175" s="5"/>
      <c r="I175" s="6"/>
      <c r="J175" s="6"/>
      <c r="K175" s="6"/>
      <c r="L175" s="6"/>
      <c r="M175" s="6"/>
      <c r="N175" s="6"/>
    </row>
    <row r="176" ht="18.75" customHeight="1" spans="1:14" x14ac:dyDescent="0.25">
      <c r="A176" s="4"/>
      <c r="B176" s="4"/>
      <c r="C176" s="5"/>
      <c r="D176" s="5"/>
      <c r="E176" s="5"/>
      <c r="F176" s="5"/>
      <c r="G176" s="5"/>
      <c r="H176" s="5"/>
      <c r="I176" s="6"/>
      <c r="J176" s="6"/>
      <c r="K176" s="6"/>
      <c r="L176" s="6"/>
      <c r="M176" s="6"/>
      <c r="N176" s="6"/>
    </row>
    <row r="177" ht="18.75" customHeight="1" spans="1:14" x14ac:dyDescent="0.25">
      <c r="A177" s="4"/>
      <c r="B177" s="4"/>
      <c r="C177" s="5"/>
      <c r="D177" s="5"/>
      <c r="E177" s="5"/>
      <c r="F177" s="5"/>
      <c r="G177" s="5"/>
      <c r="H177" s="5"/>
      <c r="I177" s="6"/>
      <c r="J177" s="6"/>
      <c r="K177" s="6"/>
      <c r="L177" s="6"/>
      <c r="M177" s="6"/>
      <c r="N177" s="6"/>
    </row>
    <row r="178" ht="18.75" customHeight="1" spans="1:14" x14ac:dyDescent="0.25">
      <c r="A178" s="4"/>
      <c r="B178" s="4"/>
      <c r="C178" s="5"/>
      <c r="D178" s="5"/>
      <c r="E178" s="5"/>
      <c r="F178" s="5"/>
      <c r="G178" s="5"/>
      <c r="H178" s="5"/>
      <c r="I178" s="6"/>
      <c r="J178" s="6"/>
      <c r="K178" s="6"/>
      <c r="L178" s="6"/>
      <c r="M178" s="6"/>
      <c r="N178" s="6"/>
    </row>
    <row r="179" ht="18.75" customHeight="1" spans="1:14" x14ac:dyDescent="0.25">
      <c r="A179" s="4"/>
      <c r="B179" s="4"/>
      <c r="C179" s="5"/>
      <c r="D179" s="5"/>
      <c r="E179" s="5"/>
      <c r="F179" s="5"/>
      <c r="G179" s="5"/>
      <c r="H179" s="5"/>
      <c r="I179" s="6"/>
      <c r="J179" s="6"/>
      <c r="K179" s="6"/>
      <c r="L179" s="6"/>
      <c r="M179" s="6"/>
      <c r="N179" s="6"/>
    </row>
    <row r="180" ht="18.75" customHeight="1" spans="1:14" x14ac:dyDescent="0.25">
      <c r="A180" s="4"/>
      <c r="B180" s="4"/>
      <c r="C180" s="5"/>
      <c r="D180" s="5"/>
      <c r="E180" s="5"/>
      <c r="F180" s="5"/>
      <c r="G180" s="5"/>
      <c r="H180" s="5"/>
      <c r="I180" s="6"/>
      <c r="J180" s="6"/>
      <c r="K180" s="6"/>
      <c r="L180" s="6"/>
      <c r="M180" s="6"/>
      <c r="N180" s="6"/>
    </row>
    <row r="181" ht="18.75" customHeight="1" spans="1:14" x14ac:dyDescent="0.25">
      <c r="A181" s="4"/>
      <c r="B181" s="4"/>
      <c r="C181" s="5"/>
      <c r="D181" s="5"/>
      <c r="E181" s="5"/>
      <c r="F181" s="5"/>
      <c r="G181" s="5"/>
      <c r="H181" s="5"/>
      <c r="I181" s="6"/>
      <c r="J181" s="6"/>
      <c r="K181" s="6"/>
      <c r="L181" s="6"/>
      <c r="M181" s="6"/>
      <c r="N181" s="6"/>
    </row>
    <row r="182" ht="18.75" customHeight="1" spans="1:14" x14ac:dyDescent="0.25">
      <c r="A182" s="4"/>
      <c r="B182" s="4"/>
      <c r="C182" s="5"/>
      <c r="D182" s="5"/>
      <c r="E182" s="5"/>
      <c r="F182" s="5"/>
      <c r="G182" s="5"/>
      <c r="H182" s="5"/>
      <c r="I182" s="6"/>
      <c r="J182" s="6"/>
      <c r="K182" s="6"/>
      <c r="L182" s="6"/>
      <c r="M182" s="6"/>
      <c r="N182" s="6"/>
    </row>
    <row r="183" ht="18.75" customHeight="1" spans="1:14" x14ac:dyDescent="0.25">
      <c r="A183" s="4"/>
      <c r="B183" s="4"/>
      <c r="C183" s="5"/>
      <c r="D183" s="5"/>
      <c r="E183" s="5"/>
      <c r="F183" s="5"/>
      <c r="G183" s="5"/>
      <c r="H183" s="5"/>
      <c r="I183" s="6"/>
      <c r="J183" s="6"/>
      <c r="K183" s="6"/>
      <c r="L183" s="6"/>
      <c r="M183" s="6"/>
      <c r="N183" s="6"/>
    </row>
    <row r="184" ht="18.75" customHeight="1" spans="1:14" x14ac:dyDescent="0.25">
      <c r="A184" s="4"/>
      <c r="B184" s="4"/>
      <c r="C184" s="5"/>
      <c r="D184" s="5"/>
      <c r="E184" s="5"/>
      <c r="F184" s="5"/>
      <c r="G184" s="5"/>
      <c r="H184" s="5"/>
      <c r="I184" s="6"/>
      <c r="J184" s="6"/>
      <c r="K184" s="6"/>
      <c r="L184" s="6"/>
      <c r="M184" s="6"/>
      <c r="N184" s="6"/>
    </row>
    <row r="185" ht="18.75" customHeight="1" spans="1:14" x14ac:dyDescent="0.25">
      <c r="A185" s="4"/>
      <c r="B185" s="4"/>
      <c r="C185" s="5"/>
      <c r="D185" s="5"/>
      <c r="E185" s="5"/>
      <c r="F185" s="5"/>
      <c r="G185" s="5"/>
      <c r="H185" s="5"/>
      <c r="I185" s="6"/>
      <c r="J185" s="6"/>
      <c r="K185" s="6"/>
      <c r="L185" s="6"/>
      <c r="M185" s="6"/>
      <c r="N185" s="6"/>
    </row>
    <row r="186" ht="18.75" customHeight="1" spans="1:14" x14ac:dyDescent="0.25">
      <c r="A186" s="4"/>
      <c r="B186" s="4"/>
      <c r="C186" s="5"/>
      <c r="D186" s="5"/>
      <c r="E186" s="5"/>
      <c r="F186" s="5"/>
      <c r="G186" s="5"/>
      <c r="H186" s="5"/>
      <c r="I186" s="6"/>
      <c r="J186" s="6"/>
      <c r="K186" s="6"/>
      <c r="L186" s="6"/>
      <c r="M186" s="6"/>
      <c r="N186" s="6"/>
    </row>
    <row r="187" ht="18.75" customHeight="1" spans="1:14" x14ac:dyDescent="0.25">
      <c r="A187" s="4"/>
      <c r="B187" s="4"/>
      <c r="C187" s="5"/>
      <c r="D187" s="5"/>
      <c r="E187" s="5"/>
      <c r="F187" s="5"/>
      <c r="G187" s="5"/>
      <c r="H187" s="5"/>
      <c r="I187" s="6"/>
      <c r="J187" s="6"/>
      <c r="K187" s="6"/>
      <c r="L187" s="6"/>
      <c r="M187" s="6"/>
      <c r="N187" s="6"/>
    </row>
    <row r="188" ht="18.75" customHeight="1" spans="1:14" x14ac:dyDescent="0.25">
      <c r="A188" s="4"/>
      <c r="B188" s="4"/>
      <c r="C188" s="5"/>
      <c r="D188" s="5"/>
      <c r="E188" s="5"/>
      <c r="F188" s="5"/>
      <c r="G188" s="5"/>
      <c r="H188" s="5"/>
      <c r="I188" s="6"/>
      <c r="J188" s="6"/>
      <c r="K188" s="6"/>
      <c r="L188" s="6"/>
      <c r="M188" s="6"/>
      <c r="N188" s="6"/>
    </row>
    <row r="189" ht="18.75" customHeight="1" spans="1:14" x14ac:dyDescent="0.25">
      <c r="A189" s="4"/>
      <c r="B189" s="4"/>
      <c r="C189" s="5"/>
      <c r="D189" s="5"/>
      <c r="E189" s="5"/>
      <c r="F189" s="5"/>
      <c r="G189" s="5"/>
      <c r="H189" s="5"/>
      <c r="I189" s="6"/>
      <c r="J189" s="6"/>
      <c r="K189" s="6"/>
      <c r="L189" s="6"/>
      <c r="M189" s="6"/>
      <c r="N189" s="6"/>
    </row>
    <row r="190" ht="18.75" customHeight="1" spans="1:14" x14ac:dyDescent="0.25">
      <c r="A190" s="4"/>
      <c r="B190" s="4"/>
      <c r="C190" s="5"/>
      <c r="D190" s="5"/>
      <c r="E190" s="5"/>
      <c r="F190" s="5"/>
      <c r="G190" s="5"/>
      <c r="H190" s="5"/>
      <c r="I190" s="6"/>
      <c r="J190" s="6"/>
      <c r="K190" s="6"/>
      <c r="L190" s="6"/>
      <c r="M190" s="6"/>
      <c r="N190" s="6"/>
    </row>
    <row r="191" ht="18.75" customHeight="1" spans="1:14" x14ac:dyDescent="0.25">
      <c r="A191" s="4"/>
      <c r="B191" s="4"/>
      <c r="C191" s="5"/>
      <c r="D191" s="5"/>
      <c r="E191" s="5"/>
      <c r="F191" s="5"/>
      <c r="G191" s="5"/>
      <c r="H191" s="5"/>
      <c r="I191" s="6"/>
      <c r="J191" s="6"/>
      <c r="K191" s="6"/>
      <c r="L191" s="6"/>
      <c r="M191" s="6"/>
      <c r="N191" s="6"/>
    </row>
    <row r="192" ht="18.75" customHeight="1" spans="1:14" x14ac:dyDescent="0.25">
      <c r="A192" s="4"/>
      <c r="B192" s="4"/>
      <c r="C192" s="5"/>
      <c r="D192" s="5"/>
      <c r="E192" s="5"/>
      <c r="F192" s="5"/>
      <c r="G192" s="5"/>
      <c r="H192" s="5"/>
      <c r="I192" s="6"/>
      <c r="J192" s="6"/>
      <c r="K192" s="6"/>
      <c r="L192" s="6"/>
      <c r="M192" s="6"/>
      <c r="N192" s="6"/>
    </row>
    <row r="193" ht="18.75" customHeight="1" spans="1:14" x14ac:dyDescent="0.25">
      <c r="A193" s="4"/>
      <c r="B193" s="4"/>
      <c r="C193" s="5"/>
      <c r="D193" s="5"/>
      <c r="E193" s="5"/>
      <c r="F193" s="5"/>
      <c r="G193" s="5"/>
      <c r="H193" s="5"/>
      <c r="I193" s="6"/>
      <c r="J193" s="6"/>
      <c r="K193" s="6"/>
      <c r="L193" s="6"/>
      <c r="M193" s="6"/>
      <c r="N193" s="6"/>
    </row>
    <row r="194" ht="18.75" customHeight="1" spans="1:14" x14ac:dyDescent="0.25">
      <c r="A194" s="4"/>
      <c r="B194" s="4"/>
      <c r="C194" s="5"/>
      <c r="D194" s="5"/>
      <c r="E194" s="5"/>
      <c r="F194" s="5"/>
      <c r="G194" s="5"/>
      <c r="H194" s="5"/>
      <c r="I194" s="6"/>
      <c r="J194" s="6"/>
      <c r="K194" s="6"/>
      <c r="L194" s="6"/>
      <c r="M194" s="6"/>
      <c r="N194" s="6"/>
    </row>
    <row r="195" ht="18.75" customHeight="1" spans="1:14" x14ac:dyDescent="0.25">
      <c r="A195" s="4"/>
      <c r="B195" s="4"/>
      <c r="C195" s="5"/>
      <c r="D195" s="5"/>
      <c r="E195" s="5"/>
      <c r="F195" s="5"/>
      <c r="G195" s="5"/>
      <c r="H195" s="5"/>
      <c r="I195" s="6"/>
      <c r="J195" s="6"/>
      <c r="K195" s="6"/>
      <c r="L195" s="6"/>
      <c r="M195" s="6"/>
      <c r="N195" s="6"/>
    </row>
    <row r="196" ht="18.75" customHeight="1" spans="1:14" x14ac:dyDescent="0.25">
      <c r="A196" s="4"/>
      <c r="B196" s="4"/>
      <c r="C196" s="5"/>
      <c r="D196" s="5"/>
      <c r="E196" s="5"/>
      <c r="F196" s="5"/>
      <c r="G196" s="5"/>
      <c r="H196" s="5"/>
      <c r="I196" s="6"/>
      <c r="J196" s="6"/>
      <c r="K196" s="6"/>
      <c r="L196" s="6"/>
      <c r="M196" s="6"/>
      <c r="N196" s="6"/>
    </row>
    <row r="197" ht="18.75" customHeight="1" spans="1:14" x14ac:dyDescent="0.25">
      <c r="A197" s="4"/>
      <c r="B197" s="4"/>
      <c r="C197" s="5"/>
      <c r="D197" s="5"/>
      <c r="E197" s="5"/>
      <c r="F197" s="5"/>
      <c r="G197" s="5"/>
      <c r="H197" s="5"/>
      <c r="I197" s="6"/>
      <c r="J197" s="6"/>
      <c r="K197" s="6"/>
      <c r="L197" s="6"/>
      <c r="M197" s="6"/>
      <c r="N197" s="6"/>
    </row>
    <row r="198" ht="18.75" customHeight="1" spans="1:14" x14ac:dyDescent="0.25">
      <c r="A198" s="4"/>
      <c r="B198" s="4"/>
      <c r="C198" s="5"/>
      <c r="D198" s="5"/>
      <c r="E198" s="5"/>
      <c r="F198" s="5"/>
      <c r="G198" s="5"/>
      <c r="H198" s="5"/>
      <c r="I198" s="6"/>
      <c r="J198" s="6"/>
      <c r="K198" s="6"/>
      <c r="L198" s="6"/>
      <c r="M198" s="6"/>
      <c r="N198" s="6"/>
    </row>
    <row r="199" ht="18.75" customHeight="1" spans="1:14" x14ac:dyDescent="0.25">
      <c r="A199" s="4"/>
      <c r="B199" s="4"/>
      <c r="C199" s="5"/>
      <c r="D199" s="5"/>
      <c r="E199" s="5"/>
      <c r="F199" s="5"/>
      <c r="G199" s="5"/>
      <c r="H199" s="5"/>
      <c r="I199" s="6"/>
      <c r="J199" s="6"/>
      <c r="K199" s="6"/>
      <c r="L199" s="6"/>
      <c r="M199" s="6"/>
      <c r="N199" s="6"/>
    </row>
    <row r="200" ht="18.75" customHeight="1" spans="1:14" x14ac:dyDescent="0.25">
      <c r="A200" s="4"/>
      <c r="B200" s="4"/>
      <c r="C200" s="5"/>
      <c r="D200" s="5"/>
      <c r="E200" s="5"/>
      <c r="F200" s="5"/>
      <c r="G200" s="5"/>
      <c r="H200" s="5"/>
      <c r="I200" s="6"/>
      <c r="J200" s="6"/>
      <c r="K200" s="6"/>
      <c r="L200" s="6"/>
      <c r="M200" s="6"/>
      <c r="N200" s="6"/>
    </row>
    <row r="201" ht="18.75" customHeight="1" spans="1:14" x14ac:dyDescent="0.25">
      <c r="A201" s="4"/>
      <c r="B201" s="4"/>
      <c r="C201" s="5"/>
      <c r="D201" s="5"/>
      <c r="E201" s="5"/>
      <c r="F201" s="5"/>
      <c r="G201" s="5"/>
      <c r="H201" s="5"/>
      <c r="I201" s="6"/>
      <c r="J201" s="6"/>
      <c r="K201" s="6"/>
      <c r="L201" s="6"/>
      <c r="M201" s="6"/>
      <c r="N201" s="6"/>
    </row>
    <row r="202" ht="18.75" customHeight="1" spans="1:14" x14ac:dyDescent="0.25">
      <c r="A202" s="4"/>
      <c r="B202" s="4"/>
      <c r="C202" s="5"/>
      <c r="D202" s="5"/>
      <c r="E202" s="5"/>
      <c r="F202" s="5"/>
      <c r="G202" s="5"/>
      <c r="H202" s="5"/>
      <c r="I202" s="6"/>
      <c r="J202" s="6"/>
      <c r="K202" s="6"/>
      <c r="L202" s="6"/>
      <c r="M202" s="6"/>
      <c r="N202" s="6"/>
    </row>
    <row r="203" ht="18.75" customHeight="1" spans="1:14" x14ac:dyDescent="0.25">
      <c r="A203" s="4"/>
      <c r="B203" s="4"/>
      <c r="C203" s="5"/>
      <c r="D203" s="5"/>
      <c r="E203" s="5"/>
      <c r="F203" s="5"/>
      <c r="G203" s="5"/>
      <c r="H203" s="5"/>
      <c r="I203" s="6"/>
      <c r="J203" s="6"/>
      <c r="K203" s="6"/>
      <c r="L203" s="6"/>
      <c r="M203" s="6"/>
      <c r="N203" s="6"/>
    </row>
    <row r="204" ht="18.75" customHeight="1" spans="1:14" x14ac:dyDescent="0.25">
      <c r="A204" s="4"/>
      <c r="B204" s="4"/>
      <c r="C204" s="5"/>
      <c r="D204" s="5"/>
      <c r="E204" s="5"/>
      <c r="F204" s="5"/>
      <c r="G204" s="5"/>
      <c r="H204" s="5"/>
      <c r="I204" s="6"/>
      <c r="J204" s="6"/>
      <c r="K204" s="6"/>
      <c r="L204" s="6"/>
      <c r="M204" s="6"/>
      <c r="N204" s="6"/>
    </row>
    <row r="205" ht="18.75" customHeight="1" spans="1:14" x14ac:dyDescent="0.25">
      <c r="A205" s="4"/>
      <c r="B205" s="4"/>
      <c r="C205" s="5"/>
      <c r="D205" s="5"/>
      <c r="E205" s="5"/>
      <c r="F205" s="5"/>
      <c r="G205" s="5"/>
      <c r="H205" s="5"/>
      <c r="I205" s="6"/>
      <c r="J205" s="6"/>
      <c r="K205" s="6"/>
      <c r="L205" s="6"/>
      <c r="M205" s="6"/>
      <c r="N205" s="6"/>
    </row>
    <row r="206" ht="18.75" customHeight="1" spans="1:14" x14ac:dyDescent="0.25">
      <c r="A206" s="4"/>
      <c r="B206" s="4"/>
      <c r="C206" s="5"/>
      <c r="D206" s="5"/>
      <c r="E206" s="5"/>
      <c r="F206" s="5"/>
      <c r="G206" s="5"/>
      <c r="H206" s="5"/>
      <c r="I206" s="6"/>
      <c r="J206" s="6"/>
      <c r="K206" s="6"/>
      <c r="L206" s="6"/>
      <c r="M206" s="6"/>
      <c r="N206" s="6"/>
    </row>
    <row r="207" ht="18.75" customHeight="1" spans="1:14" x14ac:dyDescent="0.25">
      <c r="A207" s="4"/>
      <c r="B207" s="4"/>
      <c r="C207" s="5"/>
      <c r="D207" s="5"/>
      <c r="E207" s="5"/>
      <c r="F207" s="5"/>
      <c r="G207" s="5"/>
      <c r="H207" s="5"/>
      <c r="I207" s="6"/>
      <c r="J207" s="6"/>
      <c r="K207" s="6"/>
      <c r="L207" s="6"/>
      <c r="M207" s="6"/>
      <c r="N207" s="6"/>
    </row>
    <row r="208" ht="18.75" customHeight="1" spans="1:14" x14ac:dyDescent="0.25">
      <c r="A208" s="4"/>
      <c r="B208" s="4"/>
      <c r="C208" s="5"/>
      <c r="D208" s="5"/>
      <c r="E208" s="5"/>
      <c r="F208" s="5"/>
      <c r="G208" s="5"/>
      <c r="H208" s="5"/>
      <c r="I208" s="6"/>
      <c r="J208" s="6"/>
      <c r="K208" s="6"/>
      <c r="L208" s="6"/>
      <c r="M208" s="6"/>
      <c r="N208" s="6"/>
    </row>
    <row r="209" ht="18.75" customHeight="1" spans="1:14" x14ac:dyDescent="0.25">
      <c r="A209" s="4"/>
      <c r="B209" s="4"/>
      <c r="C209" s="5"/>
      <c r="D209" s="5"/>
      <c r="E209" s="5"/>
      <c r="F209" s="5"/>
      <c r="G209" s="5"/>
      <c r="H209" s="5"/>
      <c r="I209" s="6"/>
      <c r="J209" s="6"/>
      <c r="K209" s="6"/>
      <c r="L209" s="6"/>
      <c r="M209" s="6"/>
      <c r="N209" s="6"/>
    </row>
    <row r="210" ht="18.75" customHeight="1" spans="1:14" x14ac:dyDescent="0.25">
      <c r="A210" s="4"/>
      <c r="B210" s="4"/>
      <c r="C210" s="5"/>
      <c r="D210" s="5"/>
      <c r="E210" s="5"/>
      <c r="F210" s="5"/>
      <c r="G210" s="5"/>
      <c r="H210" s="5"/>
      <c r="I210" s="6"/>
      <c r="J210" s="6"/>
      <c r="K210" s="6"/>
      <c r="L210" s="6"/>
      <c r="M210" s="6"/>
      <c r="N210" s="6"/>
    </row>
    <row r="211" ht="18.75" customHeight="1" spans="1:14" x14ac:dyDescent="0.25">
      <c r="A211" s="4"/>
      <c r="B211" s="4"/>
      <c r="C211" s="5"/>
      <c r="D211" s="5"/>
      <c r="E211" s="5"/>
      <c r="F211" s="5"/>
      <c r="G211" s="5"/>
      <c r="H211" s="5"/>
      <c r="I211" s="6"/>
      <c r="J211" s="6"/>
      <c r="K211" s="6"/>
      <c r="L211" s="6"/>
      <c r="M211" s="6"/>
      <c r="N211" s="6"/>
    </row>
    <row r="212" ht="18.75" customHeight="1" spans="1:14" x14ac:dyDescent="0.25">
      <c r="A212" s="4"/>
      <c r="B212" s="4"/>
      <c r="C212" s="5"/>
      <c r="D212" s="5"/>
      <c r="E212" s="5"/>
      <c r="F212" s="5"/>
      <c r="G212" s="5"/>
      <c r="H212" s="5"/>
      <c r="I212" s="6"/>
      <c r="J212" s="6"/>
      <c r="K212" s="6"/>
      <c r="L212" s="6"/>
      <c r="M212" s="6"/>
      <c r="N212" s="6"/>
    </row>
    <row r="213" ht="18.75" customHeight="1" spans="1:14" x14ac:dyDescent="0.25">
      <c r="A213" s="4"/>
      <c r="B213" s="4"/>
      <c r="C213" s="5"/>
      <c r="D213" s="5"/>
      <c r="E213" s="5"/>
      <c r="F213" s="5"/>
      <c r="G213" s="5"/>
      <c r="H213" s="5"/>
      <c r="I213" s="6"/>
      <c r="J213" s="6"/>
      <c r="K213" s="6"/>
      <c r="L213" s="6"/>
      <c r="M213" s="6"/>
      <c r="N213" s="6"/>
    </row>
    <row r="214" ht="18.75" customHeight="1" spans="1:14" x14ac:dyDescent="0.25">
      <c r="A214" s="4"/>
      <c r="B214" s="4"/>
      <c r="C214" s="5"/>
      <c r="D214" s="5"/>
      <c r="E214" s="5"/>
      <c r="F214" s="5"/>
      <c r="G214" s="5"/>
      <c r="H214" s="5"/>
      <c r="I214" s="6"/>
      <c r="J214" s="6"/>
      <c r="K214" s="6"/>
      <c r="L214" s="6"/>
      <c r="M214" s="6"/>
      <c r="N214" s="6"/>
    </row>
    <row r="215" ht="18.75" customHeight="1" spans="1:14" x14ac:dyDescent="0.25">
      <c r="A215" s="4"/>
      <c r="B215" s="4"/>
      <c r="C215" s="5"/>
      <c r="D215" s="5"/>
      <c r="E215" s="5"/>
      <c r="F215" s="5"/>
      <c r="G215" s="5"/>
      <c r="H215" s="5"/>
      <c r="I215" s="6"/>
      <c r="J215" s="6"/>
      <c r="K215" s="6"/>
      <c r="L215" s="6"/>
      <c r="M215" s="6"/>
      <c r="N215" s="6"/>
    </row>
    <row r="216" ht="18.75" customHeight="1" spans="1:14" x14ac:dyDescent="0.25">
      <c r="A216" s="4"/>
      <c r="B216" s="4"/>
      <c r="C216" s="5"/>
      <c r="D216" s="5"/>
      <c r="E216" s="5"/>
      <c r="F216" s="5"/>
      <c r="G216" s="5"/>
      <c r="H216" s="5"/>
      <c r="I216" s="6"/>
      <c r="J216" s="6"/>
      <c r="K216" s="6"/>
      <c r="L216" s="6"/>
      <c r="M216" s="6"/>
      <c r="N216" s="6"/>
    </row>
    <row r="217" ht="18.75" customHeight="1" spans="1:14" x14ac:dyDescent="0.25">
      <c r="A217" s="4"/>
      <c r="B217" s="4"/>
      <c r="C217" s="5"/>
      <c r="D217" s="5"/>
      <c r="E217" s="5"/>
      <c r="F217" s="5"/>
      <c r="G217" s="5"/>
      <c r="H217" s="5"/>
      <c r="I217" s="6"/>
      <c r="J217" s="6"/>
      <c r="K217" s="6"/>
      <c r="L217" s="6"/>
      <c r="M217" s="6"/>
      <c r="N217" s="6"/>
    </row>
    <row r="218" ht="18.75" customHeight="1" spans="1:14" x14ac:dyDescent="0.25">
      <c r="A218" s="4"/>
      <c r="B218" s="4"/>
      <c r="C218" s="5"/>
      <c r="D218" s="5"/>
      <c r="E218" s="5"/>
      <c r="F218" s="5"/>
      <c r="G218" s="5"/>
      <c r="H218" s="5"/>
      <c r="I218" s="6"/>
      <c r="J218" s="6"/>
      <c r="K218" s="6"/>
      <c r="L218" s="6"/>
      <c r="M218" s="6"/>
      <c r="N218" s="6"/>
    </row>
    <row r="219" ht="18.75" customHeight="1" spans="1:14" x14ac:dyDescent="0.25">
      <c r="A219" s="4"/>
      <c r="B219" s="4"/>
      <c r="C219" s="5"/>
      <c r="D219" s="5"/>
      <c r="E219" s="5"/>
      <c r="F219" s="5"/>
      <c r="G219" s="5"/>
      <c r="H219" s="5"/>
      <c r="I219" s="6"/>
      <c r="J219" s="6"/>
      <c r="K219" s="6"/>
      <c r="L219" s="6"/>
      <c r="M219" s="6"/>
      <c r="N219" s="6"/>
    </row>
    <row r="220" ht="18.75" customHeight="1" spans="1:14" x14ac:dyDescent="0.25">
      <c r="A220" s="4"/>
      <c r="B220" s="4"/>
      <c r="C220" s="5"/>
      <c r="D220" s="5"/>
      <c r="E220" s="5"/>
      <c r="F220" s="5"/>
      <c r="G220" s="5"/>
      <c r="H220" s="5"/>
      <c r="I220" s="6"/>
      <c r="J220" s="6"/>
      <c r="K220" s="6"/>
      <c r="L220" s="6"/>
      <c r="M220" s="6"/>
      <c r="N220" s="6"/>
    </row>
    <row r="221" ht="18.75" customHeight="1" spans="1:14" x14ac:dyDescent="0.25">
      <c r="A221" s="4"/>
      <c r="B221" s="4"/>
      <c r="C221" s="5"/>
      <c r="D221" s="5"/>
      <c r="E221" s="5"/>
      <c r="F221" s="5"/>
      <c r="G221" s="5"/>
      <c r="H221" s="5"/>
      <c r="I221" s="6"/>
      <c r="J221" s="6"/>
      <c r="K221" s="6"/>
      <c r="L221" s="6"/>
      <c r="M221" s="6"/>
      <c r="N221" s="6"/>
    </row>
    <row r="222" ht="18.75" customHeight="1" spans="1:14" x14ac:dyDescent="0.25">
      <c r="A222" s="4"/>
      <c r="B222" s="4"/>
      <c r="C222" s="5"/>
      <c r="D222" s="5"/>
      <c r="E222" s="5"/>
      <c r="F222" s="5"/>
      <c r="G222" s="5"/>
      <c r="H222" s="5"/>
      <c r="I222" s="6"/>
      <c r="J222" s="6"/>
      <c r="K222" s="6"/>
      <c r="L222" s="6"/>
      <c r="M222" s="6"/>
      <c r="N222" s="6"/>
    </row>
    <row r="223" ht="18.75" customHeight="1" spans="1:14" x14ac:dyDescent="0.25">
      <c r="A223" s="4"/>
      <c r="B223" s="4"/>
      <c r="C223" s="5"/>
      <c r="D223" s="5"/>
      <c r="E223" s="5"/>
      <c r="F223" s="5"/>
      <c r="G223" s="5"/>
      <c r="H223" s="5"/>
      <c r="I223" s="6"/>
      <c r="J223" s="6"/>
      <c r="K223" s="6"/>
      <c r="L223" s="6"/>
      <c r="M223" s="6"/>
      <c r="N223" s="6"/>
    </row>
    <row r="224" ht="18.75" customHeight="1" spans="1:14" x14ac:dyDescent="0.25">
      <c r="A224" s="4"/>
      <c r="B224" s="4"/>
      <c r="C224" s="5"/>
      <c r="D224" s="5"/>
      <c r="E224" s="5"/>
      <c r="F224" s="5"/>
      <c r="G224" s="5"/>
      <c r="H224" s="5"/>
      <c r="I224" s="6"/>
      <c r="J224" s="6"/>
      <c r="K224" s="6"/>
      <c r="L224" s="6"/>
      <c r="M224" s="6"/>
      <c r="N224" s="6"/>
    </row>
    <row r="225" ht="18.75" customHeight="1" spans="1:14" x14ac:dyDescent="0.25">
      <c r="A225" s="4"/>
      <c r="B225" s="4"/>
      <c r="C225" s="5"/>
      <c r="D225" s="5"/>
      <c r="E225" s="5"/>
      <c r="F225" s="5"/>
      <c r="G225" s="5"/>
      <c r="H225" s="5"/>
      <c r="I225" s="6"/>
      <c r="J225" s="6"/>
      <c r="K225" s="6"/>
      <c r="L225" s="6"/>
      <c r="M225" s="6"/>
      <c r="N225" s="6"/>
    </row>
    <row r="226" ht="18.75" customHeight="1" spans="1:14" x14ac:dyDescent="0.25">
      <c r="A226" s="4"/>
      <c r="B226" s="4"/>
      <c r="C226" s="5"/>
      <c r="D226" s="5"/>
      <c r="E226" s="5"/>
      <c r="F226" s="5"/>
      <c r="G226" s="5"/>
      <c r="H226" s="5"/>
      <c r="I226" s="6"/>
      <c r="J226" s="6"/>
      <c r="K226" s="6"/>
      <c r="L226" s="6"/>
      <c r="M226" s="6"/>
      <c r="N226" s="6"/>
    </row>
    <row r="227" ht="18.75" customHeight="1" spans="1:14" x14ac:dyDescent="0.25">
      <c r="A227" s="4"/>
      <c r="B227" s="4"/>
      <c r="C227" s="5"/>
      <c r="D227" s="5"/>
      <c r="E227" s="5"/>
      <c r="F227" s="5"/>
      <c r="G227" s="5"/>
      <c r="H227" s="5"/>
      <c r="I227" s="6"/>
      <c r="J227" s="6"/>
      <c r="K227" s="6"/>
      <c r="L227" s="6"/>
      <c r="M227" s="6"/>
      <c r="N227" s="6"/>
    </row>
    <row r="228" ht="18.75" customHeight="1" spans="1:14" x14ac:dyDescent="0.25">
      <c r="A228" s="4"/>
      <c r="B228" s="4"/>
      <c r="C228" s="5"/>
      <c r="D228" s="5"/>
      <c r="E228" s="5"/>
      <c r="F228" s="5"/>
      <c r="G228" s="5"/>
      <c r="H228" s="5"/>
      <c r="I228" s="6"/>
      <c r="J228" s="6"/>
      <c r="K228" s="6"/>
      <c r="L228" s="6"/>
      <c r="M228" s="6"/>
      <c r="N228" s="6"/>
    </row>
    <row r="229" ht="18.75" customHeight="1" spans="1:14" x14ac:dyDescent="0.25">
      <c r="A229" s="4"/>
      <c r="B229" s="4"/>
      <c r="C229" s="5"/>
      <c r="D229" s="5"/>
      <c r="E229" s="5"/>
      <c r="F229" s="5"/>
      <c r="G229" s="5"/>
      <c r="H229" s="5"/>
      <c r="I229" s="6"/>
      <c r="J229" s="6"/>
      <c r="K229" s="6"/>
      <c r="L229" s="6"/>
      <c r="M229" s="6"/>
      <c r="N229" s="6"/>
    </row>
    <row r="230" ht="18.75" customHeight="1" spans="1:14" x14ac:dyDescent="0.25">
      <c r="A230" s="4"/>
      <c r="B230" s="4"/>
      <c r="C230" s="5"/>
      <c r="D230" s="5"/>
      <c r="E230" s="5"/>
      <c r="F230" s="5"/>
      <c r="G230" s="5"/>
      <c r="H230" s="5"/>
      <c r="I230" s="6"/>
      <c r="J230" s="6"/>
      <c r="K230" s="6"/>
      <c r="L230" s="6"/>
      <c r="M230" s="6"/>
      <c r="N230" s="6"/>
    </row>
    <row r="231" ht="18.75" customHeight="1" spans="1:14" x14ac:dyDescent="0.25">
      <c r="A231" s="4"/>
      <c r="B231" s="4"/>
      <c r="C231" s="5"/>
      <c r="D231" s="5"/>
      <c r="E231" s="5"/>
      <c r="F231" s="5"/>
      <c r="G231" s="5"/>
      <c r="H231" s="5"/>
      <c r="I231" s="6"/>
      <c r="J231" s="6"/>
      <c r="K231" s="6"/>
      <c r="L231" s="6"/>
      <c r="M231" s="6"/>
      <c r="N231" s="6"/>
    </row>
    <row r="232" ht="18.75" customHeight="1" spans="1:14" x14ac:dyDescent="0.25">
      <c r="A232" s="4"/>
      <c r="B232" s="4"/>
      <c r="C232" s="5"/>
      <c r="D232" s="5"/>
      <c r="E232" s="5"/>
      <c r="F232" s="5"/>
      <c r="G232" s="5"/>
      <c r="H232" s="5"/>
      <c r="I232" s="6"/>
      <c r="J232" s="6"/>
      <c r="K232" s="6"/>
      <c r="L232" s="6"/>
      <c r="M232" s="6"/>
      <c r="N232" s="6"/>
    </row>
    <row r="233" ht="18.75" customHeight="1" spans="1:14" x14ac:dyDescent="0.25">
      <c r="A233" s="4"/>
      <c r="B233" s="4"/>
      <c r="C233" s="5"/>
      <c r="D233" s="5"/>
      <c r="E233" s="5"/>
      <c r="F233" s="5"/>
      <c r="G233" s="5"/>
      <c r="H233" s="5"/>
      <c r="I233" s="6"/>
      <c r="J233" s="6"/>
      <c r="K233" s="6"/>
      <c r="L233" s="6"/>
      <c r="M233" s="6"/>
      <c r="N233" s="6"/>
    </row>
    <row r="234" ht="18.75" customHeight="1" spans="1:14" x14ac:dyDescent="0.25">
      <c r="A234" s="4"/>
      <c r="B234" s="4"/>
      <c r="C234" s="5"/>
      <c r="D234" s="5"/>
      <c r="E234" s="5"/>
      <c r="F234" s="5"/>
      <c r="G234" s="5"/>
      <c r="H234" s="5"/>
      <c r="I234" s="6"/>
      <c r="J234" s="6"/>
      <c r="K234" s="6"/>
      <c r="L234" s="6"/>
      <c r="M234" s="6"/>
      <c r="N234" s="6"/>
    </row>
    <row r="235" ht="18.75" customHeight="1" spans="1:14" x14ac:dyDescent="0.25">
      <c r="A235" s="4"/>
      <c r="B235" s="4"/>
      <c r="C235" s="5"/>
      <c r="D235" s="5"/>
      <c r="E235" s="5"/>
      <c r="F235" s="5"/>
      <c r="G235" s="5"/>
      <c r="H235" s="5"/>
      <c r="I235" s="6"/>
      <c r="J235" s="6"/>
      <c r="K235" s="6"/>
      <c r="L235" s="6"/>
      <c r="M235" s="6"/>
      <c r="N235" s="6"/>
    </row>
    <row r="236" ht="18.75" customHeight="1" spans="1:14" x14ac:dyDescent="0.25">
      <c r="A236" s="4"/>
      <c r="B236" s="4"/>
      <c r="C236" s="5"/>
      <c r="D236" s="5"/>
      <c r="E236" s="5"/>
      <c r="F236" s="5"/>
      <c r="G236" s="5"/>
      <c r="H236" s="5"/>
      <c r="I236" s="6"/>
      <c r="J236" s="6"/>
      <c r="K236" s="6"/>
      <c r="L236" s="6"/>
      <c r="M236" s="6"/>
      <c r="N236" s="6"/>
    </row>
    <row r="237" ht="18.75" customHeight="1" spans="1:14" x14ac:dyDescent="0.25">
      <c r="A237" s="4"/>
      <c r="B237" s="4"/>
      <c r="C237" s="5"/>
      <c r="D237" s="5"/>
      <c r="E237" s="5"/>
      <c r="F237" s="5"/>
      <c r="G237" s="5"/>
      <c r="H237" s="5"/>
      <c r="I237" s="6"/>
      <c r="J237" s="6"/>
      <c r="K237" s="6"/>
      <c r="L237" s="6"/>
      <c r="M237" s="6"/>
      <c r="N237" s="6"/>
    </row>
    <row r="238" ht="18.75" customHeight="1" spans="1:14" x14ac:dyDescent="0.25">
      <c r="A238" s="4"/>
      <c r="B238" s="4"/>
      <c r="C238" s="5"/>
      <c r="D238" s="5"/>
      <c r="E238" s="5"/>
      <c r="F238" s="5"/>
      <c r="G238" s="5"/>
      <c r="H238" s="5"/>
      <c r="I238" s="6"/>
      <c r="J238" s="6"/>
      <c r="K238" s="6"/>
      <c r="L238" s="6"/>
      <c r="M238" s="6"/>
      <c r="N238" s="6"/>
    </row>
    <row r="239" ht="18.75" customHeight="1" spans="1:14" x14ac:dyDescent="0.25">
      <c r="A239" s="4"/>
      <c r="B239" s="4"/>
      <c r="C239" s="5"/>
      <c r="D239" s="5"/>
      <c r="E239" s="5"/>
      <c r="F239" s="5"/>
      <c r="G239" s="5"/>
      <c r="H239" s="5"/>
      <c r="I239" s="6"/>
      <c r="J239" s="6"/>
      <c r="K239" s="6"/>
      <c r="L239" s="6"/>
      <c r="M239" s="6"/>
      <c r="N239" s="6"/>
    </row>
    <row r="240" ht="18.75" customHeight="1" spans="1:14" x14ac:dyDescent="0.25">
      <c r="A240" s="4"/>
      <c r="B240" s="4"/>
      <c r="C240" s="5"/>
      <c r="D240" s="5"/>
      <c r="E240" s="5"/>
      <c r="F240" s="5"/>
      <c r="G240" s="5"/>
      <c r="H240" s="5"/>
      <c r="I240" s="6"/>
      <c r="J240" s="6"/>
      <c r="K240" s="6"/>
      <c r="L240" s="6"/>
      <c r="M240" s="6"/>
      <c r="N240" s="6"/>
    </row>
    <row r="241" ht="18.75" customHeight="1" spans="1:14" x14ac:dyDescent="0.25">
      <c r="A241" s="4"/>
      <c r="B241" s="4"/>
      <c r="C241" s="5"/>
      <c r="D241" s="5"/>
      <c r="E241" s="5"/>
      <c r="F241" s="5"/>
      <c r="G241" s="5"/>
      <c r="H241" s="5"/>
      <c r="I241" s="6"/>
      <c r="J241" s="6"/>
      <c r="K241" s="6"/>
      <c r="L241" s="6"/>
      <c r="M241" s="6"/>
      <c r="N241" s="6"/>
    </row>
    <row r="242" ht="18.75" customHeight="1" spans="1:14" x14ac:dyDescent="0.25">
      <c r="A242" s="4"/>
      <c r="B242" s="4"/>
      <c r="C242" s="5"/>
      <c r="D242" s="5"/>
      <c r="E242" s="5"/>
      <c r="F242" s="5"/>
      <c r="G242" s="5"/>
      <c r="H242" s="5"/>
      <c r="I242" s="6"/>
      <c r="J242" s="6"/>
      <c r="K242" s="6"/>
      <c r="L242" s="6"/>
      <c r="M242" s="6"/>
      <c r="N242" s="6"/>
    </row>
    <row r="243" ht="18.75" customHeight="1" spans="1:14" x14ac:dyDescent="0.25">
      <c r="A243" s="4"/>
      <c r="B243" s="4"/>
      <c r="C243" s="5"/>
      <c r="D243" s="5"/>
      <c r="E243" s="5"/>
      <c r="F243" s="5"/>
      <c r="G243" s="5"/>
      <c r="H243" s="5"/>
      <c r="I243" s="6"/>
      <c r="J243" s="6"/>
      <c r="K243" s="6"/>
      <c r="L243" s="6"/>
      <c r="M243" s="6"/>
      <c r="N243" s="6"/>
    </row>
    <row r="244" ht="18.75" customHeight="1" spans="1:14" x14ac:dyDescent="0.25">
      <c r="A244" s="4"/>
      <c r="B244" s="4"/>
      <c r="C244" s="5"/>
      <c r="D244" s="5"/>
      <c r="E244" s="5"/>
      <c r="F244" s="5"/>
      <c r="G244" s="5"/>
      <c r="H244" s="5"/>
      <c r="I244" s="6"/>
      <c r="J244" s="6"/>
      <c r="K244" s="6"/>
      <c r="L244" s="6"/>
      <c r="M244" s="6"/>
      <c r="N244" s="6"/>
    </row>
    <row r="245" ht="18.75" customHeight="1" spans="1:14" x14ac:dyDescent="0.25">
      <c r="A245" s="4"/>
      <c r="B245" s="4"/>
      <c r="C245" s="5"/>
      <c r="D245" s="5"/>
      <c r="E245" s="5"/>
      <c r="F245" s="5"/>
      <c r="G245" s="5"/>
      <c r="H245" s="5"/>
      <c r="I245" s="6"/>
      <c r="J245" s="6"/>
      <c r="K245" s="6"/>
      <c r="L245" s="6"/>
      <c r="M245" s="6"/>
      <c r="N245" s="6"/>
    </row>
    <row r="246" ht="18.75" customHeight="1" spans="1:14" x14ac:dyDescent="0.25">
      <c r="A246" s="4"/>
      <c r="B246" s="4"/>
      <c r="C246" s="5"/>
      <c r="D246" s="5"/>
      <c r="E246" s="5"/>
      <c r="F246" s="5"/>
      <c r="G246" s="5"/>
      <c r="H246" s="5"/>
      <c r="I246" s="6"/>
      <c r="J246" s="6"/>
      <c r="K246" s="6"/>
      <c r="L246" s="6"/>
      <c r="M246" s="6"/>
      <c r="N246" s="6"/>
    </row>
    <row r="247" ht="18.75" customHeight="1" spans="1:14" x14ac:dyDescent="0.25">
      <c r="A247" s="4"/>
      <c r="B247" s="4"/>
      <c r="C247" s="5"/>
      <c r="D247" s="5"/>
      <c r="E247" s="5"/>
      <c r="F247" s="5"/>
      <c r="G247" s="5"/>
      <c r="H247" s="5"/>
      <c r="I247" s="6"/>
      <c r="J247" s="6"/>
      <c r="K247" s="6"/>
      <c r="L247" s="6"/>
      <c r="M247" s="6"/>
      <c r="N247" s="6"/>
    </row>
    <row r="248" ht="18.75" customHeight="1" spans="1:14" x14ac:dyDescent="0.25">
      <c r="A248" s="4"/>
      <c r="B248" s="4"/>
      <c r="C248" s="5"/>
      <c r="D248" s="5"/>
      <c r="E248" s="5"/>
      <c r="F248" s="5"/>
      <c r="G248" s="5"/>
      <c r="H248" s="5"/>
      <c r="I248" s="6"/>
      <c r="J248" s="6"/>
      <c r="K248" s="6"/>
      <c r="L248" s="6"/>
      <c r="M248" s="6"/>
      <c r="N248" s="6"/>
    </row>
    <row r="249" ht="18.75" customHeight="1" spans="1:14" x14ac:dyDescent="0.25">
      <c r="A249" s="4"/>
      <c r="B249" s="4"/>
      <c r="C249" s="5"/>
      <c r="D249" s="5"/>
      <c r="E249" s="5"/>
      <c r="F249" s="5"/>
      <c r="G249" s="5"/>
      <c r="H249" s="5"/>
      <c r="I249" s="6"/>
      <c r="J249" s="6"/>
      <c r="K249" s="6"/>
      <c r="L249" s="6"/>
      <c r="M249" s="6"/>
      <c r="N249" s="6"/>
    </row>
    <row r="250" ht="18.75" customHeight="1" spans="1:14" x14ac:dyDescent="0.25">
      <c r="A250" s="4"/>
      <c r="B250" s="4"/>
      <c r="C250" s="5"/>
      <c r="D250" s="5"/>
      <c r="E250" s="5"/>
      <c r="F250" s="5"/>
      <c r="G250" s="5"/>
      <c r="H250" s="5"/>
      <c r="I250" s="6"/>
      <c r="J250" s="6"/>
      <c r="K250" s="6"/>
      <c r="L250" s="6"/>
      <c r="M250" s="6"/>
      <c r="N250" s="6"/>
    </row>
    <row r="251" ht="18.75" customHeight="1" spans="1:14" x14ac:dyDescent="0.25">
      <c r="A251" s="4"/>
      <c r="B251" s="4"/>
      <c r="C251" s="5"/>
      <c r="D251" s="5"/>
      <c r="E251" s="5"/>
      <c r="F251" s="5"/>
      <c r="G251" s="5"/>
      <c r="H251" s="5"/>
      <c r="I251" s="6"/>
      <c r="J251" s="6"/>
      <c r="K251" s="6"/>
      <c r="L251" s="6"/>
      <c r="M251" s="6"/>
      <c r="N251" s="6"/>
    </row>
    <row r="252" ht="18.75" customHeight="1" spans="1:14" x14ac:dyDescent="0.25">
      <c r="A252" s="4"/>
      <c r="B252" s="4"/>
      <c r="C252" s="5"/>
      <c r="D252" s="5"/>
      <c r="E252" s="5"/>
      <c r="F252" s="5"/>
      <c r="G252" s="5"/>
      <c r="H252" s="5"/>
      <c r="I252" s="6"/>
      <c r="J252" s="6"/>
      <c r="K252" s="6"/>
      <c r="L252" s="6"/>
      <c r="M252" s="6"/>
      <c r="N252" s="6"/>
    </row>
    <row r="253" ht="18.75" customHeight="1" spans="1:14" x14ac:dyDescent="0.25">
      <c r="A253" s="4"/>
      <c r="B253" s="4"/>
      <c r="C253" s="5"/>
      <c r="D253" s="5"/>
      <c r="E253" s="5"/>
      <c r="F253" s="5"/>
      <c r="G253" s="5"/>
      <c r="H253" s="5"/>
      <c r="I253" s="6"/>
      <c r="J253" s="6"/>
      <c r="K253" s="6"/>
      <c r="L253" s="6"/>
      <c r="M253" s="6"/>
      <c r="N253" s="6"/>
    </row>
    <row r="254" ht="18.75" customHeight="1" spans="1:14" x14ac:dyDescent="0.25">
      <c r="A254" s="4"/>
      <c r="B254" s="4"/>
      <c r="C254" s="5"/>
      <c r="D254" s="5"/>
      <c r="E254" s="5"/>
      <c r="F254" s="5"/>
      <c r="G254" s="5"/>
      <c r="H254" s="5"/>
      <c r="I254" s="6"/>
      <c r="J254" s="6"/>
      <c r="K254" s="6"/>
      <c r="L254" s="6"/>
      <c r="M254" s="6"/>
      <c r="N254" s="6"/>
    </row>
    <row r="255" ht="18.75" customHeight="1" spans="1:14" x14ac:dyDescent="0.25">
      <c r="A255" s="4"/>
      <c r="B255" s="4"/>
      <c r="C255" s="5"/>
      <c r="D255" s="5"/>
      <c r="E255" s="5"/>
      <c r="F255" s="5"/>
      <c r="G255" s="5"/>
      <c r="H255" s="5"/>
      <c r="I255" s="6"/>
      <c r="J255" s="6"/>
      <c r="K255" s="6"/>
      <c r="L255" s="6"/>
      <c r="M255" s="6"/>
      <c r="N255" s="6"/>
    </row>
    <row r="256" ht="18.75" customHeight="1" spans="1:14" x14ac:dyDescent="0.25">
      <c r="A256" s="4"/>
      <c r="B256" s="4"/>
      <c r="C256" s="5"/>
      <c r="D256" s="5"/>
      <c r="E256" s="5"/>
      <c r="F256" s="5"/>
      <c r="G256" s="5"/>
      <c r="H256" s="5"/>
      <c r="I256" s="6"/>
      <c r="J256" s="6"/>
      <c r="K256" s="6"/>
      <c r="L256" s="6"/>
      <c r="M256" s="6"/>
      <c r="N256" s="6"/>
    </row>
    <row r="257" ht="18.75" customHeight="1" spans="1:14" x14ac:dyDescent="0.25">
      <c r="A257" s="4"/>
      <c r="B257" s="4"/>
      <c r="C257" s="5"/>
      <c r="D257" s="5"/>
      <c r="E257" s="5"/>
      <c r="F257" s="5"/>
      <c r="G257" s="5"/>
      <c r="H257" s="5"/>
      <c r="I257" s="6"/>
      <c r="J257" s="6"/>
      <c r="K257" s="6"/>
      <c r="L257" s="6"/>
      <c r="M257" s="6"/>
      <c r="N257" s="6"/>
    </row>
    <row r="258" ht="18.75" customHeight="1" spans="1:14" x14ac:dyDescent="0.25">
      <c r="A258" s="4"/>
      <c r="B258" s="4"/>
      <c r="C258" s="5"/>
      <c r="D258" s="5"/>
      <c r="E258" s="5"/>
      <c r="F258" s="5"/>
      <c r="G258" s="5"/>
      <c r="H258" s="5"/>
      <c r="I258" s="6"/>
      <c r="J258" s="6"/>
      <c r="K258" s="6"/>
      <c r="L258" s="6"/>
      <c r="M258" s="6"/>
      <c r="N258" s="6"/>
    </row>
    <row r="259" ht="18.75" customHeight="1" spans="1:14" x14ac:dyDescent="0.25">
      <c r="A259" s="4"/>
      <c r="B259" s="4"/>
      <c r="C259" s="5"/>
      <c r="D259" s="5"/>
      <c r="E259" s="5"/>
      <c r="F259" s="5"/>
      <c r="G259" s="5"/>
      <c r="H259" s="5"/>
      <c r="I259" s="6"/>
      <c r="J259" s="6"/>
      <c r="K259" s="6"/>
      <c r="L259" s="6"/>
      <c r="M259" s="6"/>
      <c r="N259" s="6"/>
    </row>
    <row r="260" ht="18.75" customHeight="1" spans="1:14" x14ac:dyDescent="0.25">
      <c r="A260" s="4"/>
      <c r="B260" s="4"/>
      <c r="C260" s="5"/>
      <c r="D260" s="5"/>
      <c r="E260" s="5"/>
      <c r="F260" s="5"/>
      <c r="G260" s="5"/>
      <c r="H260" s="5"/>
      <c r="I260" s="6"/>
      <c r="J260" s="6"/>
      <c r="K260" s="6"/>
      <c r="L260" s="6"/>
      <c r="M260" s="6"/>
      <c r="N260" s="6"/>
    </row>
    <row r="261" ht="18.75" customHeight="1" spans="1:14" x14ac:dyDescent="0.25">
      <c r="A261" s="4"/>
      <c r="B261" s="4"/>
      <c r="C261" s="5"/>
      <c r="D261" s="5"/>
      <c r="E261" s="5"/>
      <c r="F261" s="5"/>
      <c r="G261" s="5"/>
      <c r="H261" s="5"/>
      <c r="I261" s="6"/>
      <c r="J261" s="6"/>
      <c r="K261" s="6"/>
      <c r="L261" s="6"/>
      <c r="M261" s="6"/>
      <c r="N261" s="6"/>
    </row>
    <row r="262" ht="18.75" customHeight="1" spans="1:14" x14ac:dyDescent="0.25">
      <c r="A262" s="4"/>
      <c r="B262" s="4"/>
      <c r="C262" s="5"/>
      <c r="D262" s="5"/>
      <c r="E262" s="5"/>
      <c r="F262" s="5"/>
      <c r="G262" s="5"/>
      <c r="H262" s="5"/>
      <c r="I262" s="6"/>
      <c r="J262" s="6"/>
      <c r="K262" s="6"/>
      <c r="L262" s="6"/>
      <c r="M262" s="6"/>
      <c r="N262" s="6"/>
    </row>
    <row r="263" ht="18.75" customHeight="1" spans="1:14" x14ac:dyDescent="0.25">
      <c r="A263" s="4"/>
      <c r="B263" s="4"/>
      <c r="C263" s="5"/>
      <c r="D263" s="5"/>
      <c r="E263" s="5"/>
      <c r="F263" s="5"/>
      <c r="G263" s="5"/>
      <c r="H263" s="5"/>
      <c r="I263" s="6"/>
      <c r="J263" s="6"/>
      <c r="K263" s="6"/>
      <c r="L263" s="6"/>
      <c r="M263" s="6"/>
      <c r="N263" s="6"/>
    </row>
    <row r="264" ht="18.75" customHeight="1" spans="1:14" x14ac:dyDescent="0.25">
      <c r="A264" s="4"/>
      <c r="B264" s="4"/>
      <c r="C264" s="5"/>
      <c r="D264" s="5"/>
      <c r="E264" s="5"/>
      <c r="F264" s="5"/>
      <c r="G264" s="5"/>
      <c r="H264" s="5"/>
      <c r="I264" s="6"/>
      <c r="J264" s="6"/>
      <c r="K264" s="6"/>
      <c r="L264" s="6"/>
      <c r="M264" s="6"/>
      <c r="N264" s="6"/>
    </row>
    <row r="265" ht="18.75" customHeight="1" spans="1:14" x14ac:dyDescent="0.25">
      <c r="A265" s="4"/>
      <c r="B265" s="4"/>
      <c r="C265" s="5"/>
      <c r="D265" s="5"/>
      <c r="E265" s="5"/>
      <c r="F265" s="5"/>
      <c r="G265" s="5"/>
      <c r="H265" s="5"/>
      <c r="I265" s="6"/>
      <c r="J265" s="6"/>
      <c r="K265" s="6"/>
      <c r="L265" s="6"/>
      <c r="M265" s="6"/>
      <c r="N265" s="6"/>
    </row>
    <row r="266" ht="18.75" customHeight="1" spans="1:14" x14ac:dyDescent="0.25">
      <c r="A266" s="4"/>
      <c r="B266" s="4"/>
      <c r="C266" s="5"/>
      <c r="D266" s="5"/>
      <c r="E266" s="5"/>
      <c r="F266" s="5"/>
      <c r="G266" s="5"/>
      <c r="H266" s="5"/>
      <c r="I266" s="6"/>
      <c r="J266" s="6"/>
      <c r="K266" s="6"/>
      <c r="L266" s="6"/>
      <c r="M266" s="6"/>
      <c r="N266" s="6"/>
    </row>
    <row r="267" ht="18.75" customHeight="1" spans="1:14" x14ac:dyDescent="0.25">
      <c r="A267" s="4"/>
      <c r="B267" s="4"/>
      <c r="C267" s="5"/>
      <c r="D267" s="5"/>
      <c r="E267" s="5"/>
      <c r="F267" s="5"/>
      <c r="G267" s="5"/>
      <c r="H267" s="5"/>
      <c r="I267" s="6"/>
      <c r="J267" s="6"/>
      <c r="K267" s="6"/>
      <c r="L267" s="6"/>
      <c r="M267" s="6"/>
      <c r="N267" s="6"/>
    </row>
    <row r="268" ht="18.75" customHeight="1" spans="1:14" x14ac:dyDescent="0.25">
      <c r="A268" s="4"/>
      <c r="B268" s="4"/>
      <c r="C268" s="5"/>
      <c r="D268" s="5"/>
      <c r="E268" s="5"/>
      <c r="F268" s="5"/>
      <c r="G268" s="5"/>
      <c r="H268" s="5"/>
      <c r="I268" s="6"/>
      <c r="J268" s="6"/>
      <c r="K268" s="6"/>
      <c r="L268" s="6"/>
      <c r="M268" s="6"/>
      <c r="N268" s="6"/>
    </row>
    <row r="269" ht="18.75" customHeight="1" spans="1:14" x14ac:dyDescent="0.25">
      <c r="A269" s="4"/>
      <c r="B269" s="4"/>
      <c r="C269" s="5"/>
      <c r="D269" s="5"/>
      <c r="E269" s="5"/>
      <c r="F269" s="5"/>
      <c r="G269" s="5"/>
      <c r="H269" s="5"/>
      <c r="I269" s="6"/>
      <c r="J269" s="6"/>
      <c r="K269" s="6"/>
      <c r="L269" s="6"/>
      <c r="M269" s="6"/>
      <c r="N269" s="6"/>
    </row>
    <row r="270" ht="18.75" customHeight="1" spans="1:14" x14ac:dyDescent="0.25">
      <c r="A270" s="4"/>
      <c r="B270" s="4"/>
      <c r="C270" s="5"/>
      <c r="D270" s="5"/>
      <c r="E270" s="5"/>
      <c r="F270" s="5"/>
      <c r="G270" s="5"/>
      <c r="H270" s="5"/>
      <c r="I270" s="6"/>
      <c r="J270" s="6"/>
      <c r="K270" s="6"/>
      <c r="L270" s="6"/>
      <c r="M270" s="6"/>
      <c r="N270" s="6"/>
    </row>
    <row r="271" ht="18.75" customHeight="1" spans="1:14" x14ac:dyDescent="0.25">
      <c r="A271" s="4"/>
      <c r="B271" s="4"/>
      <c r="C271" s="5"/>
      <c r="D271" s="5"/>
      <c r="E271" s="5"/>
      <c r="F271" s="5"/>
      <c r="G271" s="5"/>
      <c r="H271" s="5"/>
      <c r="I271" s="6"/>
      <c r="J271" s="6"/>
      <c r="K271" s="6"/>
      <c r="L271" s="6"/>
      <c r="M271" s="6"/>
      <c r="N271" s="6"/>
    </row>
    <row r="272" ht="18.75" customHeight="1" spans="1:14" x14ac:dyDescent="0.25">
      <c r="A272" s="4"/>
      <c r="B272" s="4"/>
      <c r="C272" s="5"/>
      <c r="D272" s="5"/>
      <c r="E272" s="5"/>
      <c r="F272" s="5"/>
      <c r="G272" s="5"/>
      <c r="H272" s="5"/>
      <c r="I272" s="6"/>
      <c r="J272" s="6"/>
      <c r="K272" s="6"/>
      <c r="L272" s="6"/>
      <c r="M272" s="6"/>
      <c r="N272" s="6"/>
    </row>
    <row r="273" ht="18.75" customHeight="1" spans="1:14" x14ac:dyDescent="0.25">
      <c r="A273" s="4"/>
      <c r="B273" s="4"/>
      <c r="C273" s="5"/>
      <c r="D273" s="5"/>
      <c r="E273" s="5"/>
      <c r="F273" s="5"/>
      <c r="G273" s="5"/>
      <c r="H273" s="5"/>
      <c r="I273" s="6"/>
      <c r="J273" s="6"/>
      <c r="K273" s="6"/>
      <c r="L273" s="6"/>
      <c r="M273" s="6"/>
      <c r="N273" s="6"/>
    </row>
    <row r="274" ht="18.75" customHeight="1" spans="1:14" x14ac:dyDescent="0.25">
      <c r="A274" s="4"/>
      <c r="B274" s="4"/>
      <c r="C274" s="5"/>
      <c r="D274" s="5"/>
      <c r="E274" s="5"/>
      <c r="F274" s="5"/>
      <c r="G274" s="5"/>
      <c r="H274" s="5"/>
      <c r="I274" s="6"/>
      <c r="J274" s="6"/>
      <c r="K274" s="6"/>
      <c r="L274" s="6"/>
      <c r="M274" s="6"/>
      <c r="N274" s="6"/>
    </row>
    <row r="275" ht="18.75" customHeight="1" spans="1:14" x14ac:dyDescent="0.25">
      <c r="A275" s="4"/>
      <c r="B275" s="4"/>
      <c r="C275" s="5"/>
      <c r="D275" s="5"/>
      <c r="E275" s="5"/>
      <c r="F275" s="5"/>
      <c r="G275" s="5"/>
      <c r="H275" s="5"/>
      <c r="I275" s="6"/>
      <c r="J275" s="6"/>
      <c r="K275" s="6"/>
      <c r="L275" s="6"/>
      <c r="M275" s="6"/>
      <c r="N275" s="6"/>
    </row>
    <row r="276" ht="18.75" customHeight="1" spans="1:14" x14ac:dyDescent="0.25">
      <c r="A276" s="4"/>
      <c r="B276" s="4"/>
      <c r="C276" s="5"/>
      <c r="D276" s="5"/>
      <c r="E276" s="5"/>
      <c r="F276" s="5"/>
      <c r="G276" s="5"/>
      <c r="H276" s="5"/>
      <c r="I276" s="6"/>
      <c r="J276" s="6"/>
      <c r="K276" s="6"/>
      <c r="L276" s="6"/>
      <c r="M276" s="6"/>
      <c r="N276" s="6"/>
    </row>
    <row r="277" ht="18.75" customHeight="1" spans="1:14" x14ac:dyDescent="0.25">
      <c r="A277" s="4"/>
      <c r="B277" s="4"/>
      <c r="C277" s="5"/>
      <c r="D277" s="5"/>
      <c r="E277" s="5"/>
      <c r="F277" s="5"/>
      <c r="G277" s="5"/>
      <c r="H277" s="5"/>
      <c r="I277" s="6"/>
      <c r="J277" s="6"/>
      <c r="K277" s="6"/>
      <c r="L277" s="6"/>
      <c r="M277" s="6"/>
      <c r="N277" s="6"/>
    </row>
    <row r="278" ht="18.75" customHeight="1" spans="1:14" x14ac:dyDescent="0.25">
      <c r="A278" s="4"/>
      <c r="B278" s="4"/>
      <c r="C278" s="5"/>
      <c r="D278" s="5"/>
      <c r="E278" s="5"/>
      <c r="F278" s="5"/>
      <c r="G278" s="5"/>
      <c r="H278" s="5"/>
      <c r="I278" s="6"/>
      <c r="J278" s="6"/>
      <c r="K278" s="6"/>
      <c r="L278" s="6"/>
      <c r="M278" s="6"/>
      <c r="N278" s="6"/>
    </row>
    <row r="279" ht="18.75" customHeight="1" spans="1:14" x14ac:dyDescent="0.25">
      <c r="A279" s="4"/>
      <c r="B279" s="4"/>
      <c r="C279" s="5"/>
      <c r="D279" s="5"/>
      <c r="E279" s="5"/>
      <c r="F279" s="5"/>
      <c r="G279" s="5"/>
      <c r="H279" s="5"/>
      <c r="I279" s="6"/>
      <c r="J279" s="6"/>
      <c r="K279" s="6"/>
      <c r="L279" s="6"/>
      <c r="M279" s="6"/>
      <c r="N279" s="6"/>
    </row>
    <row r="280" ht="18.75" customHeight="1" spans="1:14" x14ac:dyDescent="0.25">
      <c r="A280" s="4"/>
      <c r="B280" s="4"/>
      <c r="C280" s="5"/>
      <c r="D280" s="5"/>
      <c r="E280" s="5"/>
      <c r="F280" s="5"/>
      <c r="G280" s="5"/>
      <c r="H280" s="5"/>
      <c r="I280" s="6"/>
      <c r="J280" s="6"/>
      <c r="K280" s="6"/>
      <c r="L280" s="6"/>
      <c r="M280" s="6"/>
      <c r="N280" s="6"/>
    </row>
    <row r="281" ht="18.75" customHeight="1" spans="1:14" x14ac:dyDescent="0.25">
      <c r="A281" s="4"/>
      <c r="B281" s="4"/>
      <c r="C281" s="5"/>
      <c r="D281" s="5"/>
      <c r="E281" s="5"/>
      <c r="F281" s="5"/>
      <c r="G281" s="5"/>
      <c r="H281" s="5"/>
      <c r="I281" s="6"/>
      <c r="J281" s="6"/>
      <c r="K281" s="6"/>
      <c r="L281" s="6"/>
      <c r="M281" s="6"/>
      <c r="N281" s="6"/>
    </row>
    <row r="282" ht="18.75" customHeight="1" spans="1:14" x14ac:dyDescent="0.25">
      <c r="A282" s="4"/>
      <c r="B282" s="4"/>
      <c r="C282" s="5"/>
      <c r="D282" s="5"/>
      <c r="E282" s="5"/>
      <c r="F282" s="5"/>
      <c r="G282" s="5"/>
      <c r="H282" s="5"/>
      <c r="I282" s="6"/>
      <c r="J282" s="6"/>
      <c r="K282" s="6"/>
      <c r="L282" s="6"/>
      <c r="M282" s="6"/>
      <c r="N282" s="6"/>
    </row>
    <row r="283" ht="18.75" customHeight="1" spans="1:14" x14ac:dyDescent="0.25">
      <c r="A283" s="4"/>
      <c r="B283" s="4"/>
      <c r="C283" s="5"/>
      <c r="D283" s="5"/>
      <c r="E283" s="5"/>
      <c r="F283" s="5"/>
      <c r="G283" s="5"/>
      <c r="H283" s="5"/>
      <c r="I283" s="6"/>
      <c r="J283" s="6"/>
      <c r="K283" s="6"/>
      <c r="L283" s="6"/>
      <c r="M283" s="6"/>
      <c r="N283" s="6"/>
    </row>
    <row r="284" ht="18.75" customHeight="1" spans="1:14" x14ac:dyDescent="0.25">
      <c r="A284" s="4"/>
      <c r="B284" s="4"/>
      <c r="C284" s="5"/>
      <c r="D284" s="5"/>
      <c r="E284" s="5"/>
      <c r="F284" s="5"/>
      <c r="G284" s="5"/>
      <c r="H284" s="5"/>
      <c r="I284" s="6"/>
      <c r="J284" s="6"/>
      <c r="K284" s="6"/>
      <c r="L284" s="6"/>
      <c r="M284" s="6"/>
      <c r="N284" s="6"/>
    </row>
    <row r="285" ht="18.75" customHeight="1" spans="1:14" x14ac:dyDescent="0.25">
      <c r="A285" s="4"/>
      <c r="B285" s="4"/>
      <c r="C285" s="5"/>
      <c r="D285" s="5"/>
      <c r="E285" s="5"/>
      <c r="F285" s="5"/>
      <c r="G285" s="5"/>
      <c r="H285" s="5"/>
      <c r="I285" s="6"/>
      <c r="J285" s="6"/>
      <c r="K285" s="6"/>
      <c r="L285" s="6"/>
      <c r="M285" s="6"/>
      <c r="N285" s="6"/>
    </row>
    <row r="286" ht="18.75" customHeight="1" spans="1:14" x14ac:dyDescent="0.25">
      <c r="A286" s="4"/>
      <c r="B286" s="4"/>
      <c r="C286" s="5"/>
      <c r="D286" s="5"/>
      <c r="E286" s="5"/>
      <c r="F286" s="5"/>
      <c r="G286" s="5"/>
      <c r="H286" s="5"/>
      <c r="I286" s="6"/>
      <c r="J286" s="6"/>
      <c r="K286" s="6"/>
      <c r="L286" s="6"/>
      <c r="M286" s="6"/>
      <c r="N286" s="6"/>
    </row>
    <row r="287" ht="18.75" customHeight="1" spans="1:14" x14ac:dyDescent="0.25">
      <c r="A287" s="4"/>
      <c r="B287" s="4"/>
      <c r="C287" s="5"/>
      <c r="D287" s="5"/>
      <c r="E287" s="5"/>
      <c r="F287" s="5"/>
      <c r="G287" s="5"/>
      <c r="H287" s="5"/>
      <c r="I287" s="6"/>
      <c r="J287" s="6"/>
      <c r="K287" s="6"/>
      <c r="L287" s="6"/>
      <c r="M287" s="6"/>
      <c r="N287" s="6"/>
    </row>
    <row r="288" ht="14.5" customHeight="1" spans="1:14" x14ac:dyDescent="0.25">
      <c r="A288" s="11"/>
      <c r="B288" s="11"/>
      <c r="H288" s="5"/>
      <c r="I288" s="6"/>
      <c r="J288" s="6"/>
      <c r="K288" s="6"/>
      <c r="L288" s="6"/>
      <c r="M288" s="6"/>
      <c r="N288" s="6"/>
    </row>
    <row r="289" ht="14.5" customHeight="1" spans="1:14" x14ac:dyDescent="0.25">
      <c r="A289" s="11"/>
      <c r="B289" s="11"/>
      <c r="C289" s="6"/>
      <c r="D289" s="6"/>
      <c r="E289" s="6"/>
      <c r="F289" s="6"/>
      <c r="G289" s="6"/>
      <c r="H289" s="5"/>
      <c r="I289" s="6"/>
      <c r="J289" s="6"/>
      <c r="K289" s="6"/>
      <c r="L289" s="6"/>
      <c r="M289" s="6"/>
      <c r="N289" s="6"/>
    </row>
    <row r="290" ht="14.5" customHeight="1" spans="1:14" x14ac:dyDescent="0.25">
      <c r="A290" s="11"/>
      <c r="B290" s="11"/>
      <c r="C290" s="6"/>
      <c r="D290" s="6"/>
      <c r="E290" s="6"/>
      <c r="F290" s="6"/>
      <c r="G290" s="6"/>
      <c r="H290" s="5"/>
      <c r="I290" s="6"/>
      <c r="J290" s="6"/>
      <c r="K290" s="6"/>
      <c r="L290" s="6"/>
      <c r="M290" s="6"/>
      <c r="N290" s="6"/>
    </row>
    <row r="291" ht="14.5" customHeight="1" spans="1:14" x14ac:dyDescent="0.25">
      <c r="A291" s="11"/>
      <c r="B291" s="11"/>
      <c r="C291" s="6"/>
      <c r="D291" s="6"/>
      <c r="E291" s="6"/>
      <c r="F291" s="6"/>
      <c r="G291" s="6"/>
      <c r="H291" s="5"/>
      <c r="I291" s="6"/>
      <c r="J291" s="6"/>
      <c r="K291" s="6"/>
      <c r="L291" s="6"/>
      <c r="M291" s="6"/>
      <c r="N291" s="6"/>
    </row>
    <row r="292" ht="14.5" customHeight="1" spans="1:14" x14ac:dyDescent="0.25">
      <c r="A292" s="11"/>
      <c r="B292" s="11"/>
      <c r="C292" s="6"/>
      <c r="D292" s="6"/>
      <c r="E292" s="6"/>
      <c r="F292" s="6"/>
      <c r="G292" s="6"/>
      <c r="H292" s="5"/>
      <c r="I292" s="6"/>
      <c r="J292" s="6"/>
      <c r="K292" s="6"/>
      <c r="L292" s="6"/>
      <c r="M292" s="6"/>
      <c r="N292" s="6"/>
    </row>
    <row r="293" ht="14.5" customHeight="1" spans="1:14" x14ac:dyDescent="0.25">
      <c r="A293" s="11"/>
      <c r="B293" s="11"/>
      <c r="C293" s="6"/>
      <c r="D293" s="6"/>
      <c r="E293" s="6"/>
      <c r="F293" s="6"/>
      <c r="G293" s="6"/>
      <c r="H293" s="5"/>
      <c r="I293" s="6"/>
      <c r="J293" s="6"/>
      <c r="K293" s="6"/>
      <c r="L293" s="6"/>
      <c r="M293" s="6"/>
      <c r="N293" s="6"/>
    </row>
    <row r="294" ht="14.5" customHeight="1" spans="1:14" x14ac:dyDescent="0.25">
      <c r="A294" s="11"/>
      <c r="B294" s="11"/>
      <c r="C294" s="6"/>
      <c r="D294" s="6"/>
      <c r="E294" s="6"/>
      <c r="F294" s="6"/>
      <c r="G294" s="6"/>
      <c r="H294" s="5"/>
      <c r="I294" s="6"/>
      <c r="J294" s="6"/>
      <c r="K294" s="6"/>
      <c r="L294" s="6"/>
      <c r="M294" s="6"/>
      <c r="N294" s="6"/>
    </row>
    <row r="295" ht="14.5" customHeight="1" spans="1:14" x14ac:dyDescent="0.25">
      <c r="A295" s="11"/>
      <c r="B295" s="11"/>
      <c r="C295" s="6"/>
      <c r="D295" s="6"/>
      <c r="E295" s="6"/>
      <c r="F295" s="6"/>
      <c r="G295" s="6"/>
      <c r="H295" s="5"/>
      <c r="I295" s="6"/>
      <c r="J295" s="6"/>
      <c r="K295" s="6"/>
      <c r="L295" s="6"/>
      <c r="M295" s="6"/>
      <c r="N295" s="6"/>
    </row>
    <row r="296" ht="14.5" customHeight="1" spans="1:14" x14ac:dyDescent="0.25">
      <c r="A296" s="11"/>
      <c r="B296" s="11"/>
      <c r="C296" s="6"/>
      <c r="D296" s="6"/>
      <c r="E296" s="6"/>
      <c r="F296" s="6"/>
      <c r="G296" s="6"/>
      <c r="H296" s="5"/>
      <c r="I296" s="6"/>
      <c r="J296" s="6"/>
      <c r="K296" s="6"/>
      <c r="L296" s="6"/>
      <c r="M296" s="6"/>
      <c r="N296" s="6"/>
    </row>
    <row r="297" ht="14.5" customHeight="1" spans="1:14" x14ac:dyDescent="0.25">
      <c r="A297" s="11"/>
      <c r="B297" s="11"/>
      <c r="C297" s="6"/>
      <c r="D297" s="6"/>
      <c r="E297" s="6"/>
      <c r="F297" s="6"/>
      <c r="G297" s="6"/>
      <c r="H297" s="5"/>
      <c r="I297" s="6"/>
      <c r="J297" s="6"/>
      <c r="K297" s="6"/>
      <c r="L297" s="6"/>
      <c r="M297" s="6"/>
      <c r="N297" s="6"/>
    </row>
    <row r="298" ht="14.5" customHeight="1" spans="1:14" x14ac:dyDescent="0.25">
      <c r="A298" s="11"/>
      <c r="B298" s="11"/>
      <c r="C298" s="6"/>
      <c r="D298" s="6"/>
      <c r="E298" s="6"/>
      <c r="F298" s="6"/>
      <c r="G298" s="6"/>
      <c r="H298" s="5"/>
      <c r="I298" s="6"/>
      <c r="J298" s="6"/>
      <c r="K298" s="6"/>
      <c r="L298" s="6"/>
      <c r="M298" s="6"/>
      <c r="N298" s="6"/>
    </row>
    <row r="299" ht="14.5" customHeight="1" spans="1:14" x14ac:dyDescent="0.25">
      <c r="A299" s="11"/>
      <c r="B299" s="11"/>
      <c r="C299" s="6"/>
      <c r="D299" s="6"/>
      <c r="E299" s="6"/>
      <c r="F299" s="6"/>
      <c r="G299" s="6"/>
      <c r="H299" s="5"/>
      <c r="I299" s="6"/>
      <c r="J299" s="6"/>
      <c r="K299" s="6"/>
      <c r="L299" s="6"/>
      <c r="M299" s="6"/>
      <c r="N299" s="6"/>
    </row>
    <row r="300" ht="14.5" customHeight="1" spans="1:14" x14ac:dyDescent="0.25">
      <c r="A300" s="11"/>
      <c r="B300" s="11"/>
      <c r="C300" s="6"/>
      <c r="D300" s="6"/>
      <c r="E300" s="6"/>
      <c r="F300" s="6"/>
      <c r="G300" s="6"/>
      <c r="H300" s="5"/>
      <c r="I300" s="6"/>
      <c r="J300" s="6"/>
      <c r="K300" s="6"/>
      <c r="L300" s="6"/>
      <c r="M300" s="6"/>
      <c r="N300" s="6"/>
    </row>
    <row r="301" ht="14.5" customHeight="1" spans="1:14" x14ac:dyDescent="0.25">
      <c r="A301" s="11"/>
      <c r="B301" s="11"/>
      <c r="C301" s="6"/>
      <c r="D301" s="6"/>
      <c r="E301" s="6"/>
      <c r="F301" s="6"/>
      <c r="G301" s="6"/>
      <c r="H301" s="5"/>
      <c r="I301" s="6"/>
      <c r="J301" s="6"/>
      <c r="K301" s="6"/>
      <c r="L301" s="6"/>
      <c r="M301" s="6"/>
      <c r="N301" s="6"/>
    </row>
    <row r="302" ht="14.5" customHeight="1" spans="1:14" x14ac:dyDescent="0.25">
      <c r="A302" s="11"/>
      <c r="B302" s="11"/>
      <c r="C302" s="6"/>
      <c r="D302" s="6"/>
      <c r="E302" s="6"/>
      <c r="F302" s="6"/>
      <c r="G302" s="6"/>
      <c r="H302" s="5"/>
      <c r="I302" s="6"/>
      <c r="J302" s="6"/>
      <c r="K302" s="6"/>
      <c r="L302" s="6"/>
      <c r="M302" s="6"/>
      <c r="N302" s="6"/>
    </row>
    <row r="303" ht="14.5" customHeight="1" spans="1:14" x14ac:dyDescent="0.25">
      <c r="A303" s="11"/>
      <c r="B303" s="11"/>
      <c r="C303" s="6"/>
      <c r="D303" s="6"/>
      <c r="E303" s="6"/>
      <c r="F303" s="6"/>
      <c r="G303" s="6"/>
      <c r="H303" s="5"/>
      <c r="I303" s="6"/>
      <c r="J303" s="6"/>
      <c r="K303" s="6"/>
      <c r="L303" s="6"/>
      <c r="M303" s="6"/>
      <c r="N303" s="6"/>
    </row>
    <row r="304" ht="14.5" customHeight="1" spans="1:14" x14ac:dyDescent="0.25">
      <c r="A304" s="11"/>
      <c r="B304" s="11"/>
      <c r="C304" s="6"/>
      <c r="D304" s="6"/>
      <c r="E304" s="6"/>
      <c r="F304" s="6"/>
      <c r="G304" s="6"/>
      <c r="H304" s="5"/>
      <c r="I304" s="6"/>
      <c r="J304" s="6"/>
      <c r="K304" s="6"/>
      <c r="L304" s="6"/>
      <c r="M304" s="6"/>
      <c r="N304" s="6"/>
    </row>
    <row r="305" ht="14.5" customHeight="1" spans="1:14" x14ac:dyDescent="0.25">
      <c r="A305" s="11"/>
      <c r="B305" s="11"/>
      <c r="C305" s="6"/>
      <c r="D305" s="6"/>
      <c r="E305" s="6"/>
      <c r="F305" s="6"/>
      <c r="G305" s="6"/>
      <c r="H305" s="5"/>
      <c r="I305" s="6"/>
      <c r="J305" s="6"/>
      <c r="K305" s="6"/>
      <c r="L305" s="6"/>
      <c r="M305" s="6"/>
      <c r="N305" s="6"/>
    </row>
    <row r="306" ht="14.5" customHeight="1" spans="1:14" x14ac:dyDescent="0.25">
      <c r="A306" s="11"/>
      <c r="B306" s="11"/>
      <c r="C306" s="6"/>
      <c r="D306" s="6"/>
      <c r="E306" s="6"/>
      <c r="F306" s="6"/>
      <c r="G306" s="6"/>
      <c r="H306" s="5"/>
      <c r="I306" s="6"/>
      <c r="J306" s="6"/>
      <c r="K306" s="6"/>
      <c r="L306" s="6"/>
      <c r="M306" s="6"/>
      <c r="N306" s="6"/>
    </row>
    <row r="307" ht="14.5" customHeight="1" spans="1:14" x14ac:dyDescent="0.25">
      <c r="A307" s="11"/>
      <c r="B307" s="11"/>
      <c r="C307" s="6"/>
      <c r="D307" s="6"/>
      <c r="E307" s="6"/>
      <c r="F307" s="6"/>
      <c r="G307" s="6"/>
      <c r="H307" s="5"/>
      <c r="I307" s="6"/>
      <c r="J307" s="6"/>
      <c r="K307" s="6"/>
      <c r="L307" s="6"/>
      <c r="M307" s="6"/>
      <c r="N307" s="6"/>
    </row>
    <row r="308" ht="14.5" customHeight="1" spans="1:14" x14ac:dyDescent="0.25">
      <c r="A308" s="11"/>
      <c r="B308" s="11"/>
      <c r="C308" s="6"/>
      <c r="D308" s="6"/>
      <c r="E308" s="6"/>
      <c r="F308" s="6"/>
      <c r="G308" s="6"/>
      <c r="H308" s="5"/>
      <c r="I308" s="6"/>
      <c r="J308" s="6"/>
      <c r="K308" s="6"/>
      <c r="L308" s="6"/>
      <c r="M308" s="6"/>
      <c r="N308" s="6"/>
    </row>
    <row r="309" ht="14.5" customHeight="1" spans="1:14" x14ac:dyDescent="0.25">
      <c r="A309" s="11"/>
      <c r="B309" s="11"/>
      <c r="C309" s="6"/>
      <c r="D309" s="6"/>
      <c r="E309" s="6"/>
      <c r="F309" s="6"/>
      <c r="G309" s="6"/>
      <c r="H309" s="5"/>
      <c r="I309" s="6"/>
      <c r="J309" s="6"/>
      <c r="K309" s="6"/>
      <c r="L309" s="6"/>
      <c r="M309" s="6"/>
      <c r="N309" s="6"/>
    </row>
    <row r="310" ht="14.5" customHeight="1" spans="1:14" x14ac:dyDescent="0.25">
      <c r="A310" s="11"/>
      <c r="B310" s="11"/>
      <c r="C310" s="6"/>
      <c r="D310" s="6"/>
      <c r="E310" s="6"/>
      <c r="F310" s="6"/>
      <c r="G310" s="6"/>
      <c r="H310" s="5"/>
      <c r="I310" s="6"/>
      <c r="J310" s="6"/>
      <c r="K310" s="6"/>
      <c r="L310" s="6"/>
      <c r="M310" s="6"/>
      <c r="N310" s="6"/>
    </row>
    <row r="311" ht="14.5" customHeight="1" spans="1:14" x14ac:dyDescent="0.25">
      <c r="A311" s="11"/>
      <c r="B311" s="11"/>
      <c r="C311" s="6"/>
      <c r="D311" s="6"/>
      <c r="E311" s="6"/>
      <c r="F311" s="6"/>
      <c r="G311" s="6"/>
      <c r="H311" s="5"/>
      <c r="I311" s="6"/>
      <c r="J311" s="6"/>
      <c r="K311" s="6"/>
      <c r="L311" s="6"/>
      <c r="M311" s="6"/>
      <c r="N311" s="6"/>
    </row>
    <row r="312" ht="14.5" customHeight="1" spans="1:14" x14ac:dyDescent="0.25">
      <c r="A312" s="11"/>
      <c r="B312" s="11"/>
      <c r="C312" s="6"/>
      <c r="D312" s="6"/>
      <c r="E312" s="6"/>
      <c r="F312" s="6"/>
      <c r="G312" s="6"/>
      <c r="H312" s="5"/>
      <c r="I312" s="6"/>
      <c r="J312" s="6"/>
      <c r="K312" s="6"/>
      <c r="L312" s="6"/>
      <c r="M312" s="6"/>
      <c r="N312" s="6"/>
    </row>
    <row r="313" ht="14.5" customHeight="1" spans="1:14" x14ac:dyDescent="0.25">
      <c r="A313" s="11"/>
      <c r="B313" s="11"/>
      <c r="C313" s="6"/>
      <c r="D313" s="6"/>
      <c r="E313" s="6"/>
      <c r="F313" s="6"/>
      <c r="G313" s="6"/>
      <c r="H313" s="5"/>
      <c r="I313" s="6"/>
      <c r="J313" s="6"/>
      <c r="K313" s="6"/>
      <c r="L313" s="6"/>
      <c r="M313" s="6"/>
      <c r="N313" s="6"/>
    </row>
    <row r="314" ht="14.5" customHeight="1" spans="1:14" x14ac:dyDescent="0.25">
      <c r="A314" s="11"/>
      <c r="B314" s="11"/>
      <c r="C314" s="6"/>
      <c r="D314" s="6"/>
      <c r="E314" s="6"/>
      <c r="F314" s="6"/>
      <c r="G314" s="6"/>
      <c r="H314" s="5"/>
      <c r="I314" s="6"/>
      <c r="J314" s="6"/>
      <c r="K314" s="6"/>
      <c r="L314" s="6"/>
      <c r="M314" s="6"/>
      <c r="N314" s="6"/>
    </row>
    <row r="315" ht="14.5" customHeight="1" spans="1:14" x14ac:dyDescent="0.25">
      <c r="A315" s="11"/>
      <c r="B315" s="11"/>
      <c r="C315" s="6"/>
      <c r="D315" s="6"/>
      <c r="E315" s="6"/>
      <c r="F315" s="6"/>
      <c r="G315" s="6"/>
      <c r="H315" s="5"/>
      <c r="I315" s="6"/>
      <c r="J315" s="6"/>
      <c r="K315" s="6"/>
      <c r="L315" s="6"/>
      <c r="M315" s="6"/>
      <c r="N315" s="6"/>
    </row>
    <row r="316" ht="14.5" customHeight="1" spans="1:14" x14ac:dyDescent="0.25">
      <c r="A316" s="11"/>
      <c r="B316" s="11"/>
      <c r="C316" s="6"/>
      <c r="D316" s="6"/>
      <c r="E316" s="6"/>
      <c r="F316" s="6"/>
      <c r="G316" s="6"/>
      <c r="H316" s="5"/>
      <c r="I316" s="6"/>
      <c r="J316" s="6"/>
      <c r="K316" s="6"/>
      <c r="L316" s="6"/>
      <c r="M316" s="6"/>
      <c r="N316" s="6"/>
    </row>
    <row r="317" ht="14.5" customHeight="1" spans="1:14" x14ac:dyDescent="0.25">
      <c r="A317" s="11"/>
      <c r="B317" s="11"/>
      <c r="C317" s="6"/>
      <c r="D317" s="6"/>
      <c r="E317" s="6"/>
      <c r="F317" s="6"/>
      <c r="G317" s="6"/>
      <c r="H317" s="5"/>
      <c r="I317" s="6"/>
      <c r="J317" s="6"/>
      <c r="K317" s="6"/>
      <c r="L317" s="6"/>
      <c r="M317" s="6"/>
      <c r="N317" s="6"/>
    </row>
    <row r="318" ht="14.5" customHeight="1" spans="1:14" x14ac:dyDescent="0.25">
      <c r="A318" s="11"/>
      <c r="B318" s="11"/>
      <c r="C318" s="6"/>
      <c r="D318" s="6"/>
      <c r="E318" s="6"/>
      <c r="F318" s="6"/>
      <c r="G318" s="6"/>
      <c r="H318" s="5"/>
      <c r="I318" s="6"/>
      <c r="J318" s="6"/>
      <c r="K318" s="6"/>
      <c r="L318" s="6"/>
      <c r="M318" s="6"/>
      <c r="N318" s="6"/>
    </row>
    <row r="319" ht="14.5" customHeight="1" spans="1:14" x14ac:dyDescent="0.25">
      <c r="A319" s="11"/>
      <c r="B319" s="11"/>
      <c r="C319" s="6"/>
      <c r="D319" s="6"/>
      <c r="E319" s="6"/>
      <c r="F319" s="6"/>
      <c r="G319" s="6"/>
      <c r="H319" s="5"/>
      <c r="I319" s="6"/>
      <c r="J319" s="6"/>
      <c r="K319" s="6"/>
      <c r="L319" s="6"/>
      <c r="M319" s="6"/>
      <c r="N319" s="6"/>
    </row>
    <row r="320" ht="14.5" customHeight="1" spans="1:14" x14ac:dyDescent="0.25">
      <c r="A320" s="11"/>
      <c r="B320" s="11"/>
      <c r="C320" s="6"/>
      <c r="D320" s="6"/>
      <c r="E320" s="6"/>
      <c r="F320" s="6"/>
      <c r="G320" s="6"/>
      <c r="H320" s="5"/>
      <c r="I320" s="6"/>
      <c r="J320" s="6"/>
      <c r="K320" s="6"/>
      <c r="L320" s="6"/>
      <c r="M320" s="6"/>
      <c r="N320" s="6"/>
    </row>
    <row r="321" ht="14.5" customHeight="1" spans="1:14" x14ac:dyDescent="0.25">
      <c r="A321" s="11"/>
      <c r="B321" s="11"/>
      <c r="C321" s="6"/>
      <c r="D321" s="6"/>
      <c r="E321" s="6"/>
      <c r="F321" s="6"/>
      <c r="G321" s="6"/>
      <c r="H321" s="5"/>
      <c r="I321" s="6"/>
      <c r="J321" s="6"/>
      <c r="K321" s="6"/>
      <c r="L321" s="6"/>
      <c r="M321" s="6"/>
      <c r="N321" s="6"/>
    </row>
    <row r="322" ht="14.5" customHeight="1" spans="1:14" x14ac:dyDescent="0.25">
      <c r="A322" s="11"/>
      <c r="B322" s="11"/>
      <c r="C322" s="6"/>
      <c r="D322" s="6"/>
      <c r="E322" s="6"/>
      <c r="F322" s="6"/>
      <c r="G322" s="6"/>
      <c r="H322" s="5"/>
      <c r="I322" s="6"/>
      <c r="J322" s="6"/>
      <c r="K322" s="6"/>
      <c r="L322" s="6"/>
      <c r="M322" s="6"/>
      <c r="N322" s="6"/>
    </row>
    <row r="323" ht="14.5" customHeight="1" spans="1:14" x14ac:dyDescent="0.25">
      <c r="A323" s="11"/>
      <c r="B323" s="11"/>
      <c r="C323" s="6"/>
      <c r="D323" s="6"/>
      <c r="E323" s="6"/>
      <c r="F323" s="6"/>
      <c r="G323" s="6"/>
      <c r="H323" s="5"/>
      <c r="I323" s="6"/>
      <c r="J323" s="6"/>
      <c r="K323" s="6"/>
      <c r="L323" s="6"/>
      <c r="M323" s="6"/>
      <c r="N323" s="6"/>
    </row>
    <row r="324" ht="14.5" customHeight="1" spans="1:14" x14ac:dyDescent="0.25">
      <c r="A324" s="11"/>
      <c r="B324" s="11"/>
      <c r="C324" s="6"/>
      <c r="D324" s="6"/>
      <c r="E324" s="6"/>
      <c r="F324" s="6"/>
      <c r="G324" s="6"/>
      <c r="H324" s="5"/>
      <c r="I324" s="6"/>
      <c r="J324" s="6"/>
      <c r="K324" s="6"/>
      <c r="L324" s="6"/>
      <c r="M324" s="6"/>
      <c r="N324" s="6"/>
    </row>
    <row r="325" ht="14.5" customHeight="1" spans="1:14" x14ac:dyDescent="0.25">
      <c r="A325" s="11"/>
      <c r="B325" s="11"/>
      <c r="C325" s="6"/>
      <c r="D325" s="6"/>
      <c r="E325" s="6"/>
      <c r="F325" s="6"/>
      <c r="G325" s="6"/>
      <c r="H325" s="5"/>
      <c r="I325" s="6"/>
      <c r="J325" s="6"/>
      <c r="K325" s="6"/>
      <c r="L325" s="6"/>
      <c r="M325" s="6"/>
      <c r="N325" s="6"/>
    </row>
    <row r="326" ht="14.5" customHeight="1" spans="1:14" x14ac:dyDescent="0.25">
      <c r="A326" s="11"/>
      <c r="B326" s="11"/>
      <c r="C326" s="6"/>
      <c r="D326" s="6"/>
      <c r="E326" s="6"/>
      <c r="F326" s="6"/>
      <c r="G326" s="6"/>
      <c r="H326" s="5"/>
      <c r="I326" s="6"/>
      <c r="J326" s="6"/>
      <c r="K326" s="6"/>
      <c r="L326" s="6"/>
      <c r="M326" s="6"/>
      <c r="N326" s="6"/>
    </row>
    <row r="327" ht="14.5" customHeight="1" spans="1:14" x14ac:dyDescent="0.25">
      <c r="A327" s="11"/>
      <c r="B327" s="11"/>
      <c r="C327" s="6"/>
      <c r="D327" s="6"/>
      <c r="E327" s="6"/>
      <c r="F327" s="6"/>
      <c r="G327" s="6"/>
      <c r="H327" s="5"/>
      <c r="I327" s="6"/>
      <c r="J327" s="6"/>
      <c r="K327" s="6"/>
      <c r="L327" s="6"/>
      <c r="M327" s="6"/>
      <c r="N327" s="6"/>
    </row>
    <row r="328" ht="14.5" customHeight="1" spans="1:14" x14ac:dyDescent="0.25">
      <c r="A328" s="11"/>
      <c r="B328" s="11"/>
      <c r="C328" s="6"/>
      <c r="D328" s="6"/>
      <c r="E328" s="6"/>
      <c r="F328" s="6"/>
      <c r="G328" s="6"/>
      <c r="H328" s="5"/>
      <c r="I328" s="6"/>
      <c r="J328" s="6"/>
      <c r="K328" s="6"/>
      <c r="L328" s="6"/>
      <c r="M328" s="6"/>
      <c r="N328" s="6"/>
    </row>
    <row r="329" ht="14.5" customHeight="1" spans="1:14" x14ac:dyDescent="0.25">
      <c r="A329" s="11"/>
      <c r="B329" s="11"/>
      <c r="C329" s="6"/>
      <c r="D329" s="6"/>
      <c r="E329" s="6"/>
      <c r="F329" s="6"/>
      <c r="G329" s="6"/>
      <c r="H329" s="5"/>
      <c r="I329" s="6"/>
      <c r="J329" s="6"/>
      <c r="K329" s="6"/>
      <c r="L329" s="6"/>
      <c r="M329" s="6"/>
      <c r="N329" s="6"/>
    </row>
    <row r="330" ht="14.5" customHeight="1" spans="1:14" x14ac:dyDescent="0.25">
      <c r="A330" s="11"/>
      <c r="B330" s="11"/>
      <c r="C330" s="6"/>
      <c r="D330" s="6"/>
      <c r="E330" s="6"/>
      <c r="F330" s="6"/>
      <c r="G330" s="6"/>
      <c r="H330" s="5"/>
      <c r="I330" s="6"/>
      <c r="J330" s="6"/>
      <c r="K330" s="6"/>
      <c r="L330" s="6"/>
      <c r="M330" s="6"/>
      <c r="N330" s="6"/>
    </row>
    <row r="331" ht="14.5" customHeight="1" spans="1:14" x14ac:dyDescent="0.25">
      <c r="A331" s="11"/>
      <c r="B331" s="11"/>
      <c r="C331" s="6"/>
      <c r="D331" s="6"/>
      <c r="E331" s="6"/>
      <c r="F331" s="6"/>
      <c r="G331" s="6"/>
      <c r="H331" s="5"/>
      <c r="I331" s="6"/>
      <c r="J331" s="6"/>
      <c r="K331" s="6"/>
      <c r="L331" s="6"/>
      <c r="M331" s="6"/>
      <c r="N331" s="6"/>
    </row>
    <row r="332" ht="14.5" customHeight="1" spans="1:14" x14ac:dyDescent="0.25">
      <c r="A332" s="11"/>
      <c r="B332" s="11"/>
      <c r="C332" s="6"/>
      <c r="D332" s="6"/>
      <c r="E332" s="6"/>
      <c r="F332" s="6"/>
      <c r="G332" s="6"/>
      <c r="H332" s="5"/>
      <c r="I332" s="6"/>
      <c r="J332" s="6"/>
      <c r="K332" s="6"/>
      <c r="L332" s="6"/>
      <c r="M332" s="6"/>
      <c r="N332" s="6"/>
    </row>
    <row r="333" ht="14.5" customHeight="1" spans="1:14" x14ac:dyDescent="0.25">
      <c r="A333" s="11"/>
      <c r="B333" s="11"/>
      <c r="C333" s="6"/>
      <c r="D333" s="6"/>
      <c r="E333" s="6"/>
      <c r="F333" s="6"/>
      <c r="G333" s="6"/>
      <c r="H333" s="5"/>
      <c r="I333" s="6"/>
      <c r="J333" s="6"/>
      <c r="K333" s="6"/>
      <c r="L333" s="6"/>
      <c r="M333" s="6"/>
      <c r="N333" s="6"/>
    </row>
    <row r="334" ht="14.5" customHeight="1" spans="1:14" x14ac:dyDescent="0.25">
      <c r="A334" s="11"/>
      <c r="B334" s="11"/>
      <c r="C334" s="6"/>
      <c r="D334" s="6"/>
      <c r="E334" s="6"/>
      <c r="F334" s="6"/>
      <c r="G334" s="6"/>
      <c r="H334" s="5"/>
      <c r="I334" s="6"/>
      <c r="J334" s="6"/>
      <c r="K334" s="6"/>
      <c r="L334" s="6"/>
      <c r="M334" s="6"/>
      <c r="N334" s="6"/>
    </row>
    <row r="335" ht="14.5" customHeight="1" spans="1:14" x14ac:dyDescent="0.25">
      <c r="A335" s="11"/>
      <c r="B335" s="11"/>
      <c r="C335" s="6"/>
      <c r="D335" s="6"/>
      <c r="E335" s="6"/>
      <c r="F335" s="6"/>
      <c r="G335" s="6"/>
      <c r="H335" s="5"/>
      <c r="I335" s="6"/>
      <c r="J335" s="6"/>
      <c r="K335" s="6"/>
      <c r="L335" s="6"/>
      <c r="M335" s="6"/>
      <c r="N335" s="6"/>
    </row>
    <row r="336" ht="14.5" customHeight="1" spans="1:14" x14ac:dyDescent="0.25">
      <c r="A336" s="11"/>
      <c r="B336" s="11"/>
      <c r="C336" s="6"/>
      <c r="D336" s="6"/>
      <c r="E336" s="6"/>
      <c r="F336" s="6"/>
      <c r="G336" s="6"/>
      <c r="H336" s="5"/>
      <c r="I336" s="6"/>
      <c r="J336" s="6"/>
      <c r="K336" s="6"/>
      <c r="L336" s="6"/>
      <c r="M336" s="6"/>
      <c r="N336" s="6"/>
    </row>
    <row r="337" ht="14.5" customHeight="1" spans="1:14" x14ac:dyDescent="0.25">
      <c r="A337" s="11"/>
      <c r="B337" s="11"/>
      <c r="C337" s="6"/>
      <c r="D337" s="6"/>
      <c r="E337" s="6"/>
      <c r="F337" s="6"/>
      <c r="G337" s="6"/>
      <c r="H337" s="5"/>
      <c r="I337" s="6"/>
      <c r="J337" s="6"/>
      <c r="K337" s="6"/>
      <c r="L337" s="6"/>
      <c r="M337" s="6"/>
      <c r="N337" s="6"/>
    </row>
    <row r="338" ht="14.5" customHeight="1" spans="1:14" x14ac:dyDescent="0.25">
      <c r="A338" s="11"/>
      <c r="B338" s="11"/>
      <c r="C338" s="6"/>
      <c r="D338" s="6"/>
      <c r="E338" s="6"/>
      <c r="F338" s="6"/>
      <c r="G338" s="6"/>
      <c r="H338" s="5"/>
      <c r="I338" s="6"/>
      <c r="J338" s="6"/>
      <c r="K338" s="6"/>
      <c r="L338" s="6"/>
      <c r="M338" s="6"/>
      <c r="N338" s="6"/>
    </row>
    <row r="339" ht="14.5" customHeight="1" spans="1:9" x14ac:dyDescent="0.25">
      <c r="A339" s="11"/>
      <c r="B339" s="11"/>
      <c r="C339" s="6"/>
      <c r="D339" s="6"/>
      <c r="E339" s="6"/>
      <c r="F339" s="6"/>
      <c r="G339" s="6"/>
      <c r="H339" s="5"/>
      <c r="I339" s="6"/>
    </row>
    <row r="340" ht="14.5" customHeight="1" spans="1:9" x14ac:dyDescent="0.25">
      <c r="A340" s="11"/>
      <c r="B340" s="11"/>
      <c r="H340" s="5"/>
      <c r="I340" s="6"/>
    </row>
    <row r="341" ht="14.5" customHeight="1" spans="1:9" x14ac:dyDescent="0.25">
      <c r="A341" s="11"/>
      <c r="B341" s="11"/>
      <c r="H341" s="5"/>
      <c r="I341" s="6"/>
    </row>
    <row r="342" ht="14.5" customHeight="1" spans="1:9" x14ac:dyDescent="0.25">
      <c r="A342" s="11"/>
      <c r="B342" s="11"/>
      <c r="H342" s="5"/>
      <c r="I342" s="6"/>
    </row>
    <row r="343" ht="14.5" customHeight="1" spans="1:9" x14ac:dyDescent="0.25">
      <c r="A343" s="11"/>
      <c r="B343" s="11"/>
      <c r="H343" s="5"/>
      <c r="I343" s="6"/>
    </row>
    <row r="344" ht="14.5" customHeight="1" spans="1:9" x14ac:dyDescent="0.25">
      <c r="A344" s="11"/>
      <c r="B344" s="11"/>
      <c r="H344" s="5"/>
      <c r="I344" s="6"/>
    </row>
    <row r="345" ht="14.5" customHeight="1" spans="1:9" x14ac:dyDescent="0.25">
      <c r="A345" s="11"/>
      <c r="B345" s="11"/>
      <c r="H345" s="5"/>
      <c r="I345" s="6"/>
    </row>
    <row r="346" ht="14.5" customHeight="1" spans="1:9" x14ac:dyDescent="0.25">
      <c r="A346" s="11"/>
      <c r="B346" s="11"/>
      <c r="H346" s="5"/>
      <c r="I346" s="6"/>
    </row>
    <row r="347" ht="14.5" customHeight="1" spans="1:9" x14ac:dyDescent="0.25">
      <c r="A347" s="11"/>
      <c r="B347" s="11"/>
      <c r="H347" s="5"/>
      <c r="I347" s="6"/>
    </row>
    <row r="348" ht="14.5" customHeight="1" spans="1:9" x14ac:dyDescent="0.25">
      <c r="A348" s="11"/>
      <c r="B348" s="11"/>
      <c r="H348" s="5"/>
      <c r="I348" s="6"/>
    </row>
    <row r="349" ht="14.5" customHeight="1" spans="1:9" x14ac:dyDescent="0.25">
      <c r="A349" s="11"/>
      <c r="B349" s="11"/>
      <c r="H349" s="5"/>
      <c r="I349" s="6"/>
    </row>
    <row r="350" ht="14.5" customHeight="1" spans="1:9" x14ac:dyDescent="0.25">
      <c r="A350" s="11"/>
      <c r="B350" s="11"/>
      <c r="H350" s="5"/>
      <c r="I350" s="6"/>
    </row>
    <row r="351" ht="14.5" customHeight="1" spans="1:8" x14ac:dyDescent="0.25">
      <c r="A351" s="11"/>
      <c r="B351" s="11"/>
      <c r="H351" s="5"/>
    </row>
    <row r="352" ht="14.5" customHeight="1" spans="1:8" x14ac:dyDescent="0.25">
      <c r="A352" s="11"/>
      <c r="B352" s="11"/>
      <c r="H352" s="5"/>
    </row>
    <row r="353" ht="14.5" customHeight="1" spans="1:8" x14ac:dyDescent="0.25">
      <c r="A353" s="11"/>
      <c r="B353" s="11"/>
      <c r="H353" s="5"/>
    </row>
    <row r="354" ht="14.5" customHeight="1" spans="1:8" x14ac:dyDescent="0.25">
      <c r="A354" s="11"/>
      <c r="B354" s="11"/>
      <c r="H354" s="5"/>
    </row>
    <row r="355" ht="14.5" customHeight="1" spans="1:8" x14ac:dyDescent="0.25">
      <c r="A355" s="11"/>
      <c r="B355" s="11"/>
      <c r="H355" s="5"/>
    </row>
    <row r="356" ht="14.5" customHeight="1" spans="1:8" x14ac:dyDescent="0.25">
      <c r="A356" s="11"/>
      <c r="B356" s="11"/>
      <c r="H356" s="5"/>
    </row>
    <row r="357" ht="14.5" customHeight="1" spans="1:8" x14ac:dyDescent="0.25">
      <c r="A357" s="11"/>
      <c r="B357" s="12"/>
      <c r="H357" s="5"/>
    </row>
    <row r="358" ht="14.5" customHeight="1" spans="1:8" x14ac:dyDescent="0.25">
      <c r="A358" s="11"/>
      <c r="B358" s="12"/>
      <c r="H358" s="5"/>
    </row>
    <row r="359" ht="14.5" customHeight="1" spans="1:8" x14ac:dyDescent="0.25">
      <c r="A359" s="11"/>
      <c r="B359" s="12"/>
      <c r="H359" s="5"/>
    </row>
    <row r="360" ht="14.5" customHeight="1" spans="1:8" x14ac:dyDescent="0.25">
      <c r="A360" s="11"/>
      <c r="B360" s="12"/>
      <c r="H360" s="5"/>
    </row>
    <row r="361" ht="14.5" customHeight="1" spans="1:8" x14ac:dyDescent="0.25">
      <c r="A361" s="11"/>
      <c r="B361" s="12"/>
      <c r="H361" s="5"/>
    </row>
    <row r="362" ht="14.5" customHeight="1" spans="1:8" x14ac:dyDescent="0.25">
      <c r="A362" s="11"/>
      <c r="B362" s="12"/>
      <c r="H362" s="5"/>
    </row>
    <row r="363" ht="14.5" customHeight="1" spans="1:8" x14ac:dyDescent="0.25">
      <c r="A363" s="11"/>
      <c r="B363" s="12"/>
      <c r="H363" s="5"/>
    </row>
    <row r="364" ht="14.5" customHeight="1" spans="1:8" x14ac:dyDescent="0.25">
      <c r="A364" s="11"/>
      <c r="B364" s="12"/>
      <c r="H364" s="5"/>
    </row>
    <row r="365" ht="14.5" customHeight="1" spans="1:8" x14ac:dyDescent="0.25">
      <c r="A365" s="11"/>
      <c r="B365" s="12"/>
      <c r="H365" s="5"/>
    </row>
    <row r="366" ht="14.5" customHeight="1" spans="1:8" x14ac:dyDescent="0.25">
      <c r="A366" s="11"/>
      <c r="B366" s="12"/>
      <c r="H366" s="5"/>
    </row>
    <row r="367" ht="14.5" customHeight="1" spans="1:8" x14ac:dyDescent="0.25">
      <c r="A367" s="11"/>
      <c r="B367" s="12"/>
      <c r="H367" s="5"/>
    </row>
    <row r="368" ht="14.5" customHeight="1" spans="1:8" x14ac:dyDescent="0.25">
      <c r="A368" s="11"/>
      <c r="B368" s="12"/>
      <c r="H368" s="5"/>
    </row>
    <row r="369" ht="14.5" customHeight="1" spans="1:8" x14ac:dyDescent="0.25">
      <c r="A369" s="11"/>
      <c r="B369" s="12"/>
      <c r="H369" s="5"/>
    </row>
    <row r="370" ht="14.5" customHeight="1" spans="1:8" x14ac:dyDescent="0.25">
      <c r="A370" s="11"/>
      <c r="B370" s="12"/>
      <c r="H370" s="5"/>
    </row>
    <row r="371" ht="14.5" customHeight="1" spans="1:8" x14ac:dyDescent="0.25">
      <c r="A371" s="11"/>
      <c r="B371" s="12"/>
      <c r="H371" s="5"/>
    </row>
    <row r="372" ht="14.5" customHeight="1" spans="1:8" x14ac:dyDescent="0.25">
      <c r="A372" s="11"/>
      <c r="B372" s="12"/>
      <c r="H372" s="5"/>
    </row>
    <row r="373" ht="14.5" customHeight="1" spans="1:8" x14ac:dyDescent="0.25">
      <c r="A373" s="11"/>
      <c r="B373" s="12"/>
      <c r="H373" s="5"/>
    </row>
    <row r="374" ht="14.5" customHeight="1" spans="1:8" x14ac:dyDescent="0.25">
      <c r="A374" s="11"/>
      <c r="B374" s="12"/>
      <c r="H374" s="5"/>
    </row>
    <row r="375" ht="14.5" customHeight="1" spans="1:8" x14ac:dyDescent="0.25">
      <c r="A375" s="11"/>
      <c r="B375" s="12"/>
      <c r="H375" s="5"/>
    </row>
    <row r="376" ht="14.5" customHeight="1" spans="1:8" x14ac:dyDescent="0.25">
      <c r="A376" s="11"/>
      <c r="B376" s="12"/>
      <c r="H376" s="5"/>
    </row>
    <row r="377" ht="14.5" customHeight="1" spans="1:8" x14ac:dyDescent="0.25">
      <c r="A377" s="11"/>
      <c r="B377" s="12"/>
      <c r="H377" s="5"/>
    </row>
    <row r="378" ht="14.5" customHeight="1" spans="1:8" x14ac:dyDescent="0.25">
      <c r="A378" s="11"/>
      <c r="B378" s="12"/>
      <c r="H378" s="5"/>
    </row>
    <row r="379" ht="14.5" customHeight="1" spans="1:8" x14ac:dyDescent="0.25">
      <c r="A379" s="11"/>
      <c r="B379" s="12"/>
      <c r="H379" s="5"/>
    </row>
    <row r="380" ht="14.5" customHeight="1" spans="1:8" x14ac:dyDescent="0.25">
      <c r="A380" s="11"/>
      <c r="B380" s="12"/>
      <c r="H380" s="5"/>
    </row>
    <row r="381" ht="14.5" customHeight="1" spans="1:8" x14ac:dyDescent="0.25">
      <c r="A381" s="11"/>
      <c r="B381" s="12"/>
      <c r="H381" s="5"/>
    </row>
    <row r="382" ht="14.5" customHeight="1" spans="1:8" x14ac:dyDescent="0.25">
      <c r="A382" s="11"/>
      <c r="B382" s="12"/>
      <c r="H382" s="5"/>
    </row>
    <row r="383" ht="14.5" customHeight="1" spans="1:8" x14ac:dyDescent="0.25">
      <c r="A383" s="11"/>
      <c r="B383" s="12"/>
      <c r="H383" s="5"/>
    </row>
    <row r="384" ht="14.5" customHeight="1" spans="1:8" x14ac:dyDescent="0.25">
      <c r="A384" s="11"/>
      <c r="B384" s="12"/>
      <c r="H384" s="5"/>
    </row>
    <row r="385" ht="14.5" customHeight="1" spans="1:8" x14ac:dyDescent="0.25">
      <c r="A385" s="11"/>
      <c r="B385" s="12"/>
      <c r="H385" s="5"/>
    </row>
    <row r="386" ht="14.5" customHeight="1" spans="1:8" x14ac:dyDescent="0.25">
      <c r="A386" s="11"/>
      <c r="B386" s="12"/>
      <c r="H386" s="5"/>
    </row>
    <row r="387" ht="14.5" customHeight="1" spans="1:8" x14ac:dyDescent="0.25">
      <c r="A387" s="11"/>
      <c r="B387" s="12"/>
      <c r="H387" s="5"/>
    </row>
    <row r="388" ht="14.5" customHeight="1" spans="1:8" x14ac:dyDescent="0.25">
      <c r="A388" s="11"/>
      <c r="B388" s="12"/>
      <c r="H388" s="5"/>
    </row>
    <row r="389" ht="14.5" customHeight="1" spans="1:8" x14ac:dyDescent="0.25">
      <c r="A389" s="11"/>
      <c r="B389" s="12"/>
      <c r="H389" s="5"/>
    </row>
    <row r="390" ht="14.5" customHeight="1" spans="1:8" x14ac:dyDescent="0.25">
      <c r="A390" s="11"/>
      <c r="B390" s="12"/>
      <c r="H390" s="5"/>
    </row>
    <row r="391" ht="14.5" customHeight="1" spans="1:8" x14ac:dyDescent="0.25">
      <c r="A391" s="11"/>
      <c r="B391" s="12"/>
      <c r="H391" s="5"/>
    </row>
    <row r="392" ht="14.5" customHeight="1" spans="1:8" x14ac:dyDescent="0.25">
      <c r="A392" s="11"/>
      <c r="B392" s="12"/>
      <c r="H392" s="5"/>
    </row>
    <row r="393" ht="14.5" customHeight="1" spans="1:8" x14ac:dyDescent="0.25">
      <c r="A393" s="11"/>
      <c r="B393" s="12"/>
      <c r="H393" s="5"/>
    </row>
    <row r="394" ht="14.5" customHeight="1" spans="1:8" x14ac:dyDescent="0.25">
      <c r="A394" s="11"/>
      <c r="B394" s="12"/>
      <c r="H394" s="5"/>
    </row>
    <row r="395" ht="14.5" customHeight="1" spans="1:8" x14ac:dyDescent="0.25">
      <c r="A395" s="11"/>
      <c r="B395" s="12"/>
      <c r="H395" s="5"/>
    </row>
    <row r="396" ht="14.5" customHeight="1" spans="1:8" x14ac:dyDescent="0.25">
      <c r="A396" s="11"/>
      <c r="B396" s="12"/>
      <c r="H396" s="5"/>
    </row>
    <row r="397" ht="14.5" customHeight="1" spans="1:8" x14ac:dyDescent="0.25">
      <c r="A397" s="11"/>
      <c r="B397" s="12"/>
      <c r="H397" s="5"/>
    </row>
    <row r="398" ht="14.5" customHeight="1" spans="1:8" x14ac:dyDescent="0.25">
      <c r="A398" s="11"/>
      <c r="B398" s="12"/>
      <c r="H398" s="5"/>
    </row>
    <row r="399" ht="14.5" customHeight="1" spans="1:8" x14ac:dyDescent="0.25">
      <c r="A399" s="11"/>
      <c r="B399" s="12"/>
      <c r="H399" s="5"/>
    </row>
    <row r="400" ht="14.5" customHeight="1" spans="1:8" x14ac:dyDescent="0.25">
      <c r="A400" s="11"/>
      <c r="B400" s="12"/>
      <c r="H400" s="5"/>
    </row>
    <row r="401" ht="14.5" customHeight="1" spans="1:8" x14ac:dyDescent="0.25">
      <c r="A401" s="11"/>
      <c r="B401" s="12"/>
      <c r="H401" s="5"/>
    </row>
    <row r="402" ht="14.5" customHeight="1" spans="1:8" x14ac:dyDescent="0.25">
      <c r="A402" s="11"/>
      <c r="B402" s="12"/>
      <c r="H402" s="5"/>
    </row>
    <row r="403" ht="14.5" customHeight="1" spans="1:8" x14ac:dyDescent="0.25">
      <c r="A403" s="11"/>
      <c r="B403" s="12"/>
      <c r="H403" s="5"/>
    </row>
    <row r="404" ht="14.5" customHeight="1" spans="1:8" x14ac:dyDescent="0.25">
      <c r="A404" s="11"/>
      <c r="B404" s="12"/>
      <c r="H404" s="5"/>
    </row>
    <row r="405" ht="14.5" customHeight="1" spans="1:8" x14ac:dyDescent="0.25">
      <c r="A405" s="11"/>
      <c r="B405" s="12"/>
      <c r="H405" s="5"/>
    </row>
    <row r="406" ht="14.5" customHeight="1" spans="1:8" x14ac:dyDescent="0.25">
      <c r="A406" s="11"/>
      <c r="B406" s="12"/>
      <c r="H406" s="5"/>
    </row>
    <row r="407" ht="14.5" customHeight="1" spans="1:8" x14ac:dyDescent="0.25">
      <c r="A407" s="11"/>
      <c r="B407" s="12"/>
      <c r="H407" s="5"/>
    </row>
    <row r="408" ht="14.5" customHeight="1" spans="1:8" x14ac:dyDescent="0.25">
      <c r="A408" s="11"/>
      <c r="B408" s="12"/>
      <c r="H408" s="5"/>
    </row>
    <row r="409" ht="14.5" customHeight="1" spans="1:8" x14ac:dyDescent="0.25">
      <c r="A409" s="11"/>
      <c r="B409" s="12"/>
      <c r="H409" s="5"/>
    </row>
    <row r="410" ht="14.5" customHeight="1" spans="1:8" x14ac:dyDescent="0.25">
      <c r="A410" s="11"/>
      <c r="B410" s="12"/>
      <c r="H410" s="5"/>
    </row>
    <row r="411" ht="14.5" customHeight="1" spans="1:8" x14ac:dyDescent="0.25">
      <c r="A411" s="11"/>
      <c r="B411" s="12"/>
      <c r="H411" s="5"/>
    </row>
    <row r="412" ht="14.5" customHeight="1" spans="1:8" x14ac:dyDescent="0.25">
      <c r="A412" s="11"/>
      <c r="B412" s="12"/>
      <c r="H412" s="5"/>
    </row>
    <row r="413" ht="14.5" customHeight="1" spans="1:8" x14ac:dyDescent="0.25">
      <c r="A413" s="11"/>
      <c r="B413" s="12"/>
      <c r="H413" s="5"/>
    </row>
    <row r="414" ht="14.5" customHeight="1" spans="1:8" x14ac:dyDescent="0.25">
      <c r="A414" s="11"/>
      <c r="B414" s="12"/>
      <c r="H414" s="5"/>
    </row>
    <row r="415" ht="14.5" customHeight="1" spans="1:8" x14ac:dyDescent="0.25">
      <c r="A415" s="11"/>
      <c r="B415" s="12"/>
      <c r="H415" s="5"/>
    </row>
    <row r="416" ht="14.5" customHeight="1" spans="1:8" x14ac:dyDescent="0.25">
      <c r="A416" s="11"/>
      <c r="B416" s="12"/>
      <c r="H416" s="5"/>
    </row>
    <row r="417" ht="14.5" customHeight="1" spans="1:8" x14ac:dyDescent="0.25">
      <c r="A417" s="11"/>
      <c r="B417" s="12"/>
      <c r="H417" s="5"/>
    </row>
    <row r="418" ht="14.5" customHeight="1" spans="1:8" x14ac:dyDescent="0.25">
      <c r="A418" s="11"/>
      <c r="B418" s="12"/>
      <c r="H418" s="5"/>
    </row>
    <row r="419" ht="14.5" customHeight="1" spans="1:8" x14ac:dyDescent="0.25">
      <c r="A419" s="11"/>
      <c r="B419" s="12"/>
      <c r="H419" s="5"/>
    </row>
    <row r="420" ht="14.5" customHeight="1" spans="1:8" x14ac:dyDescent="0.25">
      <c r="A420" s="11"/>
      <c r="B420" s="12"/>
      <c r="H420" s="5"/>
    </row>
    <row r="421" ht="14.5" customHeight="1" spans="1:8" x14ac:dyDescent="0.25">
      <c r="A421" s="11"/>
      <c r="B421" s="12"/>
      <c r="H421" s="5"/>
    </row>
    <row r="422" ht="14.5" customHeight="1" spans="1:8" x14ac:dyDescent="0.25">
      <c r="A422" s="11"/>
      <c r="B422" s="12"/>
      <c r="H422" s="5"/>
    </row>
    <row r="423" ht="14.5" customHeight="1" spans="1:8" x14ac:dyDescent="0.25">
      <c r="A423" s="11"/>
      <c r="B423" s="12"/>
      <c r="H423" s="5"/>
    </row>
    <row r="424" ht="14.5" customHeight="1" spans="1:8" x14ac:dyDescent="0.25">
      <c r="A424" s="11"/>
      <c r="B424" s="12"/>
      <c r="H424" s="5"/>
    </row>
    <row r="425" ht="14.5" customHeight="1" spans="1:8" x14ac:dyDescent="0.25">
      <c r="A425" s="11"/>
      <c r="B425" s="12"/>
      <c r="H425" s="5"/>
    </row>
    <row r="426" ht="14.5" customHeight="1" spans="1:8" x14ac:dyDescent="0.25">
      <c r="A426" s="11"/>
      <c r="B426" s="12"/>
      <c r="H426" s="5"/>
    </row>
    <row r="427" ht="14.5" customHeight="1" spans="1:8" x14ac:dyDescent="0.25">
      <c r="A427" s="11"/>
      <c r="B427" s="12"/>
      <c r="H427" s="5"/>
    </row>
    <row r="428" ht="14.5" customHeight="1" spans="1:8" x14ac:dyDescent="0.25">
      <c r="A428" s="11"/>
      <c r="B428" s="12"/>
      <c r="H428" s="5"/>
    </row>
    <row r="429" ht="14.5" customHeight="1" spans="1:8" x14ac:dyDescent="0.25">
      <c r="A429" s="11"/>
      <c r="B429" s="12"/>
      <c r="H429" s="5"/>
    </row>
    <row r="430" ht="14.5" customHeight="1" spans="1:8" x14ac:dyDescent="0.25">
      <c r="A430" s="11"/>
      <c r="B430" s="12"/>
      <c r="H430" s="5"/>
    </row>
    <row r="431" ht="14.5" customHeight="1" spans="1:8" x14ac:dyDescent="0.25">
      <c r="A431" s="11"/>
      <c r="B431" s="12"/>
      <c r="H431" s="5"/>
    </row>
    <row r="432" ht="14.5" customHeight="1" spans="1:8" x14ac:dyDescent="0.25">
      <c r="A432" s="11"/>
      <c r="B432" s="12"/>
      <c r="H432" s="5"/>
    </row>
    <row r="433" ht="14.5" customHeight="1" spans="1:8" x14ac:dyDescent="0.25">
      <c r="A433" s="11"/>
      <c r="B433" s="12"/>
      <c r="H433" s="5"/>
    </row>
    <row r="434" ht="14.5" customHeight="1" spans="1:8" x14ac:dyDescent="0.25">
      <c r="A434" s="11"/>
      <c r="B434" s="12"/>
      <c r="H434" s="5"/>
    </row>
    <row r="435" ht="14.5" customHeight="1" spans="1:8" x14ac:dyDescent="0.25">
      <c r="A435" s="11"/>
      <c r="B435" s="12"/>
      <c r="H435" s="5"/>
    </row>
    <row r="436" ht="14.5" customHeight="1" spans="1:8" x14ac:dyDescent="0.25">
      <c r="A436" s="11"/>
      <c r="B436" s="12"/>
      <c r="H436" s="5"/>
    </row>
    <row r="437" ht="14.5" customHeight="1" spans="1:8" x14ac:dyDescent="0.25">
      <c r="A437" s="11"/>
      <c r="B437" s="12"/>
      <c r="H437" s="5"/>
    </row>
    <row r="438" ht="14.5" customHeight="1" spans="1:8" x14ac:dyDescent="0.25">
      <c r="A438" s="11"/>
      <c r="B438" s="12"/>
      <c r="H438" s="5"/>
    </row>
    <row r="439" ht="14.5" customHeight="1" spans="1:8" x14ac:dyDescent="0.25">
      <c r="A439" s="11"/>
      <c r="B439" s="12"/>
      <c r="H439" s="5"/>
    </row>
    <row r="440" ht="14.5" customHeight="1" spans="1:8" x14ac:dyDescent="0.25">
      <c r="A440" s="11"/>
      <c r="B440" s="12"/>
      <c r="H440" s="5"/>
    </row>
    <row r="441" ht="14.5" customHeight="1" spans="1:8" x14ac:dyDescent="0.25">
      <c r="A441" s="11"/>
      <c r="B441" s="12"/>
      <c r="H441" s="5"/>
    </row>
    <row r="442" ht="14.5" customHeight="1" spans="1:8" x14ac:dyDescent="0.25">
      <c r="A442" s="11"/>
      <c r="B442" s="12"/>
      <c r="H442" s="5"/>
    </row>
    <row r="443" ht="14.5" customHeight="1" spans="1:8" x14ac:dyDescent="0.25">
      <c r="A443" s="11"/>
      <c r="B443" s="12"/>
      <c r="H443" s="5"/>
    </row>
    <row r="444" ht="14.5" customHeight="1" spans="1:8" x14ac:dyDescent="0.25">
      <c r="A444" s="11"/>
      <c r="B444" s="12"/>
      <c r="H444" s="5"/>
    </row>
    <row r="445" ht="14.5" customHeight="1" spans="1:8" x14ac:dyDescent="0.25">
      <c r="A445" s="11"/>
      <c r="B445" s="12"/>
      <c r="H445" s="5"/>
    </row>
    <row r="446" ht="14.5" customHeight="1" spans="1:8" x14ac:dyDescent="0.25">
      <c r="A446" s="11"/>
      <c r="B446" s="12"/>
      <c r="H446" s="5"/>
    </row>
    <row r="447" ht="14.5" customHeight="1" spans="1:8" x14ac:dyDescent="0.25">
      <c r="A447" s="11"/>
      <c r="B447" s="12"/>
      <c r="H447" s="5"/>
    </row>
    <row r="448" ht="14.5" customHeight="1" spans="1:8" x14ac:dyDescent="0.25">
      <c r="A448" s="11"/>
      <c r="B448" s="12"/>
      <c r="H448" s="5"/>
    </row>
    <row r="449" ht="14.5" customHeight="1" spans="1:8" x14ac:dyDescent="0.25">
      <c r="A449" s="11"/>
      <c r="B449" s="12"/>
      <c r="H449" s="5"/>
    </row>
    <row r="450" ht="14.5" customHeight="1" spans="1:8" x14ac:dyDescent="0.25">
      <c r="A450" s="11"/>
      <c r="B450" s="12"/>
      <c r="H450" s="5"/>
    </row>
    <row r="451" ht="14.5" customHeight="1" spans="1:8" x14ac:dyDescent="0.25">
      <c r="A451" s="11"/>
      <c r="B451" s="12"/>
      <c r="H451" s="5"/>
    </row>
    <row r="452" ht="14.5" customHeight="1" spans="1:8" x14ac:dyDescent="0.25">
      <c r="A452" s="11"/>
      <c r="B452" s="12"/>
      <c r="H452" s="5"/>
    </row>
    <row r="453" ht="14.5" customHeight="1" spans="1:8" x14ac:dyDescent="0.25">
      <c r="A453" s="11"/>
      <c r="B453" s="12"/>
      <c r="H453" s="5"/>
    </row>
    <row r="454" ht="14.5" customHeight="1" spans="1:8" x14ac:dyDescent="0.25">
      <c r="A454" s="11"/>
      <c r="B454" s="12"/>
      <c r="H454" s="5"/>
    </row>
    <row r="455" ht="14.5" customHeight="1" spans="1:8" x14ac:dyDescent="0.25">
      <c r="A455" s="11"/>
      <c r="B455" s="12"/>
      <c r="H455" s="5"/>
    </row>
    <row r="456" ht="14.5" customHeight="1" spans="1:8" x14ac:dyDescent="0.25">
      <c r="A456" s="11"/>
      <c r="B456" s="12"/>
      <c r="H456" s="5"/>
    </row>
    <row r="457" ht="14.5" customHeight="1" spans="1:8" x14ac:dyDescent="0.25">
      <c r="A457" s="11"/>
      <c r="B457" s="12"/>
      <c r="H457" s="5"/>
    </row>
    <row r="458" ht="14.5" customHeight="1" spans="1:8" x14ac:dyDescent="0.25">
      <c r="A458" s="11"/>
      <c r="B458" s="12"/>
      <c r="H458" s="5"/>
    </row>
    <row r="459" ht="14.5" customHeight="1" spans="1:8" x14ac:dyDescent="0.25">
      <c r="A459" s="11"/>
      <c r="B459" s="12"/>
      <c r="H459" s="5"/>
    </row>
    <row r="460" ht="14.5" customHeight="1" spans="1:8" x14ac:dyDescent="0.25">
      <c r="A460" s="11"/>
      <c r="B460" s="12"/>
      <c r="H460" s="5"/>
    </row>
    <row r="461" ht="14.5" customHeight="1" spans="1:8" x14ac:dyDescent="0.25">
      <c r="A461" s="11"/>
      <c r="B461" s="12"/>
      <c r="H461" s="5"/>
    </row>
    <row r="462" ht="14.5" customHeight="1" spans="1:8" x14ac:dyDescent="0.25">
      <c r="A462" s="11"/>
      <c r="B462" s="12"/>
      <c r="H462" s="5"/>
    </row>
    <row r="463" ht="14.5" customHeight="1" spans="1:8" x14ac:dyDescent="0.25">
      <c r="A463" s="11"/>
      <c r="B463" s="12"/>
      <c r="H463" s="5"/>
    </row>
    <row r="464" ht="14.5" customHeight="1" spans="1:8" x14ac:dyDescent="0.25">
      <c r="A464" s="11"/>
      <c r="B464" s="12"/>
      <c r="H464" s="5"/>
    </row>
    <row r="465" ht="14.5" customHeight="1" spans="1:8" x14ac:dyDescent="0.25">
      <c r="A465" s="11"/>
      <c r="B465" s="12"/>
      <c r="H465" s="5"/>
    </row>
    <row r="466" ht="14.5" customHeight="1" spans="1:8" x14ac:dyDescent="0.25">
      <c r="A466" s="11"/>
      <c r="B466" s="12"/>
      <c r="H466" s="5"/>
    </row>
    <row r="467" ht="14.5" customHeight="1" spans="1:8" x14ac:dyDescent="0.25">
      <c r="A467" s="11"/>
      <c r="B467" s="12"/>
      <c r="H467" s="5"/>
    </row>
    <row r="468" ht="14.5" customHeight="1" spans="1:8" x14ac:dyDescent="0.25">
      <c r="A468" s="11"/>
      <c r="B468" s="12"/>
      <c r="H468" s="5"/>
    </row>
    <row r="469" ht="14.5" customHeight="1" spans="1:8" x14ac:dyDescent="0.25">
      <c r="A469" s="11"/>
      <c r="B469" s="12"/>
      <c r="H469" s="5"/>
    </row>
    <row r="470" ht="14.5" customHeight="1" spans="1:8" x14ac:dyDescent="0.25">
      <c r="A470" s="11"/>
      <c r="B470" s="12"/>
      <c r="H470" s="5"/>
    </row>
    <row r="471" ht="14.5" customHeight="1" spans="1:8" x14ac:dyDescent="0.25">
      <c r="A471" s="11"/>
      <c r="B471" s="12"/>
      <c r="H471" s="5"/>
    </row>
    <row r="472" ht="14.5" customHeight="1" spans="1:8" x14ac:dyDescent="0.25">
      <c r="A472" s="11"/>
      <c r="B472" s="12"/>
      <c r="H472" s="5"/>
    </row>
    <row r="473" ht="14.5" customHeight="1" spans="1:8" x14ac:dyDescent="0.25">
      <c r="A473" s="11"/>
      <c r="B473" s="12"/>
      <c r="H473" s="5"/>
    </row>
    <row r="474" ht="14.5" customHeight="1" spans="1:8" x14ac:dyDescent="0.25">
      <c r="A474" s="11"/>
      <c r="B474" s="12"/>
      <c r="H474" s="5"/>
    </row>
    <row r="475" ht="14.5" customHeight="1" spans="1:8" x14ac:dyDescent="0.25">
      <c r="A475" s="11"/>
      <c r="B475" s="12"/>
      <c r="H475" s="5"/>
    </row>
    <row r="476" ht="14.5" customHeight="1" spans="1:8" x14ac:dyDescent="0.25">
      <c r="A476" s="11"/>
      <c r="B476" s="12"/>
      <c r="H476" s="5"/>
    </row>
    <row r="477" ht="14.5" customHeight="1" spans="1:8" x14ac:dyDescent="0.25">
      <c r="A477" s="11"/>
      <c r="B477" s="12"/>
      <c r="H477" s="5"/>
    </row>
    <row r="478" ht="14.5" customHeight="1" spans="1:8" x14ac:dyDescent="0.25">
      <c r="A478" s="11"/>
      <c r="B478" s="12"/>
      <c r="H478" s="5"/>
    </row>
    <row r="479" ht="14.5" customHeight="1" spans="1:8" x14ac:dyDescent="0.25">
      <c r="A479" s="11"/>
      <c r="B479" s="12"/>
      <c r="H479" s="5"/>
    </row>
    <row r="480" ht="14.5" customHeight="1" spans="1:8" x14ac:dyDescent="0.25">
      <c r="A480" s="11"/>
      <c r="B480" s="12"/>
      <c r="H480" s="5"/>
    </row>
    <row r="481" ht="14.5" customHeight="1" spans="1:8" x14ac:dyDescent="0.25">
      <c r="A481" s="11"/>
      <c r="B481" s="12"/>
      <c r="H481" s="5"/>
    </row>
    <row r="482" ht="14.5" customHeight="1" spans="1:8" x14ac:dyDescent="0.25">
      <c r="A482" s="11"/>
      <c r="B482" s="12"/>
      <c r="H482" s="5"/>
    </row>
    <row r="483" ht="14.5" customHeight="1" spans="1:8" x14ac:dyDescent="0.25">
      <c r="A483" s="11"/>
      <c r="B483" s="12"/>
      <c r="H483" s="5"/>
    </row>
    <row r="484" ht="14.5" customHeight="1" spans="1:8" x14ac:dyDescent="0.25">
      <c r="A484" s="11"/>
      <c r="B484" s="12"/>
      <c r="H484" s="5"/>
    </row>
    <row r="485" ht="14.5" customHeight="1" spans="1:8" x14ac:dyDescent="0.25">
      <c r="A485" s="11"/>
      <c r="B485" s="12"/>
      <c r="H485" s="5"/>
    </row>
    <row r="486" ht="14.5" customHeight="1" spans="1:8" x14ac:dyDescent="0.25">
      <c r="A486" s="11"/>
      <c r="B486" s="12"/>
      <c r="H486" s="5"/>
    </row>
    <row r="487" ht="14.5" customHeight="1" spans="1:8" x14ac:dyDescent="0.25">
      <c r="A487" s="11"/>
      <c r="B487" s="12"/>
      <c r="H487" s="5"/>
    </row>
    <row r="488" ht="14.5" customHeight="1" spans="1:8" x14ac:dyDescent="0.25">
      <c r="A488" s="11"/>
      <c r="B488" s="12"/>
      <c r="H488" s="5"/>
    </row>
    <row r="489" ht="14.5" customHeight="1" spans="1:8" x14ac:dyDescent="0.25">
      <c r="A489" s="11"/>
      <c r="B489" s="12"/>
      <c r="H489" s="5"/>
    </row>
    <row r="490" ht="14.5" customHeight="1" spans="1:8" x14ac:dyDescent="0.25">
      <c r="A490" s="11"/>
      <c r="B490" s="12"/>
      <c r="H490" s="5"/>
    </row>
    <row r="491" ht="14.5" customHeight="1" spans="1:8" x14ac:dyDescent="0.25">
      <c r="A491" s="11"/>
      <c r="B491" s="12"/>
      <c r="H491" s="5"/>
    </row>
    <row r="492" ht="14.5" customHeight="1" spans="1:8" x14ac:dyDescent="0.25">
      <c r="A492" s="11"/>
      <c r="B492" s="12"/>
      <c r="H492" s="5"/>
    </row>
    <row r="493" ht="14.5" customHeight="1" spans="1:8" x14ac:dyDescent="0.25">
      <c r="A493" s="11"/>
      <c r="B493" s="12"/>
      <c r="H493" s="5"/>
    </row>
    <row r="494" ht="14.5" customHeight="1" spans="1:8" x14ac:dyDescent="0.25">
      <c r="A494" s="11"/>
      <c r="B494" s="12"/>
      <c r="H494" s="5"/>
    </row>
    <row r="495" ht="14.5" customHeight="1" spans="1:8" x14ac:dyDescent="0.25">
      <c r="A495" s="11"/>
      <c r="B495" s="12"/>
      <c r="H495" s="5"/>
    </row>
    <row r="496" ht="14.5" customHeight="1" spans="1:8" x14ac:dyDescent="0.25">
      <c r="A496" s="11"/>
      <c r="B496" s="12"/>
      <c r="H496" s="5"/>
    </row>
    <row r="497" ht="14.5" customHeight="1" spans="1:8" x14ac:dyDescent="0.25">
      <c r="A497" s="11"/>
      <c r="B497" s="12"/>
      <c r="H497" s="5"/>
    </row>
    <row r="498" ht="14.5" customHeight="1" spans="1:8" x14ac:dyDescent="0.25">
      <c r="A498" s="11"/>
      <c r="B498" s="12"/>
      <c r="H498" s="5"/>
    </row>
    <row r="499" ht="14.5" customHeight="1" spans="1:8" x14ac:dyDescent="0.25">
      <c r="A499" s="11"/>
      <c r="B499" s="12"/>
      <c r="H499" s="5"/>
    </row>
    <row r="500" ht="14.5" customHeight="1" spans="1:8" x14ac:dyDescent="0.25">
      <c r="A500" s="11"/>
      <c r="B500" s="12"/>
      <c r="H500" s="5"/>
    </row>
    <row r="501" ht="14.5" customHeight="1" spans="1:8" x14ac:dyDescent="0.25">
      <c r="A501" s="11"/>
      <c r="B501" s="12"/>
      <c r="H501" s="5"/>
    </row>
    <row r="502" ht="14.5" customHeight="1" spans="1:8" x14ac:dyDescent="0.25">
      <c r="A502" s="11"/>
      <c r="B502" s="12"/>
      <c r="H502" s="5"/>
    </row>
    <row r="503" ht="14.5" customHeight="1" spans="1:8" x14ac:dyDescent="0.25">
      <c r="A503" s="11"/>
      <c r="B503" s="12"/>
      <c r="H503" s="5"/>
    </row>
    <row r="504" ht="14.5" customHeight="1" spans="1:8" x14ac:dyDescent="0.25">
      <c r="A504" s="11"/>
      <c r="B504" s="12"/>
      <c r="H504" s="5"/>
    </row>
    <row r="505" ht="14.5" customHeight="1" spans="1:8" x14ac:dyDescent="0.25">
      <c r="A505" s="11"/>
      <c r="B505" s="12"/>
      <c r="H505" s="5"/>
    </row>
    <row r="506" ht="14.5" customHeight="1" spans="1:8" x14ac:dyDescent="0.25">
      <c r="A506" s="11"/>
      <c r="B506" s="12"/>
      <c r="H506" s="5"/>
    </row>
    <row r="507" ht="14.5" customHeight="1" spans="1:8" x14ac:dyDescent="0.25">
      <c r="A507" s="11"/>
      <c r="B507" s="12"/>
      <c r="H507" s="5"/>
    </row>
    <row r="508" ht="14.5" customHeight="1" spans="1:8" x14ac:dyDescent="0.25">
      <c r="A508" s="11"/>
      <c r="B508" s="12"/>
      <c r="H508" s="5"/>
    </row>
    <row r="509" ht="14.5" customHeight="1" spans="1:8" x14ac:dyDescent="0.25">
      <c r="A509" s="11"/>
      <c r="B509" s="12"/>
      <c r="H509" s="5"/>
    </row>
    <row r="510" ht="14.5" customHeight="1" spans="1:8" x14ac:dyDescent="0.25">
      <c r="A510" s="11"/>
      <c r="B510" s="12"/>
      <c r="H510" s="5"/>
    </row>
    <row r="511" ht="14.5" customHeight="1" spans="1:8" x14ac:dyDescent="0.25">
      <c r="A511" s="11"/>
      <c r="B511" s="12"/>
      <c r="H511" s="5"/>
    </row>
    <row r="512" ht="14.5" customHeight="1" spans="1:8" x14ac:dyDescent="0.25">
      <c r="A512" s="11"/>
      <c r="B512" s="12"/>
      <c r="H512" s="5"/>
    </row>
    <row r="513" ht="14.5" customHeight="1" spans="1:8" x14ac:dyDescent="0.25">
      <c r="A513" s="11"/>
      <c r="B513" s="12"/>
      <c r="H513" s="5"/>
    </row>
    <row r="514" ht="14.5" customHeight="1" spans="1:8" x14ac:dyDescent="0.25">
      <c r="A514" s="11"/>
      <c r="B514" s="12"/>
      <c r="H514" s="5"/>
    </row>
    <row r="515" ht="14.5" customHeight="1" spans="1:8" x14ac:dyDescent="0.25">
      <c r="A515" s="11"/>
      <c r="B515" s="12"/>
      <c r="H515" s="5"/>
    </row>
    <row r="516" ht="14.5" customHeight="1" spans="1:8" x14ac:dyDescent="0.25">
      <c r="A516" s="11"/>
      <c r="B516" s="12"/>
      <c r="H516" s="5"/>
    </row>
    <row r="517" ht="14.5" customHeight="1" spans="1:8" x14ac:dyDescent="0.25">
      <c r="A517" s="11"/>
      <c r="B517" s="12"/>
      <c r="H517" s="5"/>
    </row>
    <row r="518" ht="14.5" customHeight="1" spans="1:8" x14ac:dyDescent="0.25">
      <c r="A518" s="11"/>
      <c r="B518" s="12"/>
      <c r="H518" s="5"/>
    </row>
    <row r="519" ht="14.5" customHeight="1" spans="1:8" x14ac:dyDescent="0.25">
      <c r="A519" s="11"/>
      <c r="B519" s="12"/>
      <c r="H519" s="5"/>
    </row>
    <row r="520" ht="14.5" customHeight="1" spans="1:8" x14ac:dyDescent="0.25">
      <c r="A520" s="11"/>
      <c r="B520" s="12"/>
      <c r="H520" s="5"/>
    </row>
    <row r="521" ht="14.5" customHeight="1" spans="1:8" x14ac:dyDescent="0.25">
      <c r="A521" s="11"/>
      <c r="B521" s="12"/>
      <c r="H521" s="5"/>
    </row>
    <row r="522" ht="14.5" customHeight="1" spans="1:8" x14ac:dyDescent="0.25">
      <c r="A522" s="11"/>
      <c r="B522" s="12"/>
      <c r="H522" s="5"/>
    </row>
    <row r="523" ht="14.5" customHeight="1" spans="1:8" x14ac:dyDescent="0.25">
      <c r="A523" s="11"/>
      <c r="B523" s="12"/>
      <c r="H523" s="5"/>
    </row>
    <row r="524" ht="14.5" customHeight="1" spans="1:8" x14ac:dyDescent="0.25">
      <c r="A524" s="11"/>
      <c r="B524" s="12"/>
      <c r="H524" s="5"/>
    </row>
    <row r="525" ht="14.5" customHeight="1" spans="1:8" x14ac:dyDescent="0.25">
      <c r="A525" s="11"/>
      <c r="B525" s="12"/>
      <c r="H525" s="5"/>
    </row>
    <row r="526" ht="14.5" customHeight="1" spans="1:8" x14ac:dyDescent="0.25">
      <c r="A526" s="11"/>
      <c r="B526" s="12"/>
      <c r="H526" s="5"/>
    </row>
    <row r="527" ht="14.5" customHeight="1" spans="1:8" x14ac:dyDescent="0.25">
      <c r="A527" s="11"/>
      <c r="B527" s="12"/>
      <c r="H527" s="5"/>
    </row>
    <row r="528" ht="14.5" customHeight="1" spans="1:8" x14ac:dyDescent="0.25">
      <c r="A528" s="11"/>
      <c r="B528" s="12"/>
      <c r="H528" s="5"/>
    </row>
    <row r="529" ht="14.5" customHeight="1" spans="1:8" x14ac:dyDescent="0.25">
      <c r="A529" s="11"/>
      <c r="B529" s="12"/>
      <c r="H529" s="5"/>
    </row>
    <row r="530" ht="14.5" customHeight="1" spans="1:8" x14ac:dyDescent="0.25">
      <c r="A530" s="11"/>
      <c r="B530" s="12"/>
      <c r="H530" s="5"/>
    </row>
    <row r="531" ht="14.5" customHeight="1" spans="1:8" x14ac:dyDescent="0.25">
      <c r="A531" s="11"/>
      <c r="B531" s="12"/>
      <c r="H531" s="5"/>
    </row>
    <row r="532" ht="14.5" customHeight="1" spans="1:8" x14ac:dyDescent="0.25">
      <c r="A532" s="11"/>
      <c r="B532" s="12"/>
      <c r="H532" s="5"/>
    </row>
    <row r="533" ht="14.5" customHeight="1" spans="1:8" x14ac:dyDescent="0.25">
      <c r="A533" s="11"/>
      <c r="B533" s="12"/>
      <c r="H533" s="5"/>
    </row>
    <row r="534" ht="14.5" customHeight="1" spans="1:8" x14ac:dyDescent="0.25">
      <c r="A534" s="11"/>
      <c r="B534" s="12"/>
      <c r="H534" s="5"/>
    </row>
    <row r="535" ht="14.5" customHeight="1" spans="1:8" x14ac:dyDescent="0.25">
      <c r="A535" s="11"/>
      <c r="B535" s="12"/>
      <c r="H535" s="5"/>
    </row>
    <row r="536" ht="14.5" customHeight="1" spans="1:8" x14ac:dyDescent="0.25">
      <c r="A536" s="11"/>
      <c r="B536" s="12"/>
      <c r="H536" s="5"/>
    </row>
    <row r="537" ht="14.5" customHeight="1" spans="1:8" x14ac:dyDescent="0.25">
      <c r="A537" s="11"/>
      <c r="B537" s="12"/>
      <c r="H537" s="5"/>
    </row>
    <row r="538" ht="14.5" customHeight="1" spans="1:8" x14ac:dyDescent="0.25">
      <c r="A538" s="11"/>
      <c r="B538" s="12"/>
      <c r="H538" s="5"/>
    </row>
    <row r="539" ht="14.5" customHeight="1" spans="1:8" x14ac:dyDescent="0.25">
      <c r="A539" s="11"/>
      <c r="B539" s="12"/>
      <c r="H539" s="5"/>
    </row>
    <row r="540" ht="14.5" customHeight="1" spans="1:8" x14ac:dyDescent="0.25">
      <c r="A540" s="11"/>
      <c r="B540" s="12"/>
      <c r="H540" s="5"/>
    </row>
    <row r="541" ht="14.5" customHeight="1" spans="1:8" x14ac:dyDescent="0.25">
      <c r="A541" s="11"/>
      <c r="B541" s="12"/>
      <c r="H541" s="5"/>
    </row>
    <row r="542" ht="14.5" customHeight="1" spans="1:8" x14ac:dyDescent="0.25">
      <c r="A542" s="11"/>
      <c r="B542" s="12"/>
      <c r="H542" s="5"/>
    </row>
    <row r="543" ht="14.5" customHeight="1" spans="1:8" x14ac:dyDescent="0.25">
      <c r="A543" s="11"/>
      <c r="B543" s="12"/>
      <c r="H543" s="5"/>
    </row>
    <row r="544" ht="14.5" customHeight="1" spans="1:8" x14ac:dyDescent="0.25">
      <c r="A544" s="11"/>
      <c r="B544" s="12"/>
      <c r="H544" s="5"/>
    </row>
    <row r="545" ht="14.5" customHeight="1" spans="1:8" x14ac:dyDescent="0.25">
      <c r="A545" s="11"/>
      <c r="B545" s="12"/>
      <c r="H545" s="5"/>
    </row>
    <row r="546" ht="14.5" customHeight="1" spans="1:8" x14ac:dyDescent="0.25">
      <c r="A546" s="11"/>
      <c r="B546" s="12"/>
      <c r="H546" s="5"/>
    </row>
    <row r="547" ht="14.5" customHeight="1" spans="1:8" x14ac:dyDescent="0.25">
      <c r="A547" s="11"/>
      <c r="B547" s="12"/>
      <c r="H547" s="5"/>
    </row>
    <row r="548" ht="14.5" customHeight="1" spans="1:8" x14ac:dyDescent="0.25">
      <c r="A548" s="11"/>
      <c r="B548" s="12"/>
      <c r="H548" s="5"/>
    </row>
    <row r="549" ht="14.5" customHeight="1" spans="1:8" x14ac:dyDescent="0.25">
      <c r="A549" s="11"/>
      <c r="B549" s="12"/>
      <c r="H549" s="5"/>
    </row>
    <row r="550" ht="14.5" customHeight="1" spans="1:8" x14ac:dyDescent="0.25">
      <c r="A550" s="11"/>
      <c r="B550" s="12"/>
      <c r="H550" s="5"/>
    </row>
    <row r="551" ht="14.5" customHeight="1" spans="1:8" x14ac:dyDescent="0.25">
      <c r="A551" s="11"/>
      <c r="B551" s="12"/>
      <c r="H551" s="5"/>
    </row>
    <row r="552" ht="14.5" customHeight="1" spans="1:8" x14ac:dyDescent="0.25">
      <c r="A552" s="11"/>
      <c r="B552" s="12"/>
      <c r="H552" s="5"/>
    </row>
    <row r="553" ht="14.5" customHeight="1" spans="1:8" x14ac:dyDescent="0.25">
      <c r="A553" s="11"/>
      <c r="B553" s="12"/>
      <c r="H553" s="5"/>
    </row>
    <row r="554" ht="14.5" customHeight="1" spans="1:8" x14ac:dyDescent="0.25">
      <c r="A554" s="11"/>
      <c r="B554" s="12"/>
      <c r="H554" s="5"/>
    </row>
    <row r="555" ht="14.5" customHeight="1" spans="1:8" x14ac:dyDescent="0.25">
      <c r="A555" s="11"/>
      <c r="B555" s="12"/>
      <c r="H555" s="5"/>
    </row>
    <row r="556" ht="14.5" customHeight="1" spans="1:8" x14ac:dyDescent="0.25">
      <c r="A556" s="11"/>
      <c r="B556" s="12"/>
      <c r="H556" s="5"/>
    </row>
    <row r="557" ht="14.5" customHeight="1" spans="1:8" x14ac:dyDescent="0.25">
      <c r="A557" s="11"/>
      <c r="B557" s="12"/>
      <c r="H557" s="5"/>
    </row>
    <row r="558" ht="14.5" customHeight="1" spans="1:8" x14ac:dyDescent="0.25">
      <c r="A558" s="11"/>
      <c r="B558" s="12"/>
      <c r="H558" s="5"/>
    </row>
    <row r="559" ht="14.5" customHeight="1" spans="1:8" x14ac:dyDescent="0.25">
      <c r="A559" s="11"/>
      <c r="B559" s="12"/>
      <c r="H559" s="5"/>
    </row>
    <row r="560" ht="14.5" customHeight="1" spans="1:8" x14ac:dyDescent="0.25">
      <c r="A560" s="11"/>
      <c r="B560" s="12"/>
      <c r="H560" s="5"/>
    </row>
    <row r="561" ht="14.5" customHeight="1" spans="1:8" x14ac:dyDescent="0.25">
      <c r="A561" s="11"/>
      <c r="B561" s="12"/>
      <c r="H561" s="5"/>
    </row>
    <row r="562" ht="14.5" customHeight="1" spans="1:8" x14ac:dyDescent="0.25">
      <c r="A562" s="11"/>
      <c r="B562" s="12"/>
      <c r="H562" s="5"/>
    </row>
    <row r="563" ht="14.5" customHeight="1" spans="1:8" x14ac:dyDescent="0.25">
      <c r="A563" s="11"/>
      <c r="B563" s="12"/>
      <c r="H563" s="5"/>
    </row>
    <row r="564" ht="14.5" customHeight="1" spans="1:8" x14ac:dyDescent="0.25">
      <c r="A564" s="11"/>
      <c r="B564" s="12"/>
      <c r="H564" s="5"/>
    </row>
    <row r="565" ht="14.5" customHeight="1" spans="1:8" x14ac:dyDescent="0.25">
      <c r="A565" s="11"/>
      <c r="B565" s="12"/>
      <c r="H565" s="5"/>
    </row>
    <row r="566" ht="14.5" customHeight="1" spans="1:8" x14ac:dyDescent="0.25">
      <c r="A566" s="11"/>
      <c r="B566" s="12"/>
      <c r="H566" s="5"/>
    </row>
    <row r="567" ht="14.5" customHeight="1" spans="1:8" x14ac:dyDescent="0.25">
      <c r="A567" s="11"/>
      <c r="B567" s="12"/>
      <c r="H567" s="5"/>
    </row>
    <row r="568" ht="14.5" customHeight="1" spans="1:8" x14ac:dyDescent="0.25">
      <c r="A568" s="11"/>
      <c r="B568" s="12"/>
      <c r="H568" s="5"/>
    </row>
    <row r="569" ht="14.5" customHeight="1" spans="1:8" x14ac:dyDescent="0.25">
      <c r="A569" s="11"/>
      <c r="B569" s="12"/>
      <c r="H569" s="5"/>
    </row>
    <row r="570" ht="14.5" customHeight="1" spans="1:8" x14ac:dyDescent="0.25">
      <c r="A570" s="11"/>
      <c r="B570" s="12"/>
      <c r="H570" s="5"/>
    </row>
    <row r="571" ht="14.5" customHeight="1" spans="1:8" x14ac:dyDescent="0.25">
      <c r="A571" s="11"/>
      <c r="B571" s="12"/>
      <c r="H571" s="5"/>
    </row>
    <row r="572" ht="14.5" customHeight="1" spans="1:8" x14ac:dyDescent="0.25">
      <c r="A572" s="11"/>
      <c r="B572" s="12"/>
      <c r="H572" s="5"/>
    </row>
    <row r="573" ht="14.5" customHeight="1" spans="1:8" x14ac:dyDescent="0.25">
      <c r="A573" s="11"/>
      <c r="B573" s="12"/>
      <c r="H573" s="5"/>
    </row>
    <row r="574" ht="14.5" customHeight="1" spans="1:8" x14ac:dyDescent="0.25">
      <c r="A574" s="11"/>
      <c r="B574" s="12"/>
      <c r="H574" s="5"/>
    </row>
    <row r="575" ht="14.5" customHeight="1" spans="1:8" x14ac:dyDescent="0.25">
      <c r="A575" s="11"/>
      <c r="B575" s="12"/>
      <c r="H575" s="5"/>
    </row>
    <row r="576" ht="14.5" customHeight="1" spans="1:8" x14ac:dyDescent="0.25">
      <c r="A576" s="11"/>
      <c r="B576" s="12"/>
      <c r="H576" s="5"/>
    </row>
    <row r="577" ht="14.5" customHeight="1" spans="1:8" x14ac:dyDescent="0.25">
      <c r="A577" s="11"/>
      <c r="B577" s="12"/>
      <c r="H577" s="5"/>
    </row>
    <row r="578" ht="14.5" customHeight="1" spans="1:8" x14ac:dyDescent="0.25">
      <c r="A578" s="11"/>
      <c r="B578" s="12"/>
      <c r="H578" s="5"/>
    </row>
    <row r="579" ht="14.5" customHeight="1" spans="1:8" x14ac:dyDescent="0.25">
      <c r="A579" s="11"/>
      <c r="B579" s="12"/>
      <c r="H579" s="5"/>
    </row>
    <row r="580" ht="14.5" customHeight="1" spans="1:8" x14ac:dyDescent="0.25">
      <c r="A580" s="11"/>
      <c r="B580" s="12"/>
      <c r="H580" s="5"/>
    </row>
    <row r="581" ht="14.5" customHeight="1" spans="1:8" x14ac:dyDescent="0.25">
      <c r="A581" s="11"/>
      <c r="B581" s="12"/>
      <c r="H581" s="5"/>
    </row>
    <row r="582" ht="14.5" customHeight="1" spans="1:8" x14ac:dyDescent="0.25">
      <c r="A582" s="11"/>
      <c r="B582" s="12"/>
      <c r="H582" s="5"/>
    </row>
    <row r="583" ht="14.5" customHeight="1" spans="1:8" x14ac:dyDescent="0.25">
      <c r="A583" s="11"/>
      <c r="B583" s="12"/>
      <c r="H583" s="5"/>
    </row>
    <row r="584" ht="14.5" customHeight="1" spans="1:8" x14ac:dyDescent="0.25">
      <c r="A584" s="11"/>
      <c r="B584" s="12"/>
      <c r="H584" s="5"/>
    </row>
    <row r="585" ht="14.5" customHeight="1" spans="1:8" x14ac:dyDescent="0.25">
      <c r="A585" s="11"/>
      <c r="B585" s="12"/>
      <c r="H585" s="5"/>
    </row>
    <row r="586" ht="14.5" customHeight="1" spans="1:8" x14ac:dyDescent="0.25">
      <c r="A586" s="11"/>
      <c r="B586" s="12"/>
      <c r="H586" s="5"/>
    </row>
    <row r="587" ht="14.5" customHeight="1" spans="1:8" x14ac:dyDescent="0.25">
      <c r="A587" s="11"/>
      <c r="B587" s="12"/>
      <c r="H587" s="5"/>
    </row>
    <row r="588" ht="14.5" customHeight="1" spans="1:8" x14ac:dyDescent="0.25">
      <c r="A588" s="11"/>
      <c r="B588" s="12"/>
      <c r="H588" s="5"/>
    </row>
    <row r="589" ht="14.5" customHeight="1" spans="1:8" x14ac:dyDescent="0.25">
      <c r="A589" s="11"/>
      <c r="B589" s="12"/>
      <c r="H589" s="5"/>
    </row>
    <row r="590" ht="14.5" customHeight="1" spans="1:8" x14ac:dyDescent="0.25">
      <c r="A590" s="11"/>
      <c r="B590" s="12"/>
      <c r="H590" s="5"/>
    </row>
    <row r="591" ht="14.5" customHeight="1" spans="1:8" x14ac:dyDescent="0.25">
      <c r="A591" s="11"/>
      <c r="B591" s="12"/>
      <c r="H591" s="5"/>
    </row>
    <row r="592" ht="14.5" customHeight="1" spans="1:8" x14ac:dyDescent="0.25">
      <c r="A592" s="11"/>
      <c r="B592" s="12"/>
      <c r="H592" s="5"/>
    </row>
    <row r="593" ht="14.5" customHeight="1" spans="1:8" x14ac:dyDescent="0.25">
      <c r="A593" s="11"/>
      <c r="B593" s="12"/>
      <c r="H593" s="5"/>
    </row>
    <row r="594" ht="14.5" customHeight="1" spans="1:8" x14ac:dyDescent="0.25">
      <c r="A594" s="11"/>
      <c r="B594" s="12"/>
      <c r="H594" s="5"/>
    </row>
    <row r="595" ht="14.5" customHeight="1" spans="1:8" x14ac:dyDescent="0.25">
      <c r="A595" s="11"/>
      <c r="B595" s="12"/>
      <c r="H595" s="5"/>
    </row>
    <row r="596" ht="14.5" customHeight="1" spans="1:8" x14ac:dyDescent="0.25">
      <c r="A596" s="11"/>
      <c r="B596" s="12"/>
      <c r="H596" s="5"/>
    </row>
    <row r="597" ht="14.5" customHeight="1" spans="1:8" x14ac:dyDescent="0.25">
      <c r="A597" s="11"/>
      <c r="B597" s="12"/>
      <c r="H597" s="5"/>
    </row>
    <row r="598" ht="14.5" customHeight="1" spans="1:8" x14ac:dyDescent="0.25">
      <c r="A598" s="11"/>
      <c r="B598" s="12"/>
      <c r="H598" s="5"/>
    </row>
    <row r="599" ht="14.5" customHeight="1" spans="1:8" x14ac:dyDescent="0.25">
      <c r="A599" s="11"/>
      <c r="B599" s="12"/>
      <c r="H599" s="5"/>
    </row>
    <row r="600" ht="14.5" customHeight="1" spans="1:8" x14ac:dyDescent="0.25">
      <c r="A600" s="11"/>
      <c r="B600" s="12"/>
      <c r="H600" s="5"/>
    </row>
    <row r="601" ht="14.5" customHeight="1" spans="1:8" x14ac:dyDescent="0.25">
      <c r="A601" s="11"/>
      <c r="B601" s="12"/>
      <c r="H601" s="5"/>
    </row>
    <row r="602" ht="14.5" customHeight="1" spans="1:8" x14ac:dyDescent="0.25">
      <c r="A602" s="11"/>
      <c r="B602" s="12"/>
      <c r="H602" s="5"/>
    </row>
    <row r="603" ht="14.5" customHeight="1" spans="1:8" x14ac:dyDescent="0.25">
      <c r="A603" s="11"/>
      <c r="B603" s="12"/>
      <c r="H603" s="5"/>
    </row>
    <row r="604" ht="14.5" customHeight="1" spans="1:8" x14ac:dyDescent="0.25">
      <c r="A604" s="11"/>
      <c r="B604" s="12"/>
      <c r="H604" s="5"/>
    </row>
    <row r="605" ht="14.5" customHeight="1" spans="1:8" x14ac:dyDescent="0.25">
      <c r="A605" s="11"/>
      <c r="B605" s="12"/>
      <c r="H605" s="5"/>
    </row>
    <row r="606" ht="14.5" customHeight="1" spans="1:8" x14ac:dyDescent="0.25">
      <c r="A606" s="11"/>
      <c r="B606" s="12"/>
      <c r="H606" s="5"/>
    </row>
    <row r="607" ht="14.5" customHeight="1" spans="1:8" x14ac:dyDescent="0.25">
      <c r="A607" s="11"/>
      <c r="B607" s="12"/>
      <c r="H607" s="5"/>
    </row>
    <row r="608" ht="14.5" customHeight="1" spans="1:8" x14ac:dyDescent="0.25">
      <c r="A608" s="11"/>
      <c r="B608" s="12"/>
      <c r="H608" s="5"/>
    </row>
    <row r="609" ht="14.5" customHeight="1" spans="1:8" x14ac:dyDescent="0.25">
      <c r="A609" s="11"/>
      <c r="B609" s="12"/>
      <c r="H609" s="5"/>
    </row>
    <row r="610" ht="14.5" customHeight="1" spans="1:8" x14ac:dyDescent="0.25">
      <c r="A610" s="11"/>
      <c r="B610" s="12"/>
      <c r="H610" s="5"/>
    </row>
    <row r="611" ht="14.5" customHeight="1" spans="1:8" x14ac:dyDescent="0.25">
      <c r="A611" s="11"/>
      <c r="B611" s="12"/>
      <c r="H611" s="5"/>
    </row>
    <row r="612" ht="14.5" customHeight="1" spans="1:8" x14ac:dyDescent="0.25">
      <c r="A612" s="11"/>
      <c r="B612" s="12"/>
      <c r="H612" s="5"/>
    </row>
    <row r="613" ht="14.5" customHeight="1" spans="1:8" x14ac:dyDescent="0.25">
      <c r="A613" s="11"/>
      <c r="B613" s="12"/>
      <c r="H613" s="5"/>
    </row>
    <row r="614" ht="14.5" customHeight="1" spans="1:8" x14ac:dyDescent="0.25">
      <c r="A614" s="11"/>
      <c r="B614" s="12"/>
      <c r="H614" s="5"/>
    </row>
    <row r="615" ht="14.5" customHeight="1" spans="1:8" x14ac:dyDescent="0.25">
      <c r="A615" s="11"/>
      <c r="B615" s="12"/>
      <c r="H615" s="5"/>
    </row>
    <row r="616" ht="14.5" customHeight="1" spans="1:8" x14ac:dyDescent="0.25">
      <c r="A616" s="11"/>
      <c r="B616" s="12"/>
      <c r="H616" s="5"/>
    </row>
    <row r="617" ht="14.5" customHeight="1" spans="1:8" x14ac:dyDescent="0.25">
      <c r="A617" s="11"/>
      <c r="B617" s="12"/>
      <c r="H617" s="5"/>
    </row>
    <row r="618" ht="14.5" customHeight="1" spans="1:8" x14ac:dyDescent="0.25">
      <c r="A618" s="11"/>
      <c r="B618" s="12"/>
      <c r="H618" s="5"/>
    </row>
    <row r="619" ht="14.5" customHeight="1" spans="1:8" x14ac:dyDescent="0.25">
      <c r="A619" s="11"/>
      <c r="B619" s="12"/>
      <c r="H619" s="5"/>
    </row>
    <row r="620" ht="14.5" customHeight="1" spans="1:8" x14ac:dyDescent="0.25">
      <c r="A620" s="11"/>
      <c r="B620" s="12"/>
      <c r="H620" s="5"/>
    </row>
    <row r="621" ht="14.5" customHeight="1" spans="1:8" x14ac:dyDescent="0.25">
      <c r="A621" s="11"/>
      <c r="B621" s="12"/>
      <c r="H621" s="5"/>
    </row>
    <row r="622" ht="14.5" customHeight="1" spans="1:8" x14ac:dyDescent="0.25">
      <c r="A622" s="11"/>
      <c r="B622" s="12"/>
      <c r="H622" s="5"/>
    </row>
    <row r="623" ht="14.5" customHeight="1" spans="1:8" x14ac:dyDescent="0.25">
      <c r="A623" s="11"/>
      <c r="B623" s="12"/>
      <c r="H623" s="5"/>
    </row>
    <row r="624" ht="14.5" customHeight="1" spans="1:8" x14ac:dyDescent="0.25">
      <c r="A624" s="11"/>
      <c r="B624" s="12"/>
      <c r="H624" s="5"/>
    </row>
    <row r="625" ht="14.5" customHeight="1" spans="1:8" x14ac:dyDescent="0.25">
      <c r="A625" s="11"/>
      <c r="B625" s="12"/>
      <c r="H625" s="5"/>
    </row>
    <row r="626" ht="14.5" customHeight="1" spans="1:8" x14ac:dyDescent="0.25">
      <c r="A626" s="11"/>
      <c r="B626" s="12"/>
      <c r="H626" s="5"/>
    </row>
    <row r="627" ht="14.5" customHeight="1" spans="1:8" x14ac:dyDescent="0.25">
      <c r="A627" s="11"/>
      <c r="B627" s="12"/>
      <c r="H627" s="5"/>
    </row>
    <row r="628" ht="14.5" customHeight="1" spans="1:8" x14ac:dyDescent="0.25">
      <c r="A628" s="11"/>
      <c r="B628" s="12"/>
      <c r="H628" s="5"/>
    </row>
    <row r="629" ht="14.5" customHeight="1" spans="1:8" x14ac:dyDescent="0.25">
      <c r="A629" s="11"/>
      <c r="B629" s="12"/>
      <c r="H629" s="5"/>
    </row>
    <row r="630" ht="14.5" customHeight="1" spans="1:8" x14ac:dyDescent="0.25">
      <c r="A630" s="11"/>
      <c r="B630" s="12"/>
      <c r="H630" s="5"/>
    </row>
    <row r="631" ht="14.5" customHeight="1" spans="1:8" x14ac:dyDescent="0.25">
      <c r="A631" s="11"/>
      <c r="B631" s="12"/>
      <c r="H631" s="5"/>
    </row>
    <row r="632" ht="14.5" customHeight="1" spans="1:8" x14ac:dyDescent="0.25">
      <c r="A632" s="11"/>
      <c r="B632" s="12"/>
      <c r="H632" s="5"/>
    </row>
    <row r="633" ht="14.5" customHeight="1" spans="1:8" x14ac:dyDescent="0.25">
      <c r="A633" s="11"/>
      <c r="B633" s="12"/>
      <c r="H633" s="5"/>
    </row>
    <row r="634" ht="14.5" customHeight="1" spans="1:8" x14ac:dyDescent="0.25">
      <c r="A634" s="11"/>
      <c r="B634" s="12"/>
      <c r="H634" s="5"/>
    </row>
    <row r="635" ht="14.5" customHeight="1" spans="1:8" x14ac:dyDescent="0.25">
      <c r="A635" s="11"/>
      <c r="B635" s="12"/>
      <c r="H635" s="5"/>
    </row>
    <row r="636" ht="14.5" customHeight="1" spans="1:8" x14ac:dyDescent="0.25">
      <c r="A636" s="11"/>
      <c r="B636" s="12"/>
      <c r="H636" s="5"/>
    </row>
    <row r="637" ht="14.5" customHeight="1" spans="1:8" x14ac:dyDescent="0.25">
      <c r="A637" s="11"/>
      <c r="B637" s="12"/>
      <c r="H637" s="5"/>
    </row>
    <row r="638" ht="14.5" customHeight="1" spans="1:8" x14ac:dyDescent="0.25">
      <c r="A638" s="11"/>
      <c r="B638" s="12"/>
      <c r="H638" s="5"/>
    </row>
    <row r="639" ht="14.5" customHeight="1" spans="1:8" x14ac:dyDescent="0.25">
      <c r="A639" s="11"/>
      <c r="B639" s="12"/>
      <c r="H639" s="5"/>
    </row>
    <row r="640" ht="14.5" customHeight="1" spans="1:8" x14ac:dyDescent="0.25">
      <c r="A640" s="11"/>
      <c r="B640" s="12"/>
      <c r="H640" s="5"/>
    </row>
    <row r="641" ht="14.5" customHeight="1" spans="1:8" x14ac:dyDescent="0.25">
      <c r="A641" s="11"/>
      <c r="B641" s="12"/>
      <c r="H641" s="5"/>
    </row>
    <row r="642" ht="14.5" customHeight="1" spans="1:8" x14ac:dyDescent="0.25">
      <c r="A642" s="11"/>
      <c r="B642" s="12"/>
      <c r="H642" s="5"/>
    </row>
    <row r="643" ht="14.5" customHeight="1" spans="1:8" x14ac:dyDescent="0.25">
      <c r="A643" s="11"/>
      <c r="B643" s="12"/>
      <c r="H643" s="5"/>
    </row>
    <row r="644" ht="14.5" customHeight="1" spans="1:8" x14ac:dyDescent="0.25">
      <c r="A644" s="11"/>
      <c r="B644" s="12"/>
      <c r="H644" s="5"/>
    </row>
    <row r="645" ht="14.5" customHeight="1" spans="1:8" x14ac:dyDescent="0.25">
      <c r="A645" s="11"/>
      <c r="B645" s="12"/>
      <c r="H645" s="5"/>
    </row>
    <row r="646" ht="14.5" customHeight="1" spans="1:8" x14ac:dyDescent="0.25">
      <c r="A646" s="11"/>
      <c r="B646" s="12"/>
      <c r="H646" s="5"/>
    </row>
    <row r="647" ht="14.5" customHeight="1" spans="1:8" x14ac:dyDescent="0.25">
      <c r="A647" s="11"/>
      <c r="B647" s="12"/>
      <c r="H647" s="5"/>
    </row>
    <row r="648" ht="14.5" customHeight="1" spans="1:8" x14ac:dyDescent="0.25">
      <c r="A648" s="11"/>
      <c r="B648" s="12"/>
      <c r="H648" s="5"/>
    </row>
    <row r="649" ht="14.5" customHeight="1" spans="1:8" x14ac:dyDescent="0.25">
      <c r="A649" s="11"/>
      <c r="B649" s="12"/>
      <c r="H649" s="5"/>
    </row>
    <row r="650" ht="14.5" customHeight="1" spans="1:8" x14ac:dyDescent="0.25">
      <c r="A650" s="11"/>
      <c r="B650" s="12"/>
      <c r="H650" s="5"/>
    </row>
    <row r="651" ht="14.5" customHeight="1" spans="1:8" x14ac:dyDescent="0.25">
      <c r="A651" s="11"/>
      <c r="B651" s="12"/>
      <c r="H651" s="5"/>
    </row>
    <row r="652" ht="14.5" customHeight="1" spans="1:8" x14ac:dyDescent="0.25">
      <c r="A652" s="11"/>
      <c r="B652" s="12"/>
      <c r="H652" s="5"/>
    </row>
    <row r="653" ht="14.5" customHeight="1" spans="1:8" x14ac:dyDescent="0.25">
      <c r="A653" s="11"/>
      <c r="B653" s="12"/>
      <c r="H653" s="5"/>
    </row>
    <row r="654" ht="14.5" customHeight="1" spans="1:8" x14ac:dyDescent="0.25">
      <c r="A654" s="11"/>
      <c r="B654" s="12"/>
      <c r="H654" s="5"/>
    </row>
    <row r="655" ht="14.5" customHeight="1" spans="1:8" x14ac:dyDescent="0.25">
      <c r="A655" s="11"/>
      <c r="B655" s="12"/>
      <c r="H655" s="5"/>
    </row>
    <row r="656" ht="14.5" customHeight="1" spans="1:8" x14ac:dyDescent="0.25">
      <c r="A656" s="11"/>
      <c r="B656" s="12"/>
      <c r="H656" s="5"/>
    </row>
    <row r="657" ht="14.5" customHeight="1" spans="1:8" x14ac:dyDescent="0.25">
      <c r="A657" s="11"/>
      <c r="B657" s="12"/>
      <c r="H657" s="5"/>
    </row>
    <row r="658" ht="14.5" customHeight="1" spans="1:8" x14ac:dyDescent="0.25">
      <c r="A658" s="11"/>
      <c r="B658" s="12"/>
      <c r="H658" s="5"/>
    </row>
    <row r="659" ht="14.5" customHeight="1" spans="1:8" x14ac:dyDescent="0.25">
      <c r="A659" s="11"/>
      <c r="B659" s="12"/>
      <c r="H659" s="5"/>
    </row>
    <row r="660" ht="14.5" customHeight="1" spans="1:8" x14ac:dyDescent="0.25">
      <c r="A660" s="11"/>
      <c r="B660" s="12"/>
      <c r="H660" s="5"/>
    </row>
    <row r="661" ht="14.5" customHeight="1" spans="1:8" x14ac:dyDescent="0.25">
      <c r="A661" s="11"/>
      <c r="B661" s="12"/>
      <c r="H661" s="5"/>
    </row>
    <row r="662" ht="14.5" customHeight="1" spans="1:8" x14ac:dyDescent="0.25">
      <c r="A662" s="11"/>
      <c r="B662" s="12"/>
      <c r="H662" s="5"/>
    </row>
    <row r="663" ht="14.5" customHeight="1" spans="1:8" x14ac:dyDescent="0.25">
      <c r="A663" s="11"/>
      <c r="B663" s="12"/>
      <c r="H663" s="5"/>
    </row>
    <row r="664" ht="14.5" customHeight="1" spans="1:8" x14ac:dyDescent="0.25">
      <c r="A664" s="11"/>
      <c r="B664" s="12"/>
      <c r="H664" s="5"/>
    </row>
    <row r="665" ht="14.5" customHeight="1" spans="1:8" x14ac:dyDescent="0.25">
      <c r="A665" s="11"/>
      <c r="B665" s="12"/>
      <c r="H665" s="5"/>
    </row>
    <row r="666" ht="14.5" customHeight="1" spans="1:8" x14ac:dyDescent="0.25">
      <c r="A666" s="11"/>
      <c r="B666" s="12"/>
      <c r="H666" s="5"/>
    </row>
    <row r="667" ht="14.5" customHeight="1" spans="1:8" x14ac:dyDescent="0.25">
      <c r="A667" s="11"/>
      <c r="B667" s="12"/>
      <c r="H667" s="5"/>
    </row>
    <row r="668" ht="14.5" customHeight="1" spans="1:8" x14ac:dyDescent="0.25">
      <c r="A668" s="11"/>
      <c r="B668" s="12"/>
      <c r="H668" s="5"/>
    </row>
    <row r="669" ht="14.5" customHeight="1" spans="1:8" x14ac:dyDescent="0.25">
      <c r="A669" s="11"/>
      <c r="B669" s="12"/>
      <c r="H669" s="5"/>
    </row>
    <row r="670" ht="14.5" customHeight="1" spans="1:8" x14ac:dyDescent="0.25">
      <c r="A670" s="11"/>
      <c r="B670" s="12"/>
      <c r="H670" s="5"/>
    </row>
    <row r="671" ht="14.5" customHeight="1" spans="1:8" x14ac:dyDescent="0.25">
      <c r="A671" s="11"/>
      <c r="B671" s="12"/>
      <c r="H671" s="5"/>
    </row>
    <row r="672" ht="14.5" customHeight="1" spans="1:8" x14ac:dyDescent="0.25">
      <c r="A672" s="11"/>
      <c r="B672" s="12"/>
      <c r="H672" s="5"/>
    </row>
    <row r="673" ht="14.5" customHeight="1" spans="1:8" x14ac:dyDescent="0.25">
      <c r="A673" s="11"/>
      <c r="B673" s="12"/>
      <c r="H673" s="5"/>
    </row>
    <row r="674" ht="14.5" customHeight="1" spans="1:8" x14ac:dyDescent="0.25">
      <c r="A674" s="11"/>
      <c r="B674" s="12"/>
      <c r="H674" s="5"/>
    </row>
    <row r="675" ht="14.5" customHeight="1" spans="1:8" x14ac:dyDescent="0.25">
      <c r="A675" s="11"/>
      <c r="B675" s="12"/>
      <c r="H675" s="5"/>
    </row>
    <row r="676" ht="14.5" customHeight="1" spans="1:8" x14ac:dyDescent="0.25">
      <c r="A676" s="11"/>
      <c r="B676" s="12"/>
      <c r="H676" s="5"/>
    </row>
    <row r="677" ht="14.5" customHeight="1" spans="1:8" x14ac:dyDescent="0.25">
      <c r="A677" s="11"/>
      <c r="B677" s="12"/>
      <c r="H677" s="5"/>
    </row>
    <row r="678" ht="14.5" customHeight="1" spans="1:8" x14ac:dyDescent="0.25">
      <c r="A678" s="11"/>
      <c r="B678" s="12"/>
      <c r="H678" s="5"/>
    </row>
    <row r="679" ht="14.5" customHeight="1" spans="1:8" x14ac:dyDescent="0.25">
      <c r="A679" s="11"/>
      <c r="B679" s="12"/>
      <c r="H679" s="5"/>
    </row>
    <row r="680" ht="14.5" customHeight="1" spans="1:8" x14ac:dyDescent="0.25">
      <c r="A680" s="11"/>
      <c r="B680" s="12"/>
      <c r="H680" s="5"/>
    </row>
    <row r="681" ht="14.5" customHeight="1" spans="1:8" x14ac:dyDescent="0.25">
      <c r="A681" s="11"/>
      <c r="B681" s="12"/>
      <c r="H681" s="5"/>
    </row>
    <row r="682" ht="14.5" customHeight="1" spans="1:8" x14ac:dyDescent="0.25">
      <c r="A682" s="11"/>
      <c r="B682" s="12"/>
      <c r="H682" s="5"/>
    </row>
    <row r="683" ht="14.5" customHeight="1" spans="1:8" x14ac:dyDescent="0.25">
      <c r="A683" s="11"/>
      <c r="B683" s="12"/>
      <c r="H683" s="5"/>
    </row>
    <row r="684" ht="14.5" customHeight="1" spans="1:8" x14ac:dyDescent="0.25">
      <c r="A684" s="11"/>
      <c r="B684" s="12"/>
      <c r="H684" s="5"/>
    </row>
    <row r="685" ht="14.5" customHeight="1" spans="1:8" x14ac:dyDescent="0.25">
      <c r="A685" s="11"/>
      <c r="B685" s="12"/>
      <c r="H685" s="5"/>
    </row>
    <row r="686" ht="14.5" customHeight="1" spans="1:8" x14ac:dyDescent="0.25">
      <c r="A686" s="11"/>
      <c r="B686" s="12"/>
      <c r="H686" s="5"/>
    </row>
    <row r="687" ht="14.5" customHeight="1" spans="1:8" x14ac:dyDescent="0.25">
      <c r="A687" s="11"/>
      <c r="B687" s="12"/>
      <c r="H687" s="5"/>
    </row>
    <row r="688" ht="14.5" customHeight="1" spans="1:8" x14ac:dyDescent="0.25">
      <c r="A688" s="11"/>
      <c r="B688" s="12"/>
      <c r="H688" s="5"/>
    </row>
    <row r="689" ht="14.5" customHeight="1" spans="1:8" x14ac:dyDescent="0.25">
      <c r="A689" s="11"/>
      <c r="B689" s="12"/>
      <c r="H689" s="5"/>
    </row>
    <row r="690" ht="14.5" customHeight="1" spans="1:8" x14ac:dyDescent="0.25">
      <c r="A690" s="11"/>
      <c r="B690" s="12"/>
      <c r="H690" s="5"/>
    </row>
    <row r="691" ht="14.5" customHeight="1" spans="1:8" x14ac:dyDescent="0.25">
      <c r="A691" s="11"/>
      <c r="B691" s="12"/>
      <c r="H691" s="5"/>
    </row>
    <row r="692" ht="14.5" customHeight="1" spans="1:8" x14ac:dyDescent="0.25">
      <c r="A692" s="11"/>
      <c r="B692" s="12"/>
      <c r="H692" s="5"/>
    </row>
    <row r="693" ht="14.5" customHeight="1" spans="1:8" x14ac:dyDescent="0.25">
      <c r="A693" s="11"/>
      <c r="B693" s="12"/>
      <c r="H693" s="5"/>
    </row>
    <row r="694" ht="14.5" customHeight="1" spans="1:8" x14ac:dyDescent="0.25">
      <c r="A694" s="11"/>
      <c r="B694" s="12"/>
      <c r="H694" s="5"/>
    </row>
    <row r="695" ht="14.5" customHeight="1" spans="1:8" x14ac:dyDescent="0.25">
      <c r="A695" s="11"/>
      <c r="B695" s="12"/>
      <c r="H695" s="5"/>
    </row>
    <row r="696" ht="14.5" customHeight="1" spans="1:8" x14ac:dyDescent="0.25">
      <c r="A696" s="11"/>
      <c r="B696" s="12"/>
      <c r="H696" s="5"/>
    </row>
    <row r="697" ht="14.5" customHeight="1" spans="1:8" x14ac:dyDescent="0.25">
      <c r="A697" s="11"/>
      <c r="B697" s="12"/>
      <c r="H697" s="5"/>
    </row>
    <row r="698" ht="14.5" customHeight="1" spans="1:8" x14ac:dyDescent="0.25">
      <c r="A698" s="11"/>
      <c r="B698" s="12"/>
      <c r="H698" s="5"/>
    </row>
    <row r="699" ht="14.5" customHeight="1" spans="1:8" x14ac:dyDescent="0.25">
      <c r="A699" s="11"/>
      <c r="B699" s="12"/>
      <c r="H699" s="5"/>
    </row>
    <row r="700" ht="14.5" customHeight="1" spans="1:8" x14ac:dyDescent="0.25">
      <c r="A700" s="11"/>
      <c r="B700" s="12"/>
      <c r="H700" s="5"/>
    </row>
    <row r="701" ht="14.5" customHeight="1" spans="1:8" x14ac:dyDescent="0.25">
      <c r="A701" s="11"/>
      <c r="B701" s="12"/>
      <c r="H701" s="5"/>
    </row>
    <row r="702" ht="14.5" customHeight="1" spans="1:8" x14ac:dyDescent="0.25">
      <c r="A702" s="11"/>
      <c r="B702" s="12"/>
      <c r="H702" s="5"/>
    </row>
    <row r="703" ht="14.5" customHeight="1" spans="1:8" x14ac:dyDescent="0.25">
      <c r="A703" s="11"/>
      <c r="B703" s="12"/>
      <c r="H703" s="5"/>
    </row>
    <row r="704" ht="14.5" customHeight="1" spans="1:8" x14ac:dyDescent="0.25">
      <c r="A704" s="11"/>
      <c r="B704" s="12"/>
      <c r="H704" s="5"/>
    </row>
    <row r="705" ht="14.5" customHeight="1" spans="1:8" x14ac:dyDescent="0.25">
      <c r="A705" s="11"/>
      <c r="B705" s="12"/>
      <c r="H705" s="5"/>
    </row>
    <row r="706" ht="14.5" customHeight="1" spans="1:8" x14ac:dyDescent="0.25">
      <c r="A706" s="11"/>
      <c r="B706" s="12"/>
      <c r="H706" s="5"/>
    </row>
    <row r="707" ht="14.5" customHeight="1" spans="1:8" x14ac:dyDescent="0.25">
      <c r="A707" s="11"/>
      <c r="B707" s="12"/>
      <c r="H707" s="5"/>
    </row>
    <row r="708" ht="14.5" customHeight="1" spans="1:8" x14ac:dyDescent="0.25">
      <c r="A708" s="11"/>
      <c r="B708" s="12"/>
      <c r="H708" s="5"/>
    </row>
    <row r="709" ht="14.5" customHeight="1" spans="1:8" x14ac:dyDescent="0.25">
      <c r="A709" s="11"/>
      <c r="B709" s="12"/>
      <c r="H709" s="5"/>
    </row>
    <row r="710" ht="14.5" customHeight="1" spans="1:8" x14ac:dyDescent="0.25">
      <c r="A710" s="11"/>
      <c r="B710" s="12"/>
      <c r="H710" s="5"/>
    </row>
    <row r="711" ht="14.5" customHeight="1" spans="1:8" x14ac:dyDescent="0.25">
      <c r="A711" s="11"/>
      <c r="B711" s="12"/>
      <c r="H711" s="5"/>
    </row>
    <row r="712" ht="14.5" customHeight="1" spans="1:8" x14ac:dyDescent="0.25">
      <c r="A712" s="11"/>
      <c r="B712" s="12"/>
      <c r="H712" s="5"/>
    </row>
    <row r="713" ht="14.5" customHeight="1" spans="1:8" x14ac:dyDescent="0.25">
      <c r="A713" s="11"/>
      <c r="B713" s="12"/>
      <c r="H713" s="5"/>
    </row>
    <row r="714" ht="14.5" customHeight="1" spans="1:8" x14ac:dyDescent="0.25">
      <c r="A714" s="11"/>
      <c r="B714" s="12"/>
      <c r="H714" s="5"/>
    </row>
    <row r="715" ht="14.5" customHeight="1" spans="1:8" x14ac:dyDescent="0.25">
      <c r="A715" s="11"/>
      <c r="B715" s="12"/>
      <c r="H715" s="5"/>
    </row>
    <row r="716" ht="14.5" customHeight="1" spans="1:8" x14ac:dyDescent="0.25">
      <c r="A716" s="11"/>
      <c r="B716" s="12"/>
      <c r="H716" s="5"/>
    </row>
    <row r="717" ht="14.5" customHeight="1" spans="1:8" x14ac:dyDescent="0.25">
      <c r="A717" s="11"/>
      <c r="B717" s="12"/>
      <c r="H717" s="5"/>
    </row>
    <row r="718" ht="14.5" customHeight="1" spans="1:8" x14ac:dyDescent="0.25">
      <c r="A718" s="11"/>
      <c r="B718" s="12"/>
      <c r="H718" s="5"/>
    </row>
    <row r="719" ht="14.5" customHeight="1" spans="1:8" x14ac:dyDescent="0.25">
      <c r="A719" s="11"/>
      <c r="B719" s="12"/>
      <c r="H719" s="5"/>
    </row>
    <row r="720" ht="14.5" customHeight="1" spans="1:8" x14ac:dyDescent="0.25">
      <c r="A720" s="11"/>
      <c r="B720" s="12"/>
      <c r="H720" s="5"/>
    </row>
    <row r="721" ht="14.5" customHeight="1" spans="1:8" x14ac:dyDescent="0.25">
      <c r="A721" s="11"/>
      <c r="B721" s="12"/>
      <c r="H721" s="5"/>
    </row>
    <row r="722" ht="14.5" customHeight="1" spans="1:8" x14ac:dyDescent="0.25">
      <c r="A722" s="11"/>
      <c r="B722" s="12"/>
      <c r="H722" s="5"/>
    </row>
    <row r="723" ht="14.5" customHeight="1" spans="1:8" x14ac:dyDescent="0.25">
      <c r="A723" s="11"/>
      <c r="B723" s="12"/>
      <c r="H723" s="5"/>
    </row>
    <row r="724" ht="14.5" customHeight="1" spans="1:8" x14ac:dyDescent="0.25">
      <c r="A724" s="11"/>
      <c r="B724" s="12"/>
      <c r="H724" s="5"/>
    </row>
    <row r="725" ht="14.5" customHeight="1" spans="1:8" x14ac:dyDescent="0.25">
      <c r="A725" s="11"/>
      <c r="B725" s="12"/>
      <c r="H725" s="5"/>
    </row>
    <row r="726" ht="14.5" customHeight="1" spans="1:8" x14ac:dyDescent="0.25">
      <c r="A726" s="11"/>
      <c r="B726" s="12"/>
      <c r="H726" s="5"/>
    </row>
    <row r="727" ht="14.5" customHeight="1" spans="1:8" x14ac:dyDescent="0.25">
      <c r="A727" s="11"/>
      <c r="B727" s="12"/>
      <c r="H727" s="5"/>
    </row>
    <row r="728" ht="14.5" customHeight="1" spans="1:8" x14ac:dyDescent="0.25">
      <c r="A728" s="11"/>
      <c r="B728" s="12"/>
      <c r="H728" s="5"/>
    </row>
    <row r="729" ht="14.5" customHeight="1" spans="1:8" x14ac:dyDescent="0.25">
      <c r="A729" s="11"/>
      <c r="B729" s="12"/>
      <c r="H729" s="5"/>
    </row>
    <row r="730" ht="14.5" customHeight="1" spans="1:8" x14ac:dyDescent="0.25">
      <c r="A730" s="11"/>
      <c r="B730" s="12"/>
      <c r="H730" s="5"/>
    </row>
    <row r="731" ht="14.5" customHeight="1" spans="1:8" x14ac:dyDescent="0.25">
      <c r="A731" s="11"/>
      <c r="B731" s="12"/>
      <c r="H731" s="5"/>
    </row>
    <row r="732" ht="14.5" customHeight="1" spans="1:8" x14ac:dyDescent="0.25">
      <c r="A732" s="11"/>
      <c r="B732" s="12"/>
      <c r="H732" s="5"/>
    </row>
    <row r="733" ht="14.5" customHeight="1" spans="1:8" x14ac:dyDescent="0.25">
      <c r="A733" s="11"/>
      <c r="B733" s="12"/>
      <c r="H733" s="5"/>
    </row>
    <row r="734" ht="14.5" customHeight="1" spans="1:8" x14ac:dyDescent="0.25">
      <c r="A734" s="11"/>
      <c r="B734" s="12"/>
      <c r="H734" s="5"/>
    </row>
    <row r="735" ht="14.5" customHeight="1" spans="1:8" x14ac:dyDescent="0.25">
      <c r="A735" s="11"/>
      <c r="B735" s="12"/>
      <c r="H735" s="5"/>
    </row>
    <row r="736" ht="14.5" customHeight="1" spans="1:8" x14ac:dyDescent="0.25">
      <c r="A736" s="11"/>
      <c r="B736" s="12"/>
      <c r="H736" s="5"/>
    </row>
    <row r="737" ht="14.5" customHeight="1" spans="1:8" x14ac:dyDescent="0.25">
      <c r="A737" s="11"/>
      <c r="B737" s="12"/>
      <c r="H737" s="5"/>
    </row>
    <row r="738" ht="14.5" customHeight="1" spans="1:8" x14ac:dyDescent="0.25">
      <c r="A738" s="11"/>
      <c r="B738" s="12"/>
      <c r="H738" s="5"/>
    </row>
    <row r="739" ht="14.5" customHeight="1" spans="1:8" x14ac:dyDescent="0.25">
      <c r="A739" s="11"/>
      <c r="B739" s="12"/>
      <c r="H739" s="5"/>
    </row>
    <row r="740" ht="14.5" customHeight="1" spans="1:8" x14ac:dyDescent="0.25">
      <c r="A740" s="11"/>
      <c r="B740" s="12"/>
      <c r="H740" s="5"/>
    </row>
    <row r="741" ht="14.5" customHeight="1" spans="1:8" x14ac:dyDescent="0.25">
      <c r="A741" s="11"/>
      <c r="B741" s="12"/>
      <c r="H741" s="5"/>
    </row>
    <row r="742" ht="14.5" customHeight="1" spans="1:8" x14ac:dyDescent="0.25">
      <c r="A742" s="11"/>
      <c r="B742" s="12"/>
      <c r="H742" s="5"/>
    </row>
    <row r="743" ht="14.5" customHeight="1" spans="1:8" x14ac:dyDescent="0.25">
      <c r="A743" s="11"/>
      <c r="B743" s="12"/>
      <c r="H743" s="5"/>
    </row>
    <row r="744" ht="14.5" customHeight="1" spans="1:8" x14ac:dyDescent="0.25">
      <c r="A744" s="11"/>
      <c r="B744" s="12"/>
      <c r="H744" s="5"/>
    </row>
    <row r="745" ht="14.5" customHeight="1" spans="1:8" x14ac:dyDescent="0.25">
      <c r="A745" s="11"/>
      <c r="B745" s="12"/>
      <c r="H745" s="5"/>
    </row>
    <row r="746" ht="14.5" customHeight="1" spans="1:8" x14ac:dyDescent="0.25">
      <c r="A746" s="11"/>
      <c r="B746" s="12"/>
      <c r="H746" s="5"/>
    </row>
    <row r="747" ht="14.5" customHeight="1" spans="1:8" x14ac:dyDescent="0.25">
      <c r="A747" s="11"/>
      <c r="B747" s="12"/>
      <c r="H747" s="5"/>
    </row>
    <row r="748" ht="14.5" customHeight="1" spans="1:8" x14ac:dyDescent="0.25">
      <c r="A748" s="11"/>
      <c r="B748" s="12"/>
      <c r="H748" s="5"/>
    </row>
    <row r="749" ht="14.5" customHeight="1" spans="1:8" x14ac:dyDescent="0.25">
      <c r="A749" s="11"/>
      <c r="B749" s="12"/>
      <c r="H749" s="5"/>
    </row>
    <row r="750" ht="14.5" customHeight="1" spans="1:8" x14ac:dyDescent="0.25">
      <c r="A750" s="11"/>
      <c r="B750" s="12"/>
      <c r="H750" s="5"/>
    </row>
    <row r="751" ht="14.5" customHeight="1" spans="1:8" x14ac:dyDescent="0.25">
      <c r="A751" s="11"/>
      <c r="B751" s="12"/>
      <c r="H751" s="5"/>
    </row>
    <row r="752" ht="14.5" customHeight="1" spans="1:8" x14ac:dyDescent="0.25">
      <c r="A752" s="11"/>
      <c r="B752" s="12"/>
      <c r="H752" s="5"/>
    </row>
    <row r="753" ht="14.5" customHeight="1" spans="1:8" x14ac:dyDescent="0.25">
      <c r="A753" s="11"/>
      <c r="B753" s="12"/>
      <c r="H753" s="5"/>
    </row>
    <row r="754" ht="14.5" customHeight="1" spans="1:8" x14ac:dyDescent="0.25">
      <c r="A754" s="11"/>
      <c r="B754" s="12"/>
      <c r="H754" s="5"/>
    </row>
    <row r="755" ht="14.5" customHeight="1" spans="1:8" x14ac:dyDescent="0.25">
      <c r="A755" s="11"/>
      <c r="B755" s="12"/>
      <c r="H755" s="5"/>
    </row>
    <row r="756" ht="14.5" customHeight="1" spans="1:8" x14ac:dyDescent="0.25">
      <c r="A756" s="11"/>
      <c r="B756" s="12"/>
      <c r="H756" s="5"/>
    </row>
    <row r="757" ht="14.5" customHeight="1" spans="1:8" x14ac:dyDescent="0.25">
      <c r="A757" s="11"/>
      <c r="B757" s="12"/>
      <c r="H757" s="5"/>
    </row>
    <row r="758" ht="14.5" customHeight="1" spans="1:8" x14ac:dyDescent="0.25">
      <c r="A758" s="11"/>
      <c r="B758" s="12"/>
      <c r="H758" s="5"/>
    </row>
    <row r="759" ht="14.5" customHeight="1" spans="1:8" x14ac:dyDescent="0.25">
      <c r="A759" s="11"/>
      <c r="B759" s="12"/>
      <c r="H759" s="5"/>
    </row>
    <row r="760" ht="14.5" customHeight="1" spans="1:8" x14ac:dyDescent="0.25">
      <c r="A760" s="11"/>
      <c r="B760" s="12"/>
      <c r="H760" s="5"/>
    </row>
    <row r="761" ht="14.5" customHeight="1" spans="1:8" x14ac:dyDescent="0.25">
      <c r="A761" s="11"/>
      <c r="B761" s="12"/>
      <c r="H761" s="5"/>
    </row>
    <row r="762" ht="14.5" customHeight="1" spans="1:8" x14ac:dyDescent="0.25">
      <c r="A762" s="11"/>
      <c r="B762" s="12"/>
      <c r="H762" s="5"/>
    </row>
    <row r="763" ht="14.5" customHeight="1" spans="1:8" x14ac:dyDescent="0.25">
      <c r="A763" s="11"/>
      <c r="B763" s="12"/>
      <c r="H763" s="5"/>
    </row>
    <row r="764" ht="14.5" customHeight="1" spans="1:8" x14ac:dyDescent="0.25">
      <c r="A764" s="11"/>
      <c r="B764" s="12"/>
      <c r="H764" s="5"/>
    </row>
    <row r="765" ht="14.5" customHeight="1" spans="1:8" x14ac:dyDescent="0.25">
      <c r="A765" s="11"/>
      <c r="B765" s="12"/>
      <c r="H765" s="5"/>
    </row>
    <row r="766" ht="14.5" customHeight="1" spans="1:8" x14ac:dyDescent="0.25">
      <c r="A766" s="11"/>
      <c r="B766" s="12"/>
      <c r="H766" s="5"/>
    </row>
    <row r="767" ht="14.5" customHeight="1" spans="1:8" x14ac:dyDescent="0.25">
      <c r="A767" s="11"/>
      <c r="B767" s="12"/>
      <c r="H767" s="5"/>
    </row>
    <row r="768" ht="14.5" customHeight="1" spans="1:8" x14ac:dyDescent="0.25">
      <c r="A768" s="11"/>
      <c r="B768" s="12"/>
      <c r="H768" s="5"/>
    </row>
    <row r="769" ht="14.5" customHeight="1" spans="1:8" x14ac:dyDescent="0.25">
      <c r="A769" s="11"/>
      <c r="B769" s="12"/>
      <c r="H769" s="5"/>
    </row>
    <row r="770" ht="14.5" customHeight="1" spans="1:8" x14ac:dyDescent="0.25">
      <c r="A770" s="11"/>
      <c r="B770" s="12"/>
      <c r="H770" s="5"/>
    </row>
    <row r="771" ht="14.5" customHeight="1" spans="1:8" x14ac:dyDescent="0.25">
      <c r="A771" s="11"/>
      <c r="B771" s="12"/>
      <c r="H771" s="5"/>
    </row>
    <row r="772" ht="14.5" customHeight="1" spans="1:8" x14ac:dyDescent="0.25">
      <c r="A772" s="11"/>
      <c r="B772" s="12"/>
      <c r="H772" s="5"/>
    </row>
    <row r="773" ht="14.5" customHeight="1" spans="1:8" x14ac:dyDescent="0.25">
      <c r="A773" s="11"/>
      <c r="B773" s="12"/>
      <c r="H773" s="5"/>
    </row>
    <row r="774" ht="14.5" customHeight="1" spans="1:8" x14ac:dyDescent="0.25">
      <c r="A774" s="11"/>
      <c r="B774" s="12"/>
      <c r="H774" s="5"/>
    </row>
    <row r="775" ht="14.5" customHeight="1" spans="1:8" x14ac:dyDescent="0.25">
      <c r="A775" s="11"/>
      <c r="B775" s="12"/>
      <c r="H775" s="5"/>
    </row>
    <row r="776" ht="14.5" customHeight="1" spans="1:8" x14ac:dyDescent="0.25">
      <c r="A776" s="11"/>
      <c r="B776" s="12"/>
      <c r="H776" s="5"/>
    </row>
    <row r="777" ht="14.5" customHeight="1" spans="1:8" x14ac:dyDescent="0.25">
      <c r="A777" s="11"/>
      <c r="B777" s="12"/>
      <c r="H777" s="5"/>
    </row>
    <row r="778" ht="14.5" customHeight="1" spans="1:8" x14ac:dyDescent="0.25">
      <c r="A778" s="11"/>
      <c r="B778" s="12"/>
      <c r="H778" s="5"/>
    </row>
    <row r="779" ht="14.5" customHeight="1" spans="1:8" x14ac:dyDescent="0.25">
      <c r="A779" s="11"/>
      <c r="B779" s="12"/>
      <c r="H779" s="5"/>
    </row>
    <row r="780" ht="14.5" customHeight="1" spans="1:8" x14ac:dyDescent="0.25">
      <c r="A780" s="11"/>
      <c r="B780" s="12"/>
      <c r="H780" s="5"/>
    </row>
    <row r="781" ht="14.5" customHeight="1" spans="1:8" x14ac:dyDescent="0.25">
      <c r="A781" s="11"/>
      <c r="B781" s="12"/>
      <c r="H781" s="5"/>
    </row>
    <row r="782" ht="14.5" customHeight="1" spans="1:8" x14ac:dyDescent="0.25">
      <c r="A782" s="11"/>
      <c r="B782" s="12"/>
      <c r="H782" s="5"/>
    </row>
    <row r="783" ht="14.5" customHeight="1" spans="1:8" x14ac:dyDescent="0.25">
      <c r="A783" s="11"/>
      <c r="B783" s="12"/>
      <c r="H783" s="5"/>
    </row>
    <row r="784" ht="14.5" customHeight="1" spans="1:8" x14ac:dyDescent="0.25">
      <c r="A784" s="11"/>
      <c r="B784" s="12"/>
      <c r="H784" s="5"/>
    </row>
    <row r="785" ht="14.5" customHeight="1" spans="1:8" x14ac:dyDescent="0.25">
      <c r="A785" s="11"/>
      <c r="B785" s="12"/>
      <c r="H785" s="5"/>
    </row>
    <row r="786" ht="14.5" customHeight="1" spans="1:8" x14ac:dyDescent="0.25">
      <c r="A786" s="11"/>
      <c r="B786" s="12"/>
      <c r="H786" s="5"/>
    </row>
    <row r="787" ht="14.5" customHeight="1" spans="1:8" x14ac:dyDescent="0.25">
      <c r="A787" s="11"/>
      <c r="B787" s="12"/>
      <c r="H787" s="5"/>
    </row>
    <row r="788" ht="14.5" customHeight="1" spans="1:8" x14ac:dyDescent="0.25">
      <c r="A788" s="11"/>
      <c r="B788" s="12"/>
      <c r="H788" s="5"/>
    </row>
    <row r="789" ht="14.5" customHeight="1" spans="1:8" x14ac:dyDescent="0.25">
      <c r="A789" s="11"/>
      <c r="B789" s="12"/>
      <c r="H789" s="5"/>
    </row>
    <row r="790" ht="14.5" customHeight="1" spans="1:8" x14ac:dyDescent="0.25">
      <c r="A790" s="11"/>
      <c r="B790" s="12"/>
      <c r="H790" s="5"/>
    </row>
    <row r="791" ht="14.5" customHeight="1" spans="1:8" x14ac:dyDescent="0.25">
      <c r="A791" s="11"/>
      <c r="B791" s="12"/>
      <c r="H791" s="5"/>
    </row>
    <row r="792" ht="14.5" customHeight="1" spans="1:8" x14ac:dyDescent="0.25">
      <c r="A792" s="11"/>
      <c r="B792" s="12"/>
      <c r="H792" s="5"/>
    </row>
    <row r="793" ht="14.5" customHeight="1" spans="1:8" x14ac:dyDescent="0.25">
      <c r="A793" s="11"/>
      <c r="B793" s="12"/>
      <c r="H793" s="5"/>
    </row>
    <row r="794" ht="14.5" customHeight="1" spans="1:8" x14ac:dyDescent="0.25">
      <c r="A794" s="11"/>
      <c r="B794" s="12"/>
      <c r="H794" s="5"/>
    </row>
    <row r="795" ht="14.5" customHeight="1" spans="1:8" x14ac:dyDescent="0.25">
      <c r="A795" s="11"/>
      <c r="B795" s="12"/>
      <c r="H795" s="5"/>
    </row>
    <row r="796" ht="14.5" customHeight="1" spans="1:8" x14ac:dyDescent="0.25">
      <c r="A796" s="11"/>
      <c r="B796" s="12"/>
      <c r="H796" s="5"/>
    </row>
    <row r="797" ht="14.5" customHeight="1" spans="1:8" x14ac:dyDescent="0.25">
      <c r="A797" s="11"/>
      <c r="B797" s="12"/>
      <c r="H797" s="5"/>
    </row>
    <row r="798" ht="14.5" customHeight="1" spans="1:8" x14ac:dyDescent="0.25">
      <c r="A798" s="11"/>
      <c r="B798" s="12"/>
      <c r="H798" s="5"/>
    </row>
    <row r="799" ht="14.5" customHeight="1" spans="1:8" x14ac:dyDescent="0.25">
      <c r="A799" s="11"/>
      <c r="B799" s="12"/>
      <c r="H799" s="5"/>
    </row>
    <row r="800" ht="14.5" customHeight="1" spans="1:8" x14ac:dyDescent="0.25">
      <c r="A800" s="11"/>
      <c r="B800" s="12"/>
      <c r="H800" s="5"/>
    </row>
    <row r="801" ht="14.5" customHeight="1" spans="1:8" x14ac:dyDescent="0.25">
      <c r="A801" s="11"/>
      <c r="B801" s="12"/>
      <c r="H801" s="5"/>
    </row>
    <row r="802" ht="14.5" customHeight="1" spans="1:8" x14ac:dyDescent="0.25">
      <c r="A802" s="11"/>
      <c r="B802" s="12"/>
      <c r="H802" s="5"/>
    </row>
    <row r="803" ht="14.5" customHeight="1" spans="1:8" x14ac:dyDescent="0.25">
      <c r="A803" s="11"/>
      <c r="B803" s="12"/>
      <c r="H803" s="5"/>
    </row>
    <row r="804" ht="14.5" customHeight="1" spans="1:8" x14ac:dyDescent="0.25">
      <c r="A804" s="11"/>
      <c r="B804" s="12"/>
      <c r="H804" s="5"/>
    </row>
    <row r="805" ht="14.5" customHeight="1" spans="1:8" x14ac:dyDescent="0.25">
      <c r="A805" s="11"/>
      <c r="B805" s="12"/>
      <c r="H805" s="5"/>
    </row>
    <row r="806" ht="14.5" customHeight="1" spans="1:8" x14ac:dyDescent="0.25">
      <c r="A806" s="11"/>
      <c r="B806" s="12"/>
      <c r="H806" s="5"/>
    </row>
    <row r="807" ht="14.5" customHeight="1" spans="1:8" x14ac:dyDescent="0.25">
      <c r="A807" s="11"/>
      <c r="B807" s="12"/>
      <c r="H807" s="5"/>
    </row>
    <row r="808" ht="14.5" customHeight="1" spans="1:8" x14ac:dyDescent="0.25">
      <c r="A808" s="11"/>
      <c r="B808" s="12"/>
      <c r="H808" s="5"/>
    </row>
    <row r="809" ht="14.5" customHeight="1" spans="1:8" x14ac:dyDescent="0.25">
      <c r="A809" s="11"/>
      <c r="B809" s="12"/>
      <c r="H809" s="5"/>
    </row>
    <row r="810" ht="14.5" customHeight="1" spans="1:8" x14ac:dyDescent="0.25">
      <c r="A810" s="11"/>
      <c r="B810" s="12"/>
      <c r="H810" s="5"/>
    </row>
    <row r="811" ht="14.5" customHeight="1" spans="1:8" x14ac:dyDescent="0.25">
      <c r="A811" s="11"/>
      <c r="B811" s="12"/>
      <c r="H811" s="5"/>
    </row>
    <row r="812" ht="14.5" customHeight="1" spans="1:8" x14ac:dyDescent="0.25">
      <c r="A812" s="11"/>
      <c r="B812" s="12"/>
      <c r="H812" s="5"/>
    </row>
    <row r="813" ht="14.5" customHeight="1" spans="1:8" x14ac:dyDescent="0.25">
      <c r="A813" s="11"/>
      <c r="B813" s="12"/>
      <c r="H813" s="5"/>
    </row>
    <row r="814" ht="14.5" customHeight="1" spans="1:8" x14ac:dyDescent="0.25">
      <c r="A814" s="11"/>
      <c r="B814" s="12"/>
      <c r="H814" s="5"/>
    </row>
    <row r="815" ht="14.5" customHeight="1" spans="1:8" x14ac:dyDescent="0.25">
      <c r="A815" s="11"/>
      <c r="B815" s="12"/>
      <c r="H815" s="5"/>
    </row>
    <row r="816" ht="14.5" customHeight="1" spans="1:8" x14ac:dyDescent="0.25">
      <c r="A816" s="11"/>
      <c r="B816" s="12"/>
      <c r="H816" s="5"/>
    </row>
    <row r="817" ht="14.5" customHeight="1" spans="1:8" x14ac:dyDescent="0.25">
      <c r="A817" s="11"/>
      <c r="B817" s="12"/>
      <c r="H817" s="5"/>
    </row>
    <row r="818" ht="14.5" customHeight="1" spans="1:8" x14ac:dyDescent="0.25">
      <c r="A818" s="11"/>
      <c r="B818" s="12"/>
      <c r="H818" s="5"/>
    </row>
    <row r="819" ht="14.5" customHeight="1" spans="1:8" x14ac:dyDescent="0.25">
      <c r="A819" s="11"/>
      <c r="B819" s="12"/>
      <c r="H819" s="5"/>
    </row>
    <row r="820" ht="14.5" customHeight="1" spans="1:8" x14ac:dyDescent="0.25">
      <c r="A820" s="11"/>
      <c r="B820" s="12"/>
      <c r="H820" s="5"/>
    </row>
    <row r="821" ht="14.5" customHeight="1" spans="1:8" x14ac:dyDescent="0.25">
      <c r="A821" s="11"/>
      <c r="B821" s="12"/>
      <c r="H821" s="5"/>
    </row>
    <row r="822" ht="14.5" customHeight="1" spans="1:8" x14ac:dyDescent="0.25">
      <c r="A822" s="11"/>
      <c r="B822" s="12"/>
      <c r="H822" s="5"/>
    </row>
    <row r="823" ht="14.5" customHeight="1" spans="1:8" x14ac:dyDescent="0.25">
      <c r="A823" s="11"/>
      <c r="B823" s="12"/>
      <c r="H823" s="5"/>
    </row>
    <row r="824" ht="14.5" customHeight="1" spans="1:8" x14ac:dyDescent="0.25">
      <c r="A824" s="11"/>
      <c r="B824" s="12"/>
      <c r="H824" s="5"/>
    </row>
    <row r="825" ht="14.5" customHeight="1" spans="1:8" x14ac:dyDescent="0.25">
      <c r="A825" s="11"/>
      <c r="B825" s="12"/>
      <c r="H825" s="5"/>
    </row>
    <row r="826" ht="14.5" customHeight="1" spans="1:8" x14ac:dyDescent="0.25">
      <c r="A826" s="11"/>
      <c r="B826" s="12"/>
      <c r="H826" s="5"/>
    </row>
    <row r="827" ht="14.5" customHeight="1" spans="1:8" x14ac:dyDescent="0.25">
      <c r="A827" s="11"/>
      <c r="B827" s="12"/>
      <c r="H827" s="5"/>
    </row>
    <row r="828" ht="14.5" customHeight="1" spans="1:8" x14ac:dyDescent="0.25">
      <c r="A828" s="11"/>
      <c r="B828" s="12"/>
      <c r="H828" s="5"/>
    </row>
    <row r="829" ht="14.5" customHeight="1" spans="1:8" x14ac:dyDescent="0.25">
      <c r="A829" s="11"/>
      <c r="B829" s="12"/>
      <c r="H829" s="5"/>
    </row>
    <row r="830" ht="14.5" customHeight="1" spans="1:8" x14ac:dyDescent="0.25">
      <c r="A830" s="11"/>
      <c r="B830" s="12"/>
      <c r="H830" s="5"/>
    </row>
    <row r="831" ht="14.5" customHeight="1" spans="1:8" x14ac:dyDescent="0.25">
      <c r="A831" s="11"/>
      <c r="B831" s="12"/>
      <c r="H831" s="5"/>
    </row>
    <row r="832" ht="14.5" customHeight="1" spans="1:8" x14ac:dyDescent="0.25">
      <c r="A832" s="11"/>
      <c r="B832" s="12"/>
      <c r="H832" s="5"/>
    </row>
    <row r="833" ht="14.5" customHeight="1" spans="1:8" x14ac:dyDescent="0.25">
      <c r="A833" s="11"/>
      <c r="B833" s="12"/>
      <c r="H833" s="5"/>
    </row>
    <row r="834" ht="14.5" customHeight="1" spans="1:8" x14ac:dyDescent="0.25">
      <c r="A834" s="11"/>
      <c r="B834" s="12"/>
      <c r="H834" s="5"/>
    </row>
    <row r="835" ht="14.5" customHeight="1" spans="1:8" x14ac:dyDescent="0.25">
      <c r="A835" s="11"/>
      <c r="B835" s="12"/>
      <c r="H835" s="5"/>
    </row>
    <row r="836" ht="14.5" customHeight="1" spans="1:8" x14ac:dyDescent="0.25">
      <c r="A836" s="11"/>
      <c r="B836" s="12"/>
      <c r="H836" s="5"/>
    </row>
    <row r="837" ht="14.5" customHeight="1" spans="1:8" x14ac:dyDescent="0.25">
      <c r="A837" s="11"/>
      <c r="B837" s="12"/>
      <c r="H837" s="5"/>
    </row>
    <row r="838" ht="14.5" customHeight="1" spans="1:8" x14ac:dyDescent="0.25">
      <c r="A838" s="11"/>
      <c r="B838" s="12"/>
      <c r="H838" s="5"/>
    </row>
    <row r="839" ht="14.5" customHeight="1" spans="1:8" x14ac:dyDescent="0.25">
      <c r="A839" s="11"/>
      <c r="B839" s="12"/>
      <c r="H839" s="5"/>
    </row>
    <row r="840" ht="14.5" customHeight="1" spans="1:8" x14ac:dyDescent="0.25">
      <c r="A840" s="11"/>
      <c r="B840" s="12"/>
      <c r="H840" s="5"/>
    </row>
    <row r="841" ht="14.5" customHeight="1" spans="1:8" x14ac:dyDescent="0.25">
      <c r="A841" s="11"/>
      <c r="B841" s="12"/>
      <c r="H841" s="5"/>
    </row>
    <row r="842" ht="14.5" customHeight="1" spans="1:8" x14ac:dyDescent="0.25">
      <c r="A842" s="11"/>
      <c r="B842" s="12"/>
      <c r="H842" s="5"/>
    </row>
    <row r="843" ht="14.5" customHeight="1" spans="1:8" x14ac:dyDescent="0.25">
      <c r="A843" s="11"/>
      <c r="B843" s="12"/>
      <c r="H843" s="5"/>
    </row>
    <row r="844" ht="14.5" customHeight="1" spans="1:8" x14ac:dyDescent="0.25">
      <c r="A844" s="11"/>
      <c r="B844" s="12"/>
      <c r="H844" s="5"/>
    </row>
    <row r="845" ht="14.5" customHeight="1" spans="1:8" x14ac:dyDescent="0.25">
      <c r="A845" s="11"/>
      <c r="B845" s="12"/>
      <c r="H845" s="5"/>
    </row>
    <row r="846" ht="14.5" customHeight="1" spans="1:8" x14ac:dyDescent="0.25">
      <c r="A846" s="11"/>
      <c r="B846" s="12"/>
      <c r="H846" s="5"/>
    </row>
    <row r="847" ht="14.5" customHeight="1" spans="1:8" x14ac:dyDescent="0.25">
      <c r="A847" s="11"/>
      <c r="B847" s="12"/>
      <c r="H847" s="5"/>
    </row>
    <row r="848" ht="14.5" customHeight="1" spans="1:8" x14ac:dyDescent="0.25">
      <c r="A848" s="11"/>
      <c r="B848" s="12"/>
      <c r="H848" s="5"/>
    </row>
    <row r="849" ht="14.5" customHeight="1" spans="1:8" x14ac:dyDescent="0.25">
      <c r="A849" s="11"/>
      <c r="B849" s="12"/>
      <c r="H849" s="5"/>
    </row>
    <row r="850" ht="14.5" customHeight="1" spans="1:8" x14ac:dyDescent="0.25">
      <c r="A850" s="11"/>
      <c r="B850" s="12"/>
      <c r="H850" s="5"/>
    </row>
    <row r="851" ht="14.5" customHeight="1" spans="1:8" x14ac:dyDescent="0.25">
      <c r="A851" s="11"/>
      <c r="B851" s="12"/>
      <c r="H851" s="5"/>
    </row>
    <row r="852" ht="14.5" customHeight="1" spans="1:8" x14ac:dyDescent="0.25">
      <c r="A852" s="11"/>
      <c r="B852" s="12"/>
      <c r="H852" s="5"/>
    </row>
    <row r="853" ht="14.5" customHeight="1" spans="1:8" x14ac:dyDescent="0.25">
      <c r="A853" s="11"/>
      <c r="B853" s="12"/>
      <c r="H853" s="5"/>
    </row>
    <row r="854" ht="14.5" customHeight="1" spans="1:8" x14ac:dyDescent="0.25">
      <c r="A854" s="11"/>
      <c r="B854" s="12"/>
      <c r="H854" s="5"/>
    </row>
    <row r="855" ht="14.5" customHeight="1" spans="1:8" x14ac:dyDescent="0.25">
      <c r="A855" s="11"/>
      <c r="B855" s="12"/>
      <c r="H855" s="5"/>
    </row>
    <row r="856" ht="14.5" customHeight="1" spans="1:8" x14ac:dyDescent="0.25">
      <c r="A856" s="11"/>
      <c r="B856" s="12"/>
      <c r="H856" s="5"/>
    </row>
    <row r="857" ht="14.5" customHeight="1" spans="1:8" x14ac:dyDescent="0.25">
      <c r="A857" s="11"/>
      <c r="B857" s="12"/>
      <c r="H857" s="5"/>
    </row>
    <row r="858" ht="14.5" customHeight="1" spans="1:8" x14ac:dyDescent="0.25">
      <c r="A858" s="11"/>
      <c r="B858" s="12"/>
      <c r="H858" s="5"/>
    </row>
    <row r="859" ht="14.5" customHeight="1" spans="1:8" x14ac:dyDescent="0.25">
      <c r="A859" s="11"/>
      <c r="B859" s="12"/>
      <c r="H859" s="5"/>
    </row>
    <row r="860" ht="14.5" customHeight="1" spans="1:8" x14ac:dyDescent="0.25">
      <c r="A860" s="11"/>
      <c r="B860" s="12"/>
      <c r="H860" s="5"/>
    </row>
    <row r="861" ht="14.5" customHeight="1" spans="1:8" x14ac:dyDescent="0.25">
      <c r="A861" s="11"/>
      <c r="B861" s="12"/>
      <c r="H861" s="5"/>
    </row>
    <row r="862" ht="14.5" customHeight="1" spans="1:8" x14ac:dyDescent="0.25">
      <c r="A862" s="11"/>
      <c r="B862" s="12"/>
      <c r="H862" s="5"/>
    </row>
    <row r="863" ht="14.5" customHeight="1" spans="1:8" x14ac:dyDescent="0.25">
      <c r="A863" s="11"/>
      <c r="B863" s="12"/>
      <c r="H863" s="5"/>
    </row>
    <row r="864" ht="14.5" customHeight="1" spans="1:8" x14ac:dyDescent="0.25">
      <c r="A864" s="11"/>
      <c r="B864" s="12"/>
      <c r="H864" s="5"/>
    </row>
    <row r="865" ht="14.5" customHeight="1" spans="1:8" x14ac:dyDescent="0.25">
      <c r="A865" s="11"/>
      <c r="B865" s="12"/>
      <c r="H865" s="5"/>
    </row>
    <row r="866" ht="14.5" customHeight="1" spans="1:8" x14ac:dyDescent="0.25">
      <c r="A866" s="11"/>
      <c r="B866" s="12"/>
      <c r="H866" s="5"/>
    </row>
    <row r="867" ht="14.5" customHeight="1" spans="1:8" x14ac:dyDescent="0.25">
      <c r="A867" s="11"/>
      <c r="B867" s="12"/>
      <c r="H867" s="5"/>
    </row>
    <row r="868" ht="14.5" customHeight="1" spans="1:8" x14ac:dyDescent="0.25">
      <c r="A868" s="11"/>
      <c r="B868" s="12"/>
      <c r="H868" s="5"/>
    </row>
    <row r="869" ht="14.5" customHeight="1" spans="1:8" x14ac:dyDescent="0.25">
      <c r="A869" s="11"/>
      <c r="B869" s="12"/>
      <c r="H869" s="5"/>
    </row>
    <row r="870" ht="14.5" customHeight="1" spans="1:8" x14ac:dyDescent="0.25">
      <c r="A870" s="11"/>
      <c r="B870" s="12"/>
      <c r="H870" s="5"/>
    </row>
    <row r="871" ht="14.5" customHeight="1" spans="1:8" x14ac:dyDescent="0.25">
      <c r="A871" s="11"/>
      <c r="B871" s="12"/>
      <c r="H871" s="5"/>
    </row>
    <row r="872" ht="14.5" customHeight="1" spans="1:8" x14ac:dyDescent="0.25">
      <c r="A872" s="11"/>
      <c r="B872" s="12"/>
      <c r="H872" s="5"/>
    </row>
    <row r="873" ht="14.5" customHeight="1" spans="1:8" x14ac:dyDescent="0.25">
      <c r="A873" s="11"/>
      <c r="B873" s="12"/>
      <c r="H873" s="5"/>
    </row>
    <row r="874" ht="14.5" customHeight="1" spans="1:8" x14ac:dyDescent="0.25">
      <c r="A874" s="11"/>
      <c r="B874" s="12"/>
      <c r="H874" s="5"/>
    </row>
    <row r="875" ht="14.5" customHeight="1" spans="1:8" x14ac:dyDescent="0.25">
      <c r="A875" s="11"/>
      <c r="B875" s="12"/>
      <c r="H875" s="5"/>
    </row>
    <row r="876" ht="14.5" customHeight="1" spans="1:8" x14ac:dyDescent="0.25">
      <c r="A876" s="11"/>
      <c r="B876" s="12"/>
      <c r="H876" s="5"/>
    </row>
    <row r="877" ht="14.5" customHeight="1" spans="1:8" x14ac:dyDescent="0.25">
      <c r="A877" s="11"/>
      <c r="B877" s="12"/>
      <c r="H877" s="5"/>
    </row>
    <row r="878" ht="14.5" customHeight="1" spans="1:8" x14ac:dyDescent="0.25">
      <c r="A878" s="11"/>
      <c r="B878" s="12"/>
      <c r="H878" s="5"/>
    </row>
    <row r="879" ht="14.5" customHeight="1" spans="1:8" x14ac:dyDescent="0.25">
      <c r="A879" s="11"/>
      <c r="B879" s="12"/>
      <c r="H879" s="5"/>
    </row>
    <row r="880" ht="14.5" customHeight="1" spans="1:8" x14ac:dyDescent="0.25">
      <c r="A880" s="11"/>
      <c r="B880" s="12"/>
      <c r="H880" s="5"/>
    </row>
    <row r="881" ht="14.5" customHeight="1" spans="1:8" x14ac:dyDescent="0.25">
      <c r="A881" s="11"/>
      <c r="B881" s="12"/>
      <c r="H881" s="5"/>
    </row>
    <row r="882" ht="14.5" customHeight="1" spans="1:8" x14ac:dyDescent="0.25">
      <c r="A882" s="11"/>
      <c r="B882" s="12"/>
      <c r="H882" s="5"/>
    </row>
    <row r="883" ht="14.5" customHeight="1" spans="1:8" x14ac:dyDescent="0.25">
      <c r="A883" s="11"/>
      <c r="B883" s="12"/>
      <c r="H883" s="5"/>
    </row>
    <row r="884" ht="14.5" customHeight="1" spans="1:8" x14ac:dyDescent="0.25">
      <c r="A884" s="11"/>
      <c r="B884" s="12"/>
      <c r="H884" s="5"/>
    </row>
    <row r="885" ht="14.5" customHeight="1" spans="1:8" x14ac:dyDescent="0.25">
      <c r="A885" s="11"/>
      <c r="B885" s="12"/>
      <c r="H885" s="5"/>
    </row>
    <row r="886" ht="14.5" customHeight="1" spans="1:8" x14ac:dyDescent="0.25">
      <c r="A886" s="11"/>
      <c r="B886" s="12"/>
      <c r="H886" s="5"/>
    </row>
    <row r="887" ht="14.5" customHeight="1" spans="1:8" x14ac:dyDescent="0.25">
      <c r="A887" s="11"/>
      <c r="B887" s="12"/>
      <c r="H887" s="5"/>
    </row>
    <row r="888" ht="14.5" customHeight="1" spans="1:8" x14ac:dyDescent="0.25">
      <c r="A888" s="11"/>
      <c r="B888" s="12"/>
      <c r="H888" s="5"/>
    </row>
    <row r="889" ht="14.5" customHeight="1" spans="1:8" x14ac:dyDescent="0.25">
      <c r="A889" s="11"/>
      <c r="B889" s="12"/>
      <c r="H889" s="5"/>
    </row>
    <row r="890" ht="14.5" customHeight="1" spans="1:8" x14ac:dyDescent="0.25">
      <c r="A890" s="11"/>
      <c r="B890" s="12"/>
      <c r="H890" s="5"/>
    </row>
    <row r="891" ht="14.5" customHeight="1" spans="1:8" x14ac:dyDescent="0.25">
      <c r="A891" s="11"/>
      <c r="B891" s="12"/>
      <c r="H891" s="5"/>
    </row>
    <row r="892" ht="14.5" customHeight="1" spans="1:8" x14ac:dyDescent="0.25">
      <c r="A892" s="11"/>
      <c r="B892" s="12"/>
      <c r="H892" s="5"/>
    </row>
    <row r="893" ht="14.5" customHeight="1" spans="1:8" x14ac:dyDescent="0.25">
      <c r="A893" s="11"/>
      <c r="B893" s="12"/>
      <c r="H893" s="5"/>
    </row>
    <row r="894" ht="14.5" customHeight="1" spans="1:8" x14ac:dyDescent="0.25">
      <c r="A894" s="11"/>
      <c r="B894" s="12"/>
      <c r="H894" s="5"/>
    </row>
    <row r="895" ht="14.5" customHeight="1" spans="1:8" x14ac:dyDescent="0.25">
      <c r="A895" s="11"/>
      <c r="B895" s="12"/>
      <c r="H895" s="5"/>
    </row>
    <row r="896" ht="14.5" customHeight="1" spans="1:8" x14ac:dyDescent="0.25">
      <c r="A896" s="11"/>
      <c r="B896" s="12"/>
      <c r="H896" s="5"/>
    </row>
    <row r="897" ht="14.5" customHeight="1" spans="1:8" x14ac:dyDescent="0.25">
      <c r="A897" s="11"/>
      <c r="B897" s="12"/>
      <c r="H897" s="5"/>
    </row>
    <row r="898" ht="14.5" customHeight="1" spans="1:8" x14ac:dyDescent="0.25">
      <c r="A898" s="11"/>
      <c r="B898" s="12"/>
      <c r="H898" s="5"/>
    </row>
    <row r="899" ht="14.5" customHeight="1" spans="1:8" x14ac:dyDescent="0.25">
      <c r="A899" s="11"/>
      <c r="B899" s="12"/>
      <c r="H899" s="5"/>
    </row>
    <row r="900" ht="14.5" customHeight="1" spans="1:8" x14ac:dyDescent="0.25">
      <c r="A900" s="11"/>
      <c r="B900" s="12"/>
      <c r="H900" s="5"/>
    </row>
    <row r="901" ht="14.5" customHeight="1" spans="1:8" x14ac:dyDescent="0.25">
      <c r="A901" s="11"/>
      <c r="B901" s="12"/>
      <c r="H901" s="5"/>
    </row>
    <row r="902" ht="14.5" customHeight="1" spans="1:8" x14ac:dyDescent="0.25">
      <c r="A902" s="11"/>
      <c r="B902" s="12"/>
      <c r="H902" s="5"/>
    </row>
    <row r="903" ht="14.5" customHeight="1" spans="1:8" x14ac:dyDescent="0.25">
      <c r="A903" s="11"/>
      <c r="B903" s="12"/>
      <c r="H903" s="5"/>
    </row>
    <row r="904" ht="14.5" customHeight="1" spans="1:8" x14ac:dyDescent="0.25">
      <c r="A904" s="11"/>
      <c r="B904" s="12"/>
      <c r="H904" s="5"/>
    </row>
    <row r="905" ht="14.5" customHeight="1" spans="1:8" x14ac:dyDescent="0.25">
      <c r="A905" s="11"/>
      <c r="B905" s="12"/>
      <c r="H905" s="5"/>
    </row>
    <row r="906" ht="14.5" customHeight="1" spans="1:8" x14ac:dyDescent="0.25">
      <c r="A906" s="11"/>
      <c r="B906" s="12"/>
      <c r="H906" s="5"/>
    </row>
    <row r="907" ht="14.5" customHeight="1" spans="1:8" x14ac:dyDescent="0.25">
      <c r="A907" s="11"/>
      <c r="B907" s="12"/>
      <c r="H907" s="5"/>
    </row>
    <row r="908" ht="14.5" customHeight="1" spans="1:8" x14ac:dyDescent="0.25">
      <c r="A908" s="11"/>
      <c r="B908" s="12"/>
      <c r="H908" s="5"/>
    </row>
    <row r="909" ht="14.5" customHeight="1" spans="1:8" x14ac:dyDescent="0.25">
      <c r="A909" s="11"/>
      <c r="B909" s="12"/>
      <c r="H909" s="5"/>
    </row>
    <row r="910" ht="14.5" customHeight="1" spans="1:8" x14ac:dyDescent="0.25">
      <c r="A910" s="11"/>
      <c r="B910" s="12"/>
      <c r="H910" s="5"/>
    </row>
    <row r="911" ht="14.5" customHeight="1" spans="1:8" x14ac:dyDescent="0.25">
      <c r="A911" s="11"/>
      <c r="B911" s="12"/>
      <c r="H911" s="5"/>
    </row>
    <row r="912" ht="14.5" customHeight="1" spans="1:8" x14ac:dyDescent="0.25">
      <c r="A912" s="11"/>
      <c r="B912" s="12"/>
      <c r="H912" s="5"/>
    </row>
    <row r="913" ht="14.5" customHeight="1" spans="1:8" x14ac:dyDescent="0.25">
      <c r="A913" s="11"/>
      <c r="B913" s="12"/>
      <c r="H913" s="5"/>
    </row>
    <row r="914" ht="14.5" customHeight="1" spans="1:8" x14ac:dyDescent="0.25">
      <c r="A914" s="11"/>
      <c r="B914" s="12"/>
      <c r="H914" s="5"/>
    </row>
    <row r="915" ht="14.5" customHeight="1" spans="1:8" x14ac:dyDescent="0.25">
      <c r="A915" s="11"/>
      <c r="B915" s="12"/>
      <c r="H915" s="5"/>
    </row>
    <row r="916" ht="14.5" customHeight="1" spans="1:8" x14ac:dyDescent="0.25">
      <c r="A916" s="11"/>
      <c r="B916" s="12"/>
      <c r="H916" s="5"/>
    </row>
    <row r="917" ht="14.5" customHeight="1" spans="1:8" x14ac:dyDescent="0.25">
      <c r="A917" s="11"/>
      <c r="B917" s="12"/>
      <c r="H917" s="5"/>
    </row>
    <row r="918" ht="14.5" customHeight="1" spans="1:8" x14ac:dyDescent="0.25">
      <c r="A918" s="11"/>
      <c r="B918" s="12"/>
      <c r="H918" s="5"/>
    </row>
    <row r="919" ht="14.5" customHeight="1" spans="1:8" x14ac:dyDescent="0.25">
      <c r="A919" s="11"/>
      <c r="B919" s="12"/>
      <c r="H919" s="5"/>
    </row>
    <row r="920" ht="14.5" customHeight="1" spans="1:8" x14ac:dyDescent="0.25">
      <c r="A920" s="11"/>
      <c r="B920" s="12"/>
      <c r="H920" s="5"/>
    </row>
    <row r="921" ht="14.5" customHeight="1" spans="1:8" x14ac:dyDescent="0.25">
      <c r="A921" s="11"/>
      <c r="B921" s="12"/>
      <c r="H921" s="5"/>
    </row>
    <row r="922" ht="14.5" customHeight="1" spans="1:8" x14ac:dyDescent="0.25">
      <c r="A922" s="11"/>
      <c r="B922" s="12"/>
      <c r="H922" s="5"/>
    </row>
    <row r="923" ht="14.5" customHeight="1" spans="1:8" x14ac:dyDescent="0.25">
      <c r="A923" s="11"/>
      <c r="B923" s="12"/>
      <c r="H923" s="5"/>
    </row>
    <row r="924" ht="14.5" customHeight="1" spans="1:8" x14ac:dyDescent="0.25">
      <c r="A924" s="11"/>
      <c r="B924" s="12"/>
      <c r="H924" s="5"/>
    </row>
    <row r="925" ht="14.5" customHeight="1" spans="1:8" x14ac:dyDescent="0.25">
      <c r="A925" s="11"/>
      <c r="B925" s="12"/>
      <c r="H925" s="5"/>
    </row>
    <row r="926" ht="14.5" customHeight="1" spans="1:8" x14ac:dyDescent="0.25">
      <c r="A926" s="11"/>
      <c r="B926" s="12"/>
      <c r="H926" s="5"/>
    </row>
    <row r="927" ht="14.5" customHeight="1" spans="1:8" x14ac:dyDescent="0.25">
      <c r="A927" s="11"/>
      <c r="B927" s="12"/>
      <c r="H927" s="5"/>
    </row>
    <row r="928" ht="14.5" customHeight="1" spans="1:8" x14ac:dyDescent="0.25">
      <c r="A928" s="11"/>
      <c r="B928" s="12"/>
      <c r="H928" s="5"/>
    </row>
    <row r="929" ht="14.5" customHeight="1" spans="1:8" x14ac:dyDescent="0.25">
      <c r="A929" s="11"/>
      <c r="B929" s="12"/>
      <c r="H929" s="5"/>
    </row>
    <row r="930" ht="14.5" customHeight="1" spans="1:8" x14ac:dyDescent="0.25">
      <c r="A930" s="11"/>
      <c r="B930" s="12"/>
      <c r="H930" s="5"/>
    </row>
    <row r="931" ht="14.5" customHeight="1" spans="1:8" x14ac:dyDescent="0.25">
      <c r="A931" s="11"/>
      <c r="B931" s="12"/>
      <c r="H931" s="5"/>
    </row>
    <row r="932" ht="14.5" customHeight="1" spans="1:8" x14ac:dyDescent="0.25">
      <c r="A932" s="11"/>
      <c r="B932" s="12"/>
      <c r="H932" s="5"/>
    </row>
    <row r="933" ht="14.5" customHeight="1" spans="1:8" x14ac:dyDescent="0.25">
      <c r="A933" s="11"/>
      <c r="B933" s="12"/>
      <c r="H933" s="5"/>
    </row>
    <row r="934" ht="14.5" customHeight="1" spans="1:8" x14ac:dyDescent="0.25">
      <c r="A934" s="11"/>
      <c r="B934" s="12"/>
      <c r="H934" s="5"/>
    </row>
    <row r="935" ht="14.5" customHeight="1" spans="1:8" x14ac:dyDescent="0.25">
      <c r="A935" s="11"/>
      <c r="B935" s="12"/>
      <c r="H935" s="5"/>
    </row>
    <row r="936" ht="14.5" customHeight="1" spans="1:8" x14ac:dyDescent="0.25">
      <c r="A936" s="11"/>
      <c r="B936" s="12"/>
      <c r="H936" s="5"/>
    </row>
    <row r="937" ht="14.5" customHeight="1" spans="1:8" x14ac:dyDescent="0.25">
      <c r="A937" s="11"/>
      <c r="B937" s="12"/>
      <c r="H937" s="5"/>
    </row>
    <row r="938" ht="14.5" customHeight="1" spans="1:8" x14ac:dyDescent="0.25">
      <c r="A938" s="11"/>
      <c r="B938" s="12"/>
      <c r="H938" s="5"/>
    </row>
    <row r="939" ht="14.5" customHeight="1" spans="1:8" x14ac:dyDescent="0.25">
      <c r="A939" s="11"/>
      <c r="B939" s="12"/>
      <c r="H939" s="5"/>
    </row>
    <row r="940" ht="14.5" customHeight="1" spans="1:8" x14ac:dyDescent="0.25">
      <c r="A940" s="11"/>
      <c r="B940" s="12"/>
      <c r="H940" s="5"/>
    </row>
    <row r="941" ht="14.5" customHeight="1" spans="1:8" x14ac:dyDescent="0.25">
      <c r="A941" s="11"/>
      <c r="B941" s="12"/>
      <c r="H941" s="5"/>
    </row>
    <row r="942" ht="14.5" customHeight="1" spans="1:8" x14ac:dyDescent="0.25">
      <c r="A942" s="11"/>
      <c r="B942" s="12"/>
      <c r="H942" s="5"/>
    </row>
    <row r="943" ht="14.5" customHeight="1" spans="1:8" x14ac:dyDescent="0.25">
      <c r="A943" s="11"/>
      <c r="B943" s="12"/>
      <c r="H943" s="5"/>
    </row>
    <row r="944" ht="14.5" customHeight="1" spans="1:8" x14ac:dyDescent="0.25">
      <c r="A944" s="11"/>
      <c r="B944" s="12"/>
      <c r="H944" s="5"/>
    </row>
    <row r="945" ht="14.5" customHeight="1" spans="1:8" x14ac:dyDescent="0.25">
      <c r="A945" s="11"/>
      <c r="B945" s="12"/>
      <c r="H945" s="5"/>
    </row>
    <row r="946" ht="14.5" customHeight="1" spans="1:8" x14ac:dyDescent="0.25">
      <c r="A946" s="11"/>
      <c r="B946" s="12"/>
      <c r="H946" s="5"/>
    </row>
    <row r="947" ht="14.5" customHeight="1" spans="1:8" x14ac:dyDescent="0.25">
      <c r="A947" s="11"/>
      <c r="B947" s="12"/>
      <c r="H947" s="5"/>
    </row>
    <row r="948" ht="14.5" customHeight="1" spans="1:8" x14ac:dyDescent="0.25">
      <c r="A948" s="11"/>
      <c r="B948" s="12"/>
      <c r="H948" s="5"/>
    </row>
    <row r="949" ht="14.5" customHeight="1" spans="1:8" x14ac:dyDescent="0.25">
      <c r="A949" s="11"/>
      <c r="B949" s="12"/>
      <c r="H949" s="5"/>
    </row>
    <row r="950" ht="14.5" customHeight="1" spans="1:8" x14ac:dyDescent="0.25">
      <c r="A950" s="11"/>
      <c r="B950" s="12"/>
      <c r="H950" s="5"/>
    </row>
    <row r="951" ht="14.5" customHeight="1" spans="1:8" x14ac:dyDescent="0.25">
      <c r="A951" s="11"/>
      <c r="B951" s="12"/>
      <c r="H951" s="5"/>
    </row>
    <row r="952" ht="14.5" customHeight="1" spans="1:8" x14ac:dyDescent="0.25">
      <c r="A952" s="11"/>
      <c r="B952" s="12"/>
      <c r="H952" s="5"/>
    </row>
    <row r="953" ht="14.5" customHeight="1" spans="1:8" x14ac:dyDescent="0.25">
      <c r="A953" s="11"/>
      <c r="B953" s="12"/>
      <c r="H953" s="5"/>
    </row>
    <row r="954" ht="14.5" customHeight="1" spans="1:8" x14ac:dyDescent="0.25">
      <c r="A954" s="11"/>
      <c r="B954" s="12"/>
      <c r="H954" s="5"/>
    </row>
    <row r="955" ht="14.5" customHeight="1" spans="1:8" x14ac:dyDescent="0.25">
      <c r="A955" s="11"/>
      <c r="B955" s="12"/>
      <c r="H955" s="5"/>
    </row>
    <row r="956" ht="14.5" customHeight="1" spans="1:8" x14ac:dyDescent="0.25">
      <c r="A956" s="11"/>
      <c r="B956" s="12"/>
      <c r="H956" s="5"/>
    </row>
    <row r="957" ht="14.5" customHeight="1" spans="1:8" x14ac:dyDescent="0.25">
      <c r="A957" s="11"/>
      <c r="B957" s="12"/>
      <c r="H957" s="5"/>
    </row>
    <row r="958" ht="14.5" customHeight="1" spans="1:8" x14ac:dyDescent="0.25">
      <c r="A958" s="11"/>
      <c r="B958" s="12"/>
      <c r="H958" s="5"/>
    </row>
    <row r="959" ht="14.5" customHeight="1" spans="1:8" x14ac:dyDescent="0.25">
      <c r="A959" s="11"/>
      <c r="B959" s="12"/>
      <c r="H959" s="5"/>
    </row>
    <row r="960" ht="14.5" customHeight="1" spans="1:8" x14ac:dyDescent="0.25">
      <c r="A960" s="11"/>
      <c r="B960" s="12"/>
      <c r="H960" s="5"/>
    </row>
    <row r="961" ht="14.5" customHeight="1" spans="1:8" x14ac:dyDescent="0.25">
      <c r="A961" s="11"/>
      <c r="B961" s="12"/>
      <c r="H961" s="5"/>
    </row>
    <row r="962" ht="14.5" customHeight="1" spans="1:8" x14ac:dyDescent="0.25">
      <c r="A962" s="11"/>
      <c r="B962" s="12"/>
      <c r="H962" s="5"/>
    </row>
    <row r="963" ht="14.5" customHeight="1" spans="1:8" x14ac:dyDescent="0.25">
      <c r="A963" s="11"/>
      <c r="B963" s="12"/>
      <c r="H963" s="5"/>
    </row>
    <row r="964" ht="14.5" customHeight="1" spans="1:8" x14ac:dyDescent="0.25">
      <c r="A964" s="11"/>
      <c r="B964" s="12"/>
      <c r="H964" s="5"/>
    </row>
    <row r="965" ht="14.5" customHeight="1" spans="1:8" x14ac:dyDescent="0.25">
      <c r="A965" s="11"/>
      <c r="B965" s="12"/>
      <c r="H965" s="5"/>
    </row>
    <row r="966" ht="14.5" customHeight="1" spans="1:8" x14ac:dyDescent="0.25">
      <c r="A966" s="11"/>
      <c r="B966" s="12"/>
      <c r="H966" s="5"/>
    </row>
    <row r="967" ht="14.5" customHeight="1" spans="1:8" x14ac:dyDescent="0.25">
      <c r="A967" s="11"/>
      <c r="B967" s="12"/>
      <c r="H967" s="5"/>
    </row>
    <row r="968" ht="14.5" customHeight="1" spans="1:8" x14ac:dyDescent="0.25">
      <c r="A968" s="11"/>
      <c r="B968" s="12"/>
      <c r="H968" s="5"/>
    </row>
    <row r="969" ht="14.5" customHeight="1" spans="1:8" x14ac:dyDescent="0.25">
      <c r="A969" s="11"/>
      <c r="B969" s="12"/>
      <c r="H969" s="5"/>
    </row>
    <row r="970" ht="14.5" customHeight="1" spans="1:8" x14ac:dyDescent="0.25">
      <c r="A970" s="11"/>
      <c r="B970" s="12"/>
      <c r="H970" s="5"/>
    </row>
    <row r="971" ht="14.5" customHeight="1" spans="1:8" x14ac:dyDescent="0.25">
      <c r="A971" s="11"/>
      <c r="B971" s="12"/>
      <c r="H971" s="5"/>
    </row>
    <row r="972" ht="14.5" customHeight="1" spans="1:8" x14ac:dyDescent="0.25">
      <c r="A972" s="11"/>
      <c r="B972" s="12"/>
      <c r="H972" s="5"/>
    </row>
    <row r="973" ht="14.5" customHeight="1" spans="1:8" x14ac:dyDescent="0.25">
      <c r="A973" s="11"/>
      <c r="B973" s="12"/>
      <c r="H973" s="5"/>
    </row>
    <row r="974" ht="14.5" customHeight="1" spans="1:8" x14ac:dyDescent="0.25">
      <c r="A974" s="11"/>
      <c r="B974" s="12"/>
      <c r="H974" s="5"/>
    </row>
    <row r="975" ht="14.5" customHeight="1" spans="1:8" x14ac:dyDescent="0.25">
      <c r="A975" s="11"/>
      <c r="B975" s="12"/>
      <c r="H975" s="5"/>
    </row>
    <row r="976" ht="14.5" customHeight="1" spans="1:8" x14ac:dyDescent="0.25">
      <c r="A976" s="11"/>
      <c r="B976" s="12"/>
      <c r="H976" s="5"/>
    </row>
    <row r="977" ht="14.5" customHeight="1" spans="1:8" x14ac:dyDescent="0.25">
      <c r="A977" s="11"/>
      <c r="B977" s="12"/>
      <c r="H977" s="5"/>
    </row>
    <row r="978" ht="14.5" customHeight="1" spans="1:8" x14ac:dyDescent="0.25">
      <c r="A978" s="11"/>
      <c r="B978" s="12"/>
      <c r="H978" s="5"/>
    </row>
    <row r="979" ht="14.5" customHeight="1" spans="1:8" x14ac:dyDescent="0.25">
      <c r="A979" s="11"/>
      <c r="B979" s="12"/>
      <c r="H979" s="5"/>
    </row>
    <row r="980" ht="14.5" customHeight="1" spans="1:8" x14ac:dyDescent="0.25">
      <c r="A980" s="11"/>
      <c r="B980" s="12"/>
      <c r="H980" s="5"/>
    </row>
    <row r="981" ht="14.5" customHeight="1" spans="1:8" x14ac:dyDescent="0.25">
      <c r="A981" s="11"/>
      <c r="B981" s="12"/>
      <c r="H981" s="5"/>
    </row>
    <row r="982" ht="14.5" customHeight="1" spans="1:8" x14ac:dyDescent="0.25">
      <c r="A982" s="11"/>
      <c r="B982" s="12"/>
      <c r="H982" s="5"/>
    </row>
    <row r="983" ht="14.5" customHeight="1" spans="1:8" x14ac:dyDescent="0.25">
      <c r="A983" s="11"/>
      <c r="B983" s="12"/>
      <c r="H983" s="5"/>
    </row>
    <row r="984" ht="14.5" customHeight="1" spans="1:8" x14ac:dyDescent="0.25">
      <c r="A984" s="11"/>
      <c r="B984" s="12"/>
      <c r="H984" s="5"/>
    </row>
    <row r="985" ht="14.5" customHeight="1" spans="1:8" x14ac:dyDescent="0.25">
      <c r="A985" s="11"/>
      <c r="B985" s="12"/>
      <c r="H985" s="5"/>
    </row>
    <row r="986" ht="14.5" customHeight="1" spans="1:8" x14ac:dyDescent="0.25">
      <c r="A986" s="11"/>
      <c r="B986" s="12"/>
      <c r="H986" s="5"/>
    </row>
    <row r="987" ht="14.5" customHeight="1" spans="1:8" x14ac:dyDescent="0.25">
      <c r="A987" s="11"/>
      <c r="B987" s="12"/>
      <c r="H987" s="5"/>
    </row>
    <row r="988" ht="14.5" customHeight="1" spans="1:8" x14ac:dyDescent="0.25">
      <c r="A988" s="11"/>
      <c r="B988" s="12"/>
      <c r="H988" s="5"/>
    </row>
    <row r="989" ht="14.5" customHeight="1" spans="1:8" x14ac:dyDescent="0.25">
      <c r="A989" s="11"/>
      <c r="B989" s="12"/>
      <c r="H989" s="5"/>
    </row>
    <row r="990" ht="14.5" customHeight="1" spans="1:8" x14ac:dyDescent="0.25">
      <c r="A990" s="11"/>
      <c r="B990" s="12"/>
      <c r="H990" s="5"/>
    </row>
    <row r="991" ht="14.5" customHeight="1" spans="1:8" x14ac:dyDescent="0.25">
      <c r="A991" s="11"/>
      <c r="B991" s="12"/>
      <c r="H991" s="5"/>
    </row>
    <row r="992" ht="14.5" customHeight="1" spans="1:8" x14ac:dyDescent="0.25">
      <c r="A992" s="11"/>
      <c r="B992" s="12"/>
      <c r="H992" s="5"/>
    </row>
    <row r="993" ht="14.5" customHeight="1" spans="1:8" x14ac:dyDescent="0.25">
      <c r="A993" s="11"/>
      <c r="B993" s="12"/>
      <c r="H993" s="5"/>
    </row>
    <row r="994" ht="14.5" customHeight="1" spans="1:8" x14ac:dyDescent="0.25">
      <c r="A994" s="11"/>
      <c r="B994" s="12"/>
      <c r="H994" s="5"/>
    </row>
    <row r="995" ht="14.5" customHeight="1" spans="1:8" x14ac:dyDescent="0.25">
      <c r="A995" s="11"/>
      <c r="B995" s="12"/>
      <c r="H995" s="5"/>
    </row>
    <row r="996" ht="14.5" customHeight="1" spans="1:8" x14ac:dyDescent="0.25">
      <c r="A996" s="11"/>
      <c r="B996" s="12"/>
      <c r="H996" s="5"/>
    </row>
    <row r="997" ht="14.5" customHeight="1" spans="1:8" x14ac:dyDescent="0.25">
      <c r="A997" s="11"/>
      <c r="B997" s="12"/>
      <c r="H997" s="5"/>
    </row>
    <row r="998" ht="14.5" customHeight="1" spans="1:8" x14ac:dyDescent="0.25">
      <c r="A998" s="11"/>
      <c r="B998" s="12"/>
      <c r="H998" s="5"/>
    </row>
    <row r="999" ht="14.5" customHeight="1" spans="1:8" x14ac:dyDescent="0.25">
      <c r="A999" s="11"/>
      <c r="B999" s="12"/>
      <c r="H999" s="5"/>
    </row>
    <row r="1000" ht="14.5" customHeight="1" spans="1:8" x14ac:dyDescent="0.25">
      <c r="A1000" s="11"/>
      <c r="B1000" s="12"/>
      <c r="H1000" s="5"/>
    </row>
    <row r="1001" ht="14.5" customHeight="1" spans="1:8" x14ac:dyDescent="0.25">
      <c r="A1001" s="11"/>
      <c r="B1001" s="12"/>
      <c r="H1001" s="5"/>
    </row>
  </sheetData>
  <conditionalFormatting sqref="G2:G1002">
    <cfRule type="cellIs" dxfId="5" priority="1" operator="equal">
      <formula>"Shan"</formula>
    </cfRule>
  </conditionalFormatting>
  <conditionalFormatting sqref="G2:G1002">
    <cfRule type="cellIs" dxfId="6" priority="2" operator="equal">
      <formula>"Gaja"</formula>
    </cfRule>
  </conditionalFormatting>
  <conditionalFormatting sqref="G2:G1002">
    <cfRule type="cellIs" dxfId="7" priority="3" operator="equal">
      <formula>"Ponya"</formula>
    </cfRule>
  </conditionalFormatting>
  <conditionalFormatting sqref="G2:G1002">
    <cfRule type="cellIs" dxfId="8" priority="4" operator="equal">
      <formula>"Ora"</formula>
    </cfRule>
  </conditionalFormatting>
  <conditionalFormatting sqref="G2:G1002">
    <cfRule type="cellIs" dxfId="9" priority="5" operator="equal">
      <formula>"Tancho"</formula>
    </cfRule>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FOR PRAVEEN</vt:lpstr>
      <vt:lpstr>TEST</vt:lpstr>
      <vt:lpstr>FOR SENDING 1ST MESSAGE</vt:lpstr>
      <vt:lpstr>Sheet1</vt:lpstr>
      <vt:lpstr>Joanne Brilliant Idea</vt:lpstr>
      <vt:lpstr>Sheet5</vt:lpstr>
      <vt:lpstr>Help me put Joannes name inside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Praveen Krishna</cp:lastModifiedBy>
  <dcterms:created xsi:type="dcterms:W3CDTF">2022-09-04T15:48:33Z</dcterms:created>
  <dcterms:modified xsi:type="dcterms:W3CDTF">2022-09-04T15:48:13Z</dcterms:modified>
</cp:coreProperties>
</file>