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V JAI\Desktop\"/>
    </mc:Choice>
  </mc:AlternateContent>
  <xr:revisionPtr revIDLastSave="0" documentId="8_{1BB2204F-9F14-49EE-8CE7-CF8AAD66CCC4}" xr6:coauthVersionLast="47" xr6:coauthVersionMax="47" xr10:uidLastSave="{00000000-0000-0000-0000-000000000000}"/>
  <bookViews>
    <workbookView xWindow="-110" yWindow="-110" windowWidth="19420" windowHeight="10300" xr2:uid="{924738D5-35C1-4DC5-9E78-07B3257AF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D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D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D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E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D427" i="1"/>
  <c r="B428" i="1"/>
  <c r="D428" i="1" s="1"/>
  <c r="C428" i="1"/>
  <c r="B429" i="1"/>
  <c r="C429" i="1"/>
  <c r="B430" i="1"/>
  <c r="C430" i="1"/>
  <c r="B431" i="1"/>
  <c r="C431" i="1"/>
  <c r="B432" i="1"/>
  <c r="C432" i="1"/>
  <c r="B433" i="1"/>
  <c r="C433" i="1"/>
  <c r="D433" i="1"/>
  <c r="B434" i="1"/>
  <c r="C434" i="1"/>
  <c r="B435" i="1"/>
  <c r="C435" i="1"/>
  <c r="B436" i="1"/>
  <c r="C436" i="1"/>
  <c r="B437" i="1"/>
  <c r="C437" i="1"/>
  <c r="D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D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E533" i="1"/>
  <c r="B534" i="1"/>
  <c r="C534" i="1"/>
  <c r="B535" i="1"/>
  <c r="C535" i="1"/>
  <c r="B536" i="1"/>
  <c r="C536" i="1"/>
  <c r="B537" i="1"/>
  <c r="C537" i="1"/>
  <c r="B538" i="1"/>
  <c r="C538" i="1"/>
  <c r="D538" i="1"/>
  <c r="B539" i="1"/>
  <c r="C539" i="1"/>
  <c r="B540" i="1"/>
  <c r="C540" i="1"/>
  <c r="B541" i="1"/>
  <c r="C541" i="1"/>
  <c r="D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D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D638" i="1"/>
  <c r="B639" i="1"/>
  <c r="C639" i="1"/>
  <c r="B640" i="1"/>
  <c r="C640" i="1"/>
  <c r="B641" i="1"/>
  <c r="C641" i="1"/>
  <c r="B642" i="1"/>
  <c r="C642" i="1"/>
  <c r="B643" i="1"/>
  <c r="C643" i="1"/>
  <c r="D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D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E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E792" i="1" s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D852" i="1" s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D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E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D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E942" i="1" s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D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D1004" i="1"/>
  <c r="B1005" i="1"/>
  <c r="C1005" i="1"/>
  <c r="B1006" i="1"/>
  <c r="C1006" i="1"/>
  <c r="B1007" i="1"/>
  <c r="C1007" i="1"/>
  <c r="B1008" i="1"/>
  <c r="C1008" i="1"/>
  <c r="D1008" i="1"/>
  <c r="B1009" i="1"/>
  <c r="C1009" i="1"/>
  <c r="B1010" i="1"/>
  <c r="C1010" i="1"/>
  <c r="B1011" i="1"/>
  <c r="C1011" i="1"/>
  <c r="B1012" i="1"/>
  <c r="C1012" i="1"/>
  <c r="B1013" i="1"/>
  <c r="E1007" i="1" s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E1008" i="1" s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D1085" i="1" s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D1112" i="1"/>
  <c r="E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E1119" i="1" s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D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D1176" i="1"/>
  <c r="B1177" i="1"/>
  <c r="C1177" i="1"/>
  <c r="B1178" i="1"/>
  <c r="C1178" i="1"/>
  <c r="B1179" i="1"/>
  <c r="C1179" i="1"/>
  <c r="B1180" i="1"/>
  <c r="D1179" i="1" s="1"/>
  <c r="C1180" i="1"/>
  <c r="B1181" i="1"/>
  <c r="C1181" i="1"/>
  <c r="B1182" i="1"/>
  <c r="C1182" i="1"/>
  <c r="B1183" i="1"/>
  <c r="C1183" i="1"/>
  <c r="D1183" i="1"/>
  <c r="B1184" i="1"/>
  <c r="C1184" i="1"/>
  <c r="B1185" i="1"/>
  <c r="C1185" i="1"/>
  <c r="B1186" i="1"/>
  <c r="C1186" i="1"/>
  <c r="B1187" i="1"/>
  <c r="C1187" i="1"/>
  <c r="B1188" i="1"/>
  <c r="C1188" i="1"/>
  <c r="D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D1194" i="1"/>
  <c r="B1195" i="1"/>
  <c r="C1195" i="1"/>
  <c r="B1196" i="1"/>
  <c r="C1196" i="1"/>
  <c r="B1197" i="1"/>
  <c r="C1197" i="1"/>
  <c r="B1198" i="1"/>
  <c r="C1198" i="1"/>
  <c r="D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D1252" i="1" s="1"/>
  <c r="C1256" i="1"/>
  <c r="B1257" i="1"/>
  <c r="C1257" i="1"/>
  <c r="B1258" i="1"/>
  <c r="C1258" i="1"/>
  <c r="B1259" i="1"/>
  <c r="D1259" i="1" s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D1268" i="1" s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E1318" i="1" s="1"/>
  <c r="C1318" i="1"/>
  <c r="B1319" i="1"/>
  <c r="C1319" i="1"/>
  <c r="B1320" i="1"/>
  <c r="C1320" i="1"/>
  <c r="B1321" i="1"/>
  <c r="C1321" i="1"/>
  <c r="B1322" i="1"/>
  <c r="C1322" i="1"/>
  <c r="E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E1340" i="1" s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E1364" i="1" s="1"/>
  <c r="C1364" i="1"/>
  <c r="D1364" i="1"/>
  <c r="B1365" i="1"/>
  <c r="C1365" i="1"/>
  <c r="B1366" i="1"/>
  <c r="C1366" i="1"/>
  <c r="B1367" i="1"/>
  <c r="C1367" i="1"/>
  <c r="B1368" i="1"/>
  <c r="C1368" i="1"/>
  <c r="E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D1376" i="1" s="1"/>
  <c r="C1377" i="1"/>
  <c r="B1378" i="1"/>
  <c r="C1378" i="1"/>
  <c r="D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D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D1403" i="1" s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D1423" i="1" s="1"/>
  <c r="C1423" i="1"/>
  <c r="B1424" i="1"/>
  <c r="C1424" i="1"/>
  <c r="B1425" i="1"/>
  <c r="C1425" i="1"/>
  <c r="B1426" i="1"/>
  <c r="C1426" i="1"/>
  <c r="B1427" i="1"/>
  <c r="E1426" i="1" s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D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E1445" i="1" s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D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D1513" i="1"/>
  <c r="B1514" i="1"/>
  <c r="C1514" i="1"/>
  <c r="B1515" i="1"/>
  <c r="C1515" i="1"/>
  <c r="B1516" i="1"/>
  <c r="C1516" i="1"/>
  <c r="B1517" i="1"/>
  <c r="E1500" i="1" s="1"/>
  <c r="C1517" i="1"/>
  <c r="B1518" i="1"/>
  <c r="C1518" i="1"/>
  <c r="B1519" i="1"/>
  <c r="C1519" i="1"/>
  <c r="B1520" i="1"/>
  <c r="C1520" i="1"/>
  <c r="B1521" i="1"/>
  <c r="C1521" i="1"/>
  <c r="B1522" i="1"/>
  <c r="D1520" i="1" s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E1524" i="1" s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E1503" i="1" s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E1578" i="1" s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D1595" i="1" s="1"/>
  <c r="C1603" i="1"/>
  <c r="B1604" i="1"/>
  <c r="C1604" i="1"/>
  <c r="B1605" i="1"/>
  <c r="C1605" i="1"/>
  <c r="B1606" i="1"/>
  <c r="C1606" i="1"/>
  <c r="B1607" i="1"/>
  <c r="D1606" i="1" s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E1618" i="1" s="1"/>
  <c r="C1619" i="1"/>
  <c r="B1620" i="1"/>
  <c r="C1620" i="1"/>
  <c r="B1621" i="1"/>
  <c r="C1621" i="1"/>
  <c r="B1622" i="1"/>
  <c r="C1622" i="1"/>
  <c r="B1623" i="1"/>
  <c r="C1623" i="1"/>
  <c r="B1624" i="1"/>
  <c r="C1624" i="1"/>
  <c r="D1624" i="1"/>
  <c r="B1625" i="1"/>
  <c r="C1625" i="1"/>
  <c r="B1626" i="1"/>
  <c r="C1626" i="1"/>
  <c r="B1627" i="1"/>
  <c r="C1627" i="1"/>
  <c r="B1628" i="1"/>
  <c r="D1628" i="1" s="1"/>
  <c r="C1628" i="1"/>
  <c r="B1629" i="1"/>
  <c r="C1629" i="1"/>
  <c r="B1630" i="1"/>
  <c r="C1630" i="1"/>
  <c r="B1631" i="1"/>
  <c r="C1631" i="1"/>
  <c r="B1632" i="1"/>
  <c r="C1632" i="1"/>
  <c r="B1633" i="1"/>
  <c r="D1633" i="1" s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D1643" i="1" s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D1649" i="1" s="1"/>
  <c r="C1654" i="1"/>
  <c r="B1655" i="1"/>
  <c r="C1655" i="1"/>
  <c r="B1656" i="1"/>
  <c r="C1656" i="1"/>
  <c r="B1657" i="1"/>
  <c r="C1657" i="1"/>
  <c r="B1658" i="1"/>
  <c r="E1657" i="1" s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D1661" i="1" s="1"/>
  <c r="C1669" i="1"/>
  <c r="B1670" i="1"/>
  <c r="C1670" i="1"/>
  <c r="B1671" i="1"/>
  <c r="C1671" i="1"/>
  <c r="B1672" i="1"/>
  <c r="C1672" i="1"/>
  <c r="B1673" i="1"/>
  <c r="E1672" i="1" s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E1713" i="1" s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D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D1740" i="1" s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E1749" i="1" s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E1755" i="1" s="1"/>
  <c r="C1756" i="1"/>
  <c r="B1757" i="1"/>
  <c r="C1757" i="1"/>
  <c r="B1758" i="1"/>
  <c r="C1758" i="1"/>
  <c r="B1759" i="1"/>
  <c r="C1759" i="1"/>
  <c r="B1760" i="1"/>
  <c r="D1760" i="1" s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D1767" i="1" s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D1775" i="1" s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D1788" i="1" s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E1798" i="1" s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D1806" i="1" s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E1815" i="1" s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D1848" i="1" s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E1857" i="1" s="1"/>
  <c r="C1858" i="1"/>
  <c r="B1859" i="1"/>
  <c r="C1859" i="1"/>
  <c r="B1860" i="1"/>
  <c r="C1860" i="1"/>
  <c r="B1861" i="1"/>
  <c r="D1850" i="1" s="1"/>
  <c r="C1861" i="1"/>
  <c r="B1862" i="1"/>
  <c r="C1862" i="1"/>
  <c r="B1863" i="1"/>
  <c r="C1863" i="1"/>
  <c r="B1864" i="1"/>
  <c r="E1864" i="1" s="1"/>
  <c r="C1864" i="1"/>
  <c r="B1865" i="1"/>
  <c r="C1865" i="1"/>
  <c r="B1866" i="1"/>
  <c r="C1866" i="1"/>
  <c r="B1867" i="1"/>
  <c r="C1867" i="1"/>
  <c r="B1868" i="1"/>
  <c r="D1868" i="1" s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D1871" i="1" s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D1887" i="1" s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E1906" i="1" s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D1926" i="1" s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E1929" i="1" s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D1922" i="1" s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D1952" i="1" s="1"/>
  <c r="C1953" i="1"/>
  <c r="B1954" i="1"/>
  <c r="C1954" i="1"/>
  <c r="B1955" i="1"/>
  <c r="C1955" i="1"/>
  <c r="B1956" i="1"/>
  <c r="C1956" i="1"/>
  <c r="B1957" i="1"/>
  <c r="E1956" i="1" s="1"/>
  <c r="C1957" i="1"/>
  <c r="B1958" i="1"/>
  <c r="C1958" i="1"/>
  <c r="B1959" i="1"/>
  <c r="C1959" i="1"/>
  <c r="B1960" i="1"/>
  <c r="C1960" i="1"/>
  <c r="B1961" i="1"/>
  <c r="C1961" i="1"/>
  <c r="B1962" i="1"/>
  <c r="D1960" i="1" s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D1969" i="1" s="1"/>
  <c r="C1969" i="1"/>
  <c r="B1970" i="1"/>
  <c r="C1970" i="1"/>
  <c r="B1971" i="1"/>
  <c r="C1971" i="1"/>
  <c r="B1972" i="1"/>
  <c r="E1972" i="1" s="1"/>
  <c r="C1972" i="1"/>
  <c r="B1973" i="1"/>
  <c r="C1973" i="1"/>
  <c r="B1974" i="1"/>
  <c r="C1974" i="1"/>
  <c r="B1975" i="1"/>
  <c r="C1975" i="1"/>
  <c r="B1976" i="1"/>
  <c r="D1976" i="1" s="1"/>
  <c r="C1976" i="1"/>
  <c r="B1977" i="1"/>
  <c r="C1977" i="1"/>
  <c r="B1978" i="1"/>
  <c r="C1978" i="1"/>
  <c r="B1979" i="1"/>
  <c r="C1979" i="1"/>
  <c r="B1980" i="1"/>
  <c r="D1979" i="1" s="1"/>
  <c r="C1980" i="1"/>
  <c r="B1981" i="1"/>
  <c r="C1981" i="1"/>
  <c r="B1982" i="1"/>
  <c r="C1982" i="1"/>
  <c r="B1983" i="1"/>
  <c r="C1983" i="1"/>
  <c r="B1984" i="1"/>
  <c r="C1984" i="1"/>
  <c r="B1985" i="1"/>
  <c r="D1981" i="1" s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E1992" i="1" s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D2004" i="1" s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E2014" i="1" s="1"/>
  <c r="C2024" i="1"/>
  <c r="B2025" i="1"/>
  <c r="C2025" i="1"/>
  <c r="B2026" i="1"/>
  <c r="C2026" i="1"/>
  <c r="B2027" i="1"/>
  <c r="C2027" i="1"/>
  <c r="B2028" i="1"/>
  <c r="D2027" i="1" s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E2035" i="1" s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E2044" i="1" s="1"/>
  <c r="C2045" i="1"/>
  <c r="B2046" i="1"/>
  <c r="C2046" i="1"/>
  <c r="B2047" i="1"/>
  <c r="C2047" i="1"/>
  <c r="B2048" i="1"/>
  <c r="C2048" i="1"/>
  <c r="B2049" i="1"/>
  <c r="D2048" i="1" s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E2061" i="1" s="1"/>
  <c r="C2061" i="1"/>
  <c r="B2062" i="1"/>
  <c r="C2062" i="1"/>
  <c r="B2063" i="1"/>
  <c r="C2063" i="1"/>
  <c r="B2064" i="1"/>
  <c r="C2064" i="1"/>
  <c r="B2065" i="1"/>
  <c r="D2064" i="1" s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E2079" i="1" s="1"/>
  <c r="C2080" i="1"/>
  <c r="B2081" i="1"/>
  <c r="E2076" i="1" s="1"/>
  <c r="C2081" i="1"/>
  <c r="B2082" i="1"/>
  <c r="C2082" i="1"/>
  <c r="B2083" i="1"/>
  <c r="C2083" i="1"/>
  <c r="B2084" i="1"/>
  <c r="D2084" i="1" s="1"/>
  <c r="C2084" i="1"/>
  <c r="B2085" i="1"/>
  <c r="C2085" i="1"/>
  <c r="B2086" i="1"/>
  <c r="C2086" i="1"/>
  <c r="B2087" i="1"/>
  <c r="C2087" i="1"/>
  <c r="B2088" i="1"/>
  <c r="D2087" i="1" s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D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D2103" i="1" s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D2109" i="1"/>
  <c r="B2110" i="1"/>
  <c r="C2110" i="1"/>
  <c r="B2111" i="1"/>
  <c r="C2111" i="1"/>
  <c r="B2112" i="1"/>
  <c r="C2112" i="1"/>
  <c r="D2112" i="1"/>
  <c r="B2113" i="1"/>
  <c r="E2113" i="1" s="1"/>
  <c r="C2113" i="1"/>
  <c r="D2113" i="1"/>
  <c r="B2114" i="1"/>
  <c r="C2114" i="1"/>
  <c r="B2115" i="1"/>
  <c r="C2115" i="1"/>
  <c r="B2116" i="1"/>
  <c r="C2116" i="1"/>
  <c r="B2117" i="1"/>
  <c r="C2117" i="1"/>
  <c r="D2117" i="1"/>
  <c r="B2118" i="1"/>
  <c r="C2118" i="1"/>
  <c r="B2119" i="1"/>
  <c r="C2119" i="1"/>
  <c r="B2120" i="1"/>
  <c r="E2119" i="1" s="1"/>
  <c r="C2120" i="1"/>
  <c r="B2121" i="1"/>
  <c r="D2116" i="1" s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D2138" i="1" s="1"/>
  <c r="C2139" i="1"/>
  <c r="B2140" i="1"/>
  <c r="C2140" i="1"/>
  <c r="B2141" i="1"/>
  <c r="C2141" i="1"/>
  <c r="B2142" i="1"/>
  <c r="C2142" i="1"/>
  <c r="B2143" i="1"/>
  <c r="D2142" i="1" s="1"/>
  <c r="C2143" i="1"/>
  <c r="B2144" i="1"/>
  <c r="C2144" i="1"/>
  <c r="B2145" i="1"/>
  <c r="C2145" i="1"/>
  <c r="B2146" i="1"/>
  <c r="C2146" i="1"/>
  <c r="B2147" i="1"/>
  <c r="E2146" i="1" s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D2153" i="1" s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E2161" i="1" s="1"/>
  <c r="C2162" i="1"/>
  <c r="B2163" i="1"/>
  <c r="C2163" i="1"/>
  <c r="B2164" i="1"/>
  <c r="C2164" i="1"/>
  <c r="B2165" i="1"/>
  <c r="C2165" i="1"/>
  <c r="B2166" i="1"/>
  <c r="E2165" i="1" s="1"/>
  <c r="C2166" i="1"/>
  <c r="B2167" i="1"/>
  <c r="C2167" i="1"/>
  <c r="B2168" i="1"/>
  <c r="C2168" i="1"/>
  <c r="B2169" i="1"/>
  <c r="D2131" i="1" s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D2172" i="1" s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E2219" i="1" s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D2225" i="1" s="1"/>
  <c r="C2226" i="1"/>
  <c r="B2227" i="1"/>
  <c r="C2227" i="1"/>
  <c r="B2228" i="1"/>
  <c r="C2228" i="1"/>
  <c r="B2229" i="1"/>
  <c r="C2229" i="1"/>
  <c r="B2230" i="1"/>
  <c r="C2230" i="1"/>
  <c r="B2231" i="1"/>
  <c r="C2231" i="1"/>
  <c r="D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D2240" i="1" s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E2242" i="1" s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E2254" i="1" s="1"/>
  <c r="C2255" i="1"/>
  <c r="B2256" i="1"/>
  <c r="C2256" i="1"/>
  <c r="B2257" i="1"/>
  <c r="C2257" i="1"/>
  <c r="B2258" i="1"/>
  <c r="C2258" i="1"/>
  <c r="B2259" i="1"/>
  <c r="E2258" i="1" s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D2267" i="1" s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D2272" i="1" s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D2284" i="1" s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D2287" i="1" s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D2298" i="1" s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E2317" i="1" s="1"/>
  <c r="C2318" i="1"/>
  <c r="B2319" i="1"/>
  <c r="C2319" i="1"/>
  <c r="B2320" i="1"/>
  <c r="C2320" i="1"/>
  <c r="B2321" i="1"/>
  <c r="D2301" i="1" s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D2323" i="1" s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D2336" i="1" s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D2359" i="1" s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D2370" i="1" s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D2392" i="1" s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D2395" i="1" s="1"/>
  <c r="C2399" i="1"/>
  <c r="B2400" i="1"/>
  <c r="E2399" i="1" s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D2408" i="1" s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D2429" i="1" s="1"/>
  <c r="C2429" i="1"/>
  <c r="B2430" i="1"/>
  <c r="C2430" i="1"/>
  <c r="B2431" i="1"/>
  <c r="C2431" i="1"/>
  <c r="B2432" i="1"/>
  <c r="E2431" i="1" s="1"/>
  <c r="C2432" i="1"/>
  <c r="B2433" i="1"/>
  <c r="C2433" i="1"/>
  <c r="B2434" i="1"/>
  <c r="C2434" i="1"/>
  <c r="B2435" i="1"/>
  <c r="D2434" i="1" s="1"/>
  <c r="C2435" i="1"/>
  <c r="B2436" i="1"/>
  <c r="D2435" i="1" s="1"/>
  <c r="C2436" i="1"/>
  <c r="B2437" i="1"/>
  <c r="C2437" i="1"/>
  <c r="B2438" i="1"/>
  <c r="C2438" i="1"/>
  <c r="B2439" i="1"/>
  <c r="C2439" i="1"/>
  <c r="B2440" i="1"/>
  <c r="C2440" i="1"/>
  <c r="B2441" i="1"/>
  <c r="D2441" i="1" s="1"/>
  <c r="C2441" i="1"/>
  <c r="B2442" i="1"/>
  <c r="E2442" i="1" s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E2447" i="1" s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D2454" i="1"/>
  <c r="B2455" i="1"/>
  <c r="C2455" i="1"/>
  <c r="B2456" i="1"/>
  <c r="C2456" i="1"/>
  <c r="B2457" i="1"/>
  <c r="C2457" i="1"/>
  <c r="B2458" i="1"/>
  <c r="C2458" i="1"/>
  <c r="D2458" i="1"/>
  <c r="B2459" i="1"/>
  <c r="C2459" i="1"/>
  <c r="B2460" i="1"/>
  <c r="C2460" i="1"/>
  <c r="B2461" i="1"/>
  <c r="C2461" i="1"/>
  <c r="B2462" i="1"/>
  <c r="D2448" i="1" s="1"/>
  <c r="C2462" i="1"/>
  <c r="B2463" i="1"/>
  <c r="C2463" i="1"/>
  <c r="B2464" i="1"/>
  <c r="C2464" i="1"/>
  <c r="B2465" i="1"/>
  <c r="C2465" i="1"/>
  <c r="B2466" i="1"/>
  <c r="C2466" i="1"/>
  <c r="E2466" i="1"/>
  <c r="B2467" i="1"/>
  <c r="C2467" i="1"/>
  <c r="B2468" i="1"/>
  <c r="E2467" i="1" s="1"/>
  <c r="C2468" i="1"/>
  <c r="B2469" i="1"/>
  <c r="C2469" i="1"/>
  <c r="B2470" i="1"/>
  <c r="C2470" i="1"/>
  <c r="D2470" i="1"/>
  <c r="B2471" i="1"/>
  <c r="C2471" i="1"/>
  <c r="B2472" i="1"/>
  <c r="C2472" i="1"/>
  <c r="B2473" i="1"/>
  <c r="C2473" i="1"/>
  <c r="B2474" i="1"/>
  <c r="E2469" i="1" s="1"/>
  <c r="C2474" i="1"/>
  <c r="B2475" i="1"/>
  <c r="C2475" i="1"/>
  <c r="B2476" i="1"/>
  <c r="C2476" i="1"/>
  <c r="B2477" i="1"/>
  <c r="E2475" i="1" s="1"/>
  <c r="C2477" i="1"/>
  <c r="B2478" i="1"/>
  <c r="C2478" i="1"/>
  <c r="E2478" i="1"/>
  <c r="B2479" i="1"/>
  <c r="C2479" i="1"/>
  <c r="B2480" i="1"/>
  <c r="C2480" i="1"/>
  <c r="B2481" i="1"/>
  <c r="C2481" i="1"/>
  <c r="B2482" i="1"/>
  <c r="C2482" i="1"/>
  <c r="D2482" i="1"/>
  <c r="B2483" i="1"/>
  <c r="C2483" i="1"/>
  <c r="B2484" i="1"/>
  <c r="C2484" i="1"/>
  <c r="B2485" i="1"/>
  <c r="C2485" i="1"/>
  <c r="B2486" i="1"/>
  <c r="E2481" i="1" s="1"/>
  <c r="C2486" i="1"/>
  <c r="B2487" i="1"/>
  <c r="C2487" i="1"/>
  <c r="B2488" i="1"/>
  <c r="C2488" i="1"/>
  <c r="B2489" i="1"/>
  <c r="E2488" i="1" s="1"/>
  <c r="C2489" i="1"/>
  <c r="B2490" i="1"/>
  <c r="C2490" i="1"/>
  <c r="E2490" i="1"/>
  <c r="B2491" i="1"/>
  <c r="C2491" i="1"/>
  <c r="B2492" i="1"/>
  <c r="C2492" i="1"/>
  <c r="B2493" i="1"/>
  <c r="C2493" i="1"/>
  <c r="B2494" i="1"/>
  <c r="C2494" i="1"/>
  <c r="D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C2" i="1"/>
  <c r="B2" i="1"/>
  <c r="D2426" i="1" l="1"/>
  <c r="E2426" i="1"/>
  <c r="E2362" i="1"/>
  <c r="E2294" i="1"/>
  <c r="E2205" i="1"/>
  <c r="D2154" i="1"/>
  <c r="D1992" i="1"/>
  <c r="D1945" i="1"/>
  <c r="E1917" i="1"/>
  <c r="E1822" i="1"/>
  <c r="D1776" i="1"/>
  <c r="E1753" i="1"/>
  <c r="E1752" i="1"/>
  <c r="D1709" i="1"/>
  <c r="E1711" i="1"/>
  <c r="E1710" i="1"/>
  <c r="E1691" i="1"/>
  <c r="D1691" i="1"/>
  <c r="E1513" i="1"/>
  <c r="E1260" i="1"/>
  <c r="D2498" i="1"/>
  <c r="E2498" i="1"/>
  <c r="D2496" i="1"/>
  <c r="E2418" i="1"/>
  <c r="E2416" i="1"/>
  <c r="E2417" i="1"/>
  <c r="D2417" i="1"/>
  <c r="E2383" i="1"/>
  <c r="D2354" i="1"/>
  <c r="E2354" i="1"/>
  <c r="D2353" i="1"/>
  <c r="E2328" i="1"/>
  <c r="D2328" i="1"/>
  <c r="D2282" i="1"/>
  <c r="E2282" i="1"/>
  <c r="D2281" i="1"/>
  <c r="E2239" i="1"/>
  <c r="D2204" i="1"/>
  <c r="D2067" i="1"/>
  <c r="E1950" i="1"/>
  <c r="D1860" i="1"/>
  <c r="D1714" i="1"/>
  <c r="E1690" i="1"/>
  <c r="D1593" i="1"/>
  <c r="D1594" i="1"/>
  <c r="E1594" i="1"/>
  <c r="E1429" i="1"/>
  <c r="D1419" i="1"/>
  <c r="D1418" i="1"/>
  <c r="E1418" i="1"/>
  <c r="E1416" i="1"/>
  <c r="E1419" i="1"/>
  <c r="E1415" i="1"/>
  <c r="E1403" i="1"/>
  <c r="D1338" i="1"/>
  <c r="E1338" i="1"/>
  <c r="D1337" i="1"/>
  <c r="E1332" i="1"/>
  <c r="D1322" i="1"/>
  <c r="E1295" i="1"/>
  <c r="D1255" i="1"/>
  <c r="E1218" i="1"/>
  <c r="E1213" i="1"/>
  <c r="E1089" i="1"/>
  <c r="D1053" i="1"/>
  <c r="E989" i="1"/>
  <c r="D979" i="1"/>
  <c r="E979" i="1"/>
  <c r="E978" i="1"/>
  <c r="E956" i="1"/>
  <c r="D791" i="1"/>
  <c r="D790" i="1"/>
  <c r="E790" i="1"/>
  <c r="E791" i="1"/>
  <c r="D774" i="1"/>
  <c r="E665" i="1"/>
  <c r="E2497" i="1"/>
  <c r="E2485" i="1"/>
  <c r="E2473" i="1"/>
  <c r="E2461" i="1"/>
  <c r="E2454" i="1"/>
  <c r="E2452" i="1"/>
  <c r="D2453" i="1"/>
  <c r="E2453" i="1"/>
  <c r="D2425" i="1"/>
  <c r="D2421" i="1"/>
  <c r="D2412" i="1"/>
  <c r="E2408" i="1"/>
  <c r="D2383" i="1"/>
  <c r="E2379" i="1"/>
  <c r="D2377" i="1"/>
  <c r="D2378" i="1"/>
  <c r="D2379" i="1"/>
  <c r="D2374" i="1"/>
  <c r="D2365" i="1"/>
  <c r="D2366" i="1"/>
  <c r="E2353" i="1"/>
  <c r="D2349" i="1"/>
  <c r="D2340" i="1"/>
  <c r="E2336" i="1"/>
  <c r="E2327" i="1"/>
  <c r="D2311" i="1"/>
  <c r="E2307" i="1"/>
  <c r="D2305" i="1"/>
  <c r="D2306" i="1"/>
  <c r="D2307" i="1"/>
  <c r="D2302" i="1"/>
  <c r="D2293" i="1"/>
  <c r="D2294" i="1"/>
  <c r="E2281" i="1"/>
  <c r="D2277" i="1"/>
  <c r="D2268" i="1"/>
  <c r="E2264" i="1"/>
  <c r="E2255" i="1"/>
  <c r="D2239" i="1"/>
  <c r="E2235" i="1"/>
  <c r="D2233" i="1"/>
  <c r="D2234" i="1"/>
  <c r="D2235" i="1"/>
  <c r="D2230" i="1"/>
  <c r="D2226" i="1"/>
  <c r="D2221" i="1"/>
  <c r="D2222" i="1"/>
  <c r="D2212" i="1"/>
  <c r="D2213" i="1"/>
  <c r="E2213" i="1"/>
  <c r="D2194" i="1"/>
  <c r="D2195" i="1"/>
  <c r="E2195" i="1"/>
  <c r="D2176" i="1"/>
  <c r="D2177" i="1"/>
  <c r="E2177" i="1"/>
  <c r="D2158" i="1"/>
  <c r="E2136" i="1"/>
  <c r="D2135" i="1"/>
  <c r="E2121" i="1"/>
  <c r="E2085" i="1"/>
  <c r="D2080" i="1"/>
  <c r="E2071" i="1"/>
  <c r="D2076" i="1"/>
  <c r="D2066" i="1"/>
  <c r="D2062" i="1"/>
  <c r="E2062" i="1"/>
  <c r="D2019" i="1"/>
  <c r="D2010" i="1"/>
  <c r="E2010" i="1"/>
  <c r="D2009" i="1"/>
  <c r="D1977" i="1"/>
  <c r="E1977" i="1"/>
  <c r="D1958" i="1"/>
  <c r="D1954" i="1"/>
  <c r="E1954" i="1"/>
  <c r="D1911" i="1"/>
  <c r="D1902" i="1"/>
  <c r="E1902" i="1"/>
  <c r="D1901" i="1"/>
  <c r="D1846" i="1"/>
  <c r="E1846" i="1"/>
  <c r="E1842" i="1"/>
  <c r="D1845" i="1"/>
  <c r="D1836" i="1"/>
  <c r="D1803" i="1"/>
  <c r="D1794" i="1"/>
  <c r="E1794" i="1"/>
  <c r="D1793" i="1"/>
  <c r="E1756" i="1"/>
  <c r="D1742" i="1"/>
  <c r="D1738" i="1"/>
  <c r="E1738" i="1"/>
  <c r="E1734" i="1"/>
  <c r="D1737" i="1"/>
  <c r="D1728" i="1"/>
  <c r="D1685" i="1"/>
  <c r="D1664" i="1"/>
  <c r="E1603" i="1"/>
  <c r="E1593" i="1"/>
  <c r="E1567" i="1"/>
  <c r="E1507" i="1"/>
  <c r="E1482" i="1"/>
  <c r="D1471" i="1"/>
  <c r="E1471" i="1"/>
  <c r="E1472" i="1"/>
  <c r="E1455" i="1"/>
  <c r="D1456" i="1"/>
  <c r="E1456" i="1"/>
  <c r="D1453" i="1"/>
  <c r="D1440" i="1"/>
  <c r="D1439" i="1"/>
  <c r="E1439" i="1"/>
  <c r="E1438" i="1"/>
  <c r="D1383" i="1"/>
  <c r="D1382" i="1"/>
  <c r="E1382" i="1"/>
  <c r="E1383" i="1"/>
  <c r="D1348" i="1"/>
  <c r="E1337" i="1"/>
  <c r="E1306" i="1"/>
  <c r="E1304" i="1"/>
  <c r="D1306" i="1"/>
  <c r="D1250" i="1"/>
  <c r="E1250" i="1"/>
  <c r="D1249" i="1"/>
  <c r="E1249" i="1"/>
  <c r="E1224" i="1"/>
  <c r="D1218" i="1"/>
  <c r="D1172" i="1"/>
  <c r="E1172" i="1"/>
  <c r="E1170" i="1"/>
  <c r="D1171" i="1"/>
  <c r="D1170" i="1"/>
  <c r="E1171" i="1"/>
  <c r="D1127" i="1"/>
  <c r="E1127" i="1"/>
  <c r="E1121" i="1"/>
  <c r="D1117" i="1"/>
  <c r="E1117" i="1"/>
  <c r="D1058" i="1"/>
  <c r="E1058" i="1"/>
  <c r="D1056" i="1"/>
  <c r="D1050" i="1"/>
  <c r="E1054" i="1"/>
  <c r="D1041" i="1"/>
  <c r="D1046" i="1"/>
  <c r="E1050" i="1"/>
  <c r="E1046" i="1"/>
  <c r="E1017" i="1"/>
  <c r="D978" i="1"/>
  <c r="D973" i="1"/>
  <c r="E973" i="1"/>
  <c r="D972" i="1"/>
  <c r="E972" i="1"/>
  <c r="D918" i="1"/>
  <c r="E918" i="1"/>
  <c r="D785" i="1"/>
  <c r="D784" i="1"/>
  <c r="D781" i="1"/>
  <c r="D772" i="1"/>
  <c r="E784" i="1"/>
  <c r="D671" i="1"/>
  <c r="E671" i="1"/>
  <c r="D665" i="1"/>
  <c r="D670" i="1"/>
  <c r="E670" i="1"/>
  <c r="D2497" i="1"/>
  <c r="E2493" i="1"/>
  <c r="D2485" i="1"/>
  <c r="D2473" i="1"/>
  <c r="D2461" i="1"/>
  <c r="D2457" i="1"/>
  <c r="E2445" i="1"/>
  <c r="D2433" i="1"/>
  <c r="D2399" i="1"/>
  <c r="D2394" i="1"/>
  <c r="D2387" i="1"/>
  <c r="E2387" i="1"/>
  <c r="E2378" i="1"/>
  <c r="E2365" i="1"/>
  <c r="D2327" i="1"/>
  <c r="D2322" i="1"/>
  <c r="D2315" i="1"/>
  <c r="E2315" i="1"/>
  <c r="E2306" i="1"/>
  <c r="E2293" i="1"/>
  <c r="D2264" i="1"/>
  <c r="D2255" i="1"/>
  <c r="D2250" i="1"/>
  <c r="D2243" i="1"/>
  <c r="E2243" i="1"/>
  <c r="E2234" i="1"/>
  <c r="E2221" i="1"/>
  <c r="E2212" i="1"/>
  <c r="E2208" i="1"/>
  <c r="D2203" i="1"/>
  <c r="E2203" i="1"/>
  <c r="E2204" i="1"/>
  <c r="E2194" i="1"/>
  <c r="E2190" i="1"/>
  <c r="D2185" i="1"/>
  <c r="E2185" i="1"/>
  <c r="E2186" i="1"/>
  <c r="E2176" i="1"/>
  <c r="E2172" i="1"/>
  <c r="D2167" i="1"/>
  <c r="E2167" i="1"/>
  <c r="E2168" i="1"/>
  <c r="E2140" i="1"/>
  <c r="D2140" i="1"/>
  <c r="E2116" i="1"/>
  <c r="E2112" i="1"/>
  <c r="D2098" i="1"/>
  <c r="D2097" i="1"/>
  <c r="E2098" i="1"/>
  <c r="E2092" i="1"/>
  <c r="D2089" i="1"/>
  <c r="E2057" i="1"/>
  <c r="D2056" i="1"/>
  <c r="D2057" i="1"/>
  <c r="D2036" i="1"/>
  <c r="D2033" i="1"/>
  <c r="E2034" i="1"/>
  <c r="E1995" i="1"/>
  <c r="D1991" i="1"/>
  <c r="E1953" i="1"/>
  <c r="E1949" i="1"/>
  <c r="D1948" i="1"/>
  <c r="D1949" i="1"/>
  <c r="D1928" i="1"/>
  <c r="D1925" i="1"/>
  <c r="E1926" i="1"/>
  <c r="E1887" i="1"/>
  <c r="D1883" i="1"/>
  <c r="D1873" i="1"/>
  <c r="E1845" i="1"/>
  <c r="E1841" i="1"/>
  <c r="D1840" i="1"/>
  <c r="D1839" i="1"/>
  <c r="D1841" i="1"/>
  <c r="D1820" i="1"/>
  <c r="E1779" i="1"/>
  <c r="D1765" i="1"/>
  <c r="E1737" i="1"/>
  <c r="E1733" i="1"/>
  <c r="D1732" i="1"/>
  <c r="D1731" i="1"/>
  <c r="D1733" i="1"/>
  <c r="D1712" i="1"/>
  <c r="D1689" i="1"/>
  <c r="D1688" i="1"/>
  <c r="D1690" i="1"/>
  <c r="D1674" i="1"/>
  <c r="E1674" i="1"/>
  <c r="D1675" i="1"/>
  <c r="E1675" i="1"/>
  <c r="D1669" i="1"/>
  <c r="D1607" i="1"/>
  <c r="E1572" i="1"/>
  <c r="D1552" i="1"/>
  <c r="E1538" i="1"/>
  <c r="D1537" i="1"/>
  <c r="E1537" i="1"/>
  <c r="E1536" i="1"/>
  <c r="D1538" i="1"/>
  <c r="D1507" i="1"/>
  <c r="E1476" i="1"/>
  <c r="E1450" i="1"/>
  <c r="D1450" i="1"/>
  <c r="E1367" i="1"/>
  <c r="E1363" i="1"/>
  <c r="D1332" i="1"/>
  <c r="D1331" i="1"/>
  <c r="E1331" i="1"/>
  <c r="E1330" i="1"/>
  <c r="D1321" i="1"/>
  <c r="E1311" i="1"/>
  <c r="E1305" i="1"/>
  <c r="E1228" i="1"/>
  <c r="D1207" i="1"/>
  <c r="E1176" i="1"/>
  <c r="E1126" i="1"/>
  <c r="D1121" i="1"/>
  <c r="E1111" i="1"/>
  <c r="E1109" i="1"/>
  <c r="E1098" i="1"/>
  <c r="D1100" i="1"/>
  <c r="E1100" i="1"/>
  <c r="E1099" i="1"/>
  <c r="E1074" i="1"/>
  <c r="D1074" i="1"/>
  <c r="E1069" i="1"/>
  <c r="E1057" i="1"/>
  <c r="D994" i="1"/>
  <c r="E994" i="1"/>
  <c r="E992" i="1"/>
  <c r="D983" i="1"/>
  <c r="D993" i="1"/>
  <c r="E983" i="1"/>
  <c r="E917" i="1"/>
  <c r="D900" i="1"/>
  <c r="D728" i="1"/>
  <c r="E728" i="1"/>
  <c r="D722" i="1"/>
  <c r="E724" i="1"/>
  <c r="E720" i="1"/>
  <c r="E727" i="1"/>
  <c r="D724" i="1"/>
  <c r="E714" i="1"/>
  <c r="E722" i="1"/>
  <c r="D510" i="1"/>
  <c r="E510" i="1"/>
  <c r="D511" i="1"/>
  <c r="E511" i="1"/>
  <c r="D509" i="1"/>
  <c r="E509" i="1"/>
  <c r="D469" i="1"/>
  <c r="D506" i="1"/>
  <c r="E454" i="1"/>
  <c r="E422" i="1"/>
  <c r="D279" i="1"/>
  <c r="E279" i="1"/>
  <c r="D278" i="1"/>
  <c r="D280" i="1"/>
  <c r="E280" i="1"/>
  <c r="D277" i="1"/>
  <c r="D275" i="1"/>
  <c r="E275" i="1"/>
  <c r="E278" i="1"/>
  <c r="D273" i="1"/>
  <c r="E273" i="1"/>
  <c r="D274" i="1"/>
  <c r="E274" i="1"/>
  <c r="D268" i="1"/>
  <c r="D272" i="1"/>
  <c r="E272" i="1"/>
  <c r="E271" i="1"/>
  <c r="D266" i="1"/>
  <c r="E269" i="1"/>
  <c r="D265" i="1"/>
  <c r="D257" i="1"/>
  <c r="E246" i="1"/>
  <c r="D269" i="1"/>
  <c r="E2396" i="1"/>
  <c r="E2366" i="1"/>
  <c r="D2312" i="1"/>
  <c r="E2187" i="1"/>
  <c r="E2164" i="1"/>
  <c r="E2081" i="1"/>
  <c r="D2081" i="1"/>
  <c r="E2038" i="1"/>
  <c r="D2030" i="1"/>
  <c r="D1884" i="1"/>
  <c r="E1861" i="1"/>
  <c r="E1860" i="1"/>
  <c r="D1814" i="1"/>
  <c r="D1799" i="1"/>
  <c r="E1772" i="1"/>
  <c r="D1771" i="1"/>
  <c r="E1771" i="1"/>
  <c r="D1770" i="1"/>
  <c r="E1770" i="1"/>
  <c r="E1701" i="1"/>
  <c r="E1563" i="1"/>
  <c r="E1467" i="1"/>
  <c r="D2474" i="1"/>
  <c r="D2472" i="1"/>
  <c r="E2474" i="1"/>
  <c r="E2441" i="1"/>
  <c r="D2324" i="1"/>
  <c r="D2248" i="1"/>
  <c r="D2186" i="1"/>
  <c r="D1968" i="1"/>
  <c r="E1865" i="1"/>
  <c r="D1865" i="1"/>
  <c r="E1803" i="1"/>
  <c r="E1757" i="1"/>
  <c r="D1757" i="1"/>
  <c r="D1710" i="1"/>
  <c r="E1589" i="1"/>
  <c r="D1589" i="1"/>
  <c r="E1588" i="1"/>
  <c r="D1588" i="1"/>
  <c r="D1543" i="1"/>
  <c r="E1414" i="1"/>
  <c r="E1412" i="1"/>
  <c r="D1414" i="1"/>
  <c r="E1413" i="1"/>
  <c r="E2444" i="1"/>
  <c r="E2370" i="1"/>
  <c r="E2314" i="1"/>
  <c r="E2189" i="1"/>
  <c r="E2103" i="1"/>
  <c r="E2066" i="1"/>
  <c r="E2042" i="1"/>
  <c r="D2042" i="1"/>
  <c r="D1962" i="1"/>
  <c r="D1896" i="1"/>
  <c r="E1840" i="1"/>
  <c r="D1798" i="1"/>
  <c r="D1746" i="1"/>
  <c r="E1700" i="1"/>
  <c r="D1699" i="1"/>
  <c r="E1699" i="1"/>
  <c r="D1700" i="1"/>
  <c r="E1698" i="1"/>
  <c r="E1542" i="1"/>
  <c r="E1417" i="1"/>
  <c r="D1363" i="1"/>
  <c r="E1342" i="1"/>
  <c r="D1342" i="1"/>
  <c r="E1294" i="1"/>
  <c r="E843" i="1"/>
  <c r="D843" i="1"/>
  <c r="D839" i="1"/>
  <c r="D2444" i="1"/>
  <c r="D2424" i="1"/>
  <c r="E2403" i="1"/>
  <c r="D2403" i="1"/>
  <c r="D2373" i="1"/>
  <c r="D2352" i="1"/>
  <c r="D2335" i="1"/>
  <c r="D2314" i="1"/>
  <c r="D2289" i="1"/>
  <c r="E2267" i="1"/>
  <c r="D2242" i="1"/>
  <c r="D2207" i="1"/>
  <c r="D2171" i="1"/>
  <c r="D2148" i="1"/>
  <c r="D2041" i="1"/>
  <c r="E1976" i="1"/>
  <c r="D1933" i="1"/>
  <c r="E1868" i="1"/>
  <c r="D1802" i="1"/>
  <c r="E1760" i="1"/>
  <c r="D1722" i="1"/>
  <c r="E1722" i="1"/>
  <c r="D1723" i="1"/>
  <c r="E1723" i="1"/>
  <c r="E1694" i="1"/>
  <c r="D1693" i="1"/>
  <c r="D1694" i="1"/>
  <c r="D1632" i="1"/>
  <c r="E1629" i="1"/>
  <c r="E1633" i="1"/>
  <c r="E1632" i="1"/>
  <c r="D1611" i="1"/>
  <c r="D1612" i="1"/>
  <c r="E1612" i="1"/>
  <c r="E1608" i="1"/>
  <c r="E1611" i="1"/>
  <c r="E1582" i="1"/>
  <c r="E1521" i="1"/>
  <c r="E1387" i="1"/>
  <c r="D1387" i="1"/>
  <c r="E1384" i="1"/>
  <c r="D1384" i="1"/>
  <c r="D1352" i="1"/>
  <c r="E1352" i="1"/>
  <c r="D1351" i="1"/>
  <c r="E1275" i="1"/>
  <c r="E927" i="1"/>
  <c r="E2496" i="1"/>
  <c r="D2476" i="1"/>
  <c r="D2460" i="1"/>
  <c r="E2435" i="1"/>
  <c r="E2360" i="1"/>
  <c r="D2437" i="1"/>
  <c r="E2393" i="1"/>
  <c r="D2391" i="1"/>
  <c r="E2392" i="1"/>
  <c r="E2252" i="1"/>
  <c r="E2169" i="1"/>
  <c r="E2094" i="1"/>
  <c r="D2049" i="1"/>
  <c r="E2049" i="1"/>
  <c r="D2015" i="1"/>
  <c r="D1941" i="1"/>
  <c r="E1941" i="1"/>
  <c r="E1809" i="1"/>
  <c r="E1714" i="1"/>
  <c r="E1660" i="1"/>
  <c r="E1528" i="1"/>
  <c r="D1291" i="1"/>
  <c r="E1245" i="1"/>
  <c r="D1081" i="1"/>
  <c r="E1081" i="1"/>
  <c r="D1080" i="1"/>
  <c r="E1080" i="1"/>
  <c r="D1037" i="1"/>
  <c r="E2437" i="1"/>
  <c r="E2400" i="1"/>
  <c r="D2400" i="1"/>
  <c r="E2346" i="1"/>
  <c r="E2344" i="1"/>
  <c r="D2345" i="1"/>
  <c r="E2345" i="1"/>
  <c r="D2290" i="1"/>
  <c r="E2256" i="1"/>
  <c r="D2256" i="1"/>
  <c r="D2190" i="1"/>
  <c r="E2058" i="1"/>
  <c r="E2006" i="1"/>
  <c r="D2006" i="1"/>
  <c r="E2004" i="1"/>
  <c r="E2005" i="1"/>
  <c r="D2005" i="1"/>
  <c r="D1832" i="1"/>
  <c r="D1724" i="1"/>
  <c r="D1483" i="1"/>
  <c r="E1483" i="1"/>
  <c r="E1478" i="1"/>
  <c r="E1475" i="1"/>
  <c r="D1475" i="1"/>
  <c r="E1479" i="1"/>
  <c r="E2412" i="1"/>
  <c r="E2340" i="1"/>
  <c r="D2285" i="1"/>
  <c r="E2251" i="1"/>
  <c r="E2207" i="1"/>
  <c r="E2143" i="1"/>
  <c r="D2125" i="1"/>
  <c r="D2079" i="1"/>
  <c r="E2056" i="1"/>
  <c r="E2024" i="1"/>
  <c r="D2023" i="1"/>
  <c r="E2023" i="1"/>
  <c r="D2024" i="1"/>
  <c r="D1995" i="1"/>
  <c r="E1916" i="1"/>
  <c r="D1915" i="1"/>
  <c r="E1915" i="1"/>
  <c r="D1916" i="1"/>
  <c r="D1863" i="1"/>
  <c r="D1864" i="1"/>
  <c r="E1826" i="1"/>
  <c r="D1826" i="1"/>
  <c r="E1732" i="1"/>
  <c r="E1689" i="1"/>
  <c r="E1597" i="1"/>
  <c r="E1407" i="1"/>
  <c r="D1222" i="1"/>
  <c r="D1116" i="1"/>
  <c r="E1116" i="1"/>
  <c r="D1113" i="1"/>
  <c r="E1113" i="1"/>
  <c r="E1115" i="1"/>
  <c r="E1004" i="1"/>
  <c r="D746" i="1"/>
  <c r="D699" i="1"/>
  <c r="E699" i="1"/>
  <c r="E691" i="1"/>
  <c r="D688" i="1"/>
  <c r="E2476" i="1"/>
  <c r="D2432" i="1"/>
  <c r="D2386" i="1"/>
  <c r="D2361" i="1"/>
  <c r="E2339" i="1"/>
  <c r="D2263" i="1"/>
  <c r="D2251" i="1"/>
  <c r="D2229" i="1"/>
  <c r="D2198" i="1"/>
  <c r="E2153" i="1"/>
  <c r="E2151" i="1"/>
  <c r="E2152" i="1"/>
  <c r="D2152" i="1"/>
  <c r="E2084" i="1"/>
  <c r="D2046" i="1"/>
  <c r="E2046" i="1"/>
  <c r="D2047" i="1"/>
  <c r="E2047" i="1"/>
  <c r="D1999" i="1"/>
  <c r="D1938" i="1"/>
  <c r="E1938" i="1"/>
  <c r="D1939" i="1"/>
  <c r="E1939" i="1"/>
  <c r="D1891" i="1"/>
  <c r="D1821" i="1"/>
  <c r="D1713" i="1"/>
  <c r="E1679" i="1"/>
  <c r="D1679" i="1"/>
  <c r="D1676" i="1"/>
  <c r="E1628" i="1"/>
  <c r="D1627" i="1"/>
  <c r="E1627" i="1"/>
  <c r="E1626" i="1"/>
  <c r="E1546" i="1"/>
  <c r="D1516" i="1"/>
  <c r="E1423" i="1"/>
  <c r="E1422" i="1"/>
  <c r="E1376" i="1"/>
  <c r="E1180" i="1"/>
  <c r="D1115" i="1"/>
  <c r="D922" i="1"/>
  <c r="E922" i="1"/>
  <c r="D921" i="1"/>
  <c r="E755" i="1"/>
  <c r="D2488" i="1"/>
  <c r="D2420" i="1"/>
  <c r="E2398" i="1"/>
  <c r="E2357" i="1"/>
  <c r="D2355" i="1"/>
  <c r="E2356" i="1"/>
  <c r="E2326" i="1"/>
  <c r="E2125" i="1"/>
  <c r="E2102" i="1"/>
  <c r="D2102" i="1"/>
  <c r="D2074" i="1"/>
  <c r="D1994" i="1"/>
  <c r="D1943" i="1"/>
  <c r="D1920" i="1"/>
  <c r="E1920" i="1"/>
  <c r="E1759" i="1"/>
  <c r="D1647" i="1"/>
  <c r="D1648" i="1"/>
  <c r="E1648" i="1"/>
  <c r="E1647" i="1"/>
  <c r="D1592" i="1"/>
  <c r="E1448" i="1"/>
  <c r="D1396" i="1"/>
  <c r="D1336" i="1"/>
  <c r="E1336" i="1"/>
  <c r="E1335" i="1"/>
  <c r="D1299" i="1"/>
  <c r="D1298" i="1"/>
  <c r="D1295" i="1"/>
  <c r="E818" i="1"/>
  <c r="D818" i="1"/>
  <c r="D816" i="1"/>
  <c r="D625" i="1"/>
  <c r="D41" i="1"/>
  <c r="E41" i="1"/>
  <c r="D38" i="1"/>
  <c r="E38" i="1"/>
  <c r="D37" i="1"/>
  <c r="E23" i="1"/>
  <c r="D28" i="1"/>
  <c r="D40" i="1"/>
  <c r="E24" i="1"/>
  <c r="D35" i="1"/>
  <c r="E40" i="1"/>
  <c r="D31" i="1"/>
  <c r="D20" i="1"/>
  <c r="D2480" i="1"/>
  <c r="E2480" i="1"/>
  <c r="D2478" i="1"/>
  <c r="E2443" i="1"/>
  <c r="E2382" i="1"/>
  <c r="E2380" i="1"/>
  <c r="D2381" i="1"/>
  <c r="E2381" i="1"/>
  <c r="D2356" i="1"/>
  <c r="E2296" i="1"/>
  <c r="D2296" i="1"/>
  <c r="E2297" i="1"/>
  <c r="D2246" i="1"/>
  <c r="E2246" i="1"/>
  <c r="D2245" i="1"/>
  <c r="D2224" i="1"/>
  <c r="E2224" i="1"/>
  <c r="E2225" i="1"/>
  <c r="E2202" i="1"/>
  <c r="D2202" i="1"/>
  <c r="E2184" i="1"/>
  <c r="D2184" i="1"/>
  <c r="E2129" i="1"/>
  <c r="D2128" i="1"/>
  <c r="D2129" i="1"/>
  <c r="E2050" i="1"/>
  <c r="D2022" i="1"/>
  <c r="E1998" i="1"/>
  <c r="D1998" i="1"/>
  <c r="E1999" i="1"/>
  <c r="D1964" i="1"/>
  <c r="D1966" i="1"/>
  <c r="E1963" i="1"/>
  <c r="E1966" i="1"/>
  <c r="D1963" i="1"/>
  <c r="D1924" i="1"/>
  <c r="E1848" i="1"/>
  <c r="D1824" i="1"/>
  <c r="E1824" i="1"/>
  <c r="E1825" i="1"/>
  <c r="E1740" i="1"/>
  <c r="E1716" i="1"/>
  <c r="D1716" i="1"/>
  <c r="E1717" i="1"/>
  <c r="E1525" i="1"/>
  <c r="D1496" i="1"/>
  <c r="E1496" i="1"/>
  <c r="E1453" i="1"/>
  <c r="E1283" i="1"/>
  <c r="D1283" i="1"/>
  <c r="E1262" i="1"/>
  <c r="E1271" i="1"/>
  <c r="D1247" i="1"/>
  <c r="D1147" i="1"/>
  <c r="E1147" i="1"/>
  <c r="D1146" i="1"/>
  <c r="E1082" i="1"/>
  <c r="D1034" i="1"/>
  <c r="E998" i="1"/>
  <c r="E996" i="1"/>
  <c r="D998" i="1"/>
  <c r="D2447" i="1"/>
  <c r="E2415" i="1"/>
  <c r="D2413" i="1"/>
  <c r="D2414" i="1"/>
  <c r="D2415" i="1"/>
  <c r="D2376" i="1"/>
  <c r="E2343" i="1"/>
  <c r="D2341" i="1"/>
  <c r="D2342" i="1"/>
  <c r="D2343" i="1"/>
  <c r="E2300" i="1"/>
  <c r="D2257" i="1"/>
  <c r="D2258" i="1"/>
  <c r="D2241" i="1"/>
  <c r="E2211" i="1"/>
  <c r="E2209" i="1"/>
  <c r="E2210" i="1"/>
  <c r="D2210" i="1"/>
  <c r="E2201" i="1"/>
  <c r="E2193" i="1"/>
  <c r="E2191" i="1"/>
  <c r="D2192" i="1"/>
  <c r="E2192" i="1"/>
  <c r="E2183" i="1"/>
  <c r="E2175" i="1"/>
  <c r="E2173" i="1"/>
  <c r="E2174" i="1"/>
  <c r="D2174" i="1"/>
  <c r="E2142" i="1"/>
  <c r="E2128" i="1"/>
  <c r="D2124" i="1"/>
  <c r="E2124" i="1"/>
  <c r="E2096" i="1"/>
  <c r="E2095" i="1"/>
  <c r="D2096" i="1"/>
  <c r="D2091" i="1"/>
  <c r="E2087" i="1"/>
  <c r="E2082" i="1"/>
  <c r="D2082" i="1"/>
  <c r="E2083" i="1"/>
  <c r="D2073" i="1"/>
  <c r="D2055" i="1"/>
  <c r="D2050" i="1"/>
  <c r="E2031" i="1"/>
  <c r="D2007" i="1"/>
  <c r="D2008" i="1"/>
  <c r="E2008" i="1"/>
  <c r="E2003" i="1"/>
  <c r="D2003" i="1"/>
  <c r="E1965" i="1"/>
  <c r="D1956" i="1"/>
  <c r="D1947" i="1"/>
  <c r="D1942" i="1"/>
  <c r="E1923" i="1"/>
  <c r="D1899" i="1"/>
  <c r="D1900" i="1"/>
  <c r="E1900" i="1"/>
  <c r="E1895" i="1"/>
  <c r="D1895" i="1"/>
  <c r="D1834" i="1"/>
  <c r="D1791" i="1"/>
  <c r="D1792" i="1"/>
  <c r="E1792" i="1"/>
  <c r="E1787" i="1"/>
  <c r="D1787" i="1"/>
  <c r="D1763" i="1"/>
  <c r="D1726" i="1"/>
  <c r="E1707" i="1"/>
  <c r="D1631" i="1"/>
  <c r="D1610" i="1"/>
  <c r="E1565" i="1"/>
  <c r="D1565" i="1"/>
  <c r="D1550" i="1"/>
  <c r="D1495" i="1"/>
  <c r="E1458" i="1"/>
  <c r="D1437" i="1"/>
  <c r="E1437" i="1"/>
  <c r="E1435" i="1"/>
  <c r="D1436" i="1"/>
  <c r="D1406" i="1"/>
  <c r="E1395" i="1"/>
  <c r="E1391" i="1"/>
  <c r="D1391" i="1"/>
  <c r="E1390" i="1"/>
  <c r="D1345" i="1"/>
  <c r="E1287" i="1"/>
  <c r="E1282" i="1"/>
  <c r="D1236" i="1"/>
  <c r="D1231" i="1"/>
  <c r="E1146" i="1"/>
  <c r="E1124" i="1"/>
  <c r="D1097" i="1"/>
  <c r="D1086" i="1"/>
  <c r="D1082" i="1"/>
  <c r="D947" i="1"/>
  <c r="D942" i="1"/>
  <c r="D926" i="1"/>
  <c r="D875" i="1"/>
  <c r="E875" i="1"/>
  <c r="D858" i="1"/>
  <c r="E858" i="1"/>
  <c r="E857" i="1"/>
  <c r="E846" i="1"/>
  <c r="E776" i="1"/>
  <c r="D223" i="1"/>
  <c r="E223" i="1"/>
  <c r="E224" i="1"/>
  <c r="D224" i="1"/>
  <c r="D220" i="1"/>
  <c r="E221" i="1"/>
  <c r="D203" i="1"/>
  <c r="E207" i="1"/>
  <c r="E214" i="1"/>
  <c r="D194" i="1"/>
  <c r="E194" i="1"/>
  <c r="D205" i="1"/>
  <c r="E203" i="1"/>
  <c r="D214" i="1"/>
  <c r="E198" i="1"/>
  <c r="E190" i="1"/>
  <c r="E168" i="1"/>
  <c r="D218" i="1"/>
  <c r="D111" i="1"/>
  <c r="E111" i="1"/>
  <c r="D112" i="1"/>
  <c r="E112" i="1"/>
  <c r="E109" i="1"/>
  <c r="D100" i="1"/>
  <c r="D92" i="1"/>
  <c r="E87" i="1"/>
  <c r="E92" i="1"/>
  <c r="D2375" i="1"/>
  <c r="E2321" i="1"/>
  <c r="D2319" i="1"/>
  <c r="E2320" i="1"/>
  <c r="D2303" i="1"/>
  <c r="E2222" i="1"/>
  <c r="E2218" i="1"/>
  <c r="E2149" i="1"/>
  <c r="E2025" i="1"/>
  <c r="E1988" i="1"/>
  <c r="D1987" i="1"/>
  <c r="E1987" i="1"/>
  <c r="E1986" i="1"/>
  <c r="D1986" i="1"/>
  <c r="E1927" i="1"/>
  <c r="D1888" i="1"/>
  <c r="D1817" i="1"/>
  <c r="E1819" i="1"/>
  <c r="E1818" i="1"/>
  <c r="E1624" i="1"/>
  <c r="D821" i="1"/>
  <c r="E821" i="1"/>
  <c r="D2462" i="1"/>
  <c r="E2462" i="1"/>
  <c r="E2425" i="1"/>
  <c r="D2396" i="1"/>
  <c r="E2332" i="1"/>
  <c r="D2332" i="1"/>
  <c r="E2333" i="1"/>
  <c r="D2320" i="1"/>
  <c r="D2208" i="1"/>
  <c r="D2038" i="1"/>
  <c r="E1973" i="1"/>
  <c r="D1973" i="1"/>
  <c r="D1940" i="1"/>
  <c r="D1822" i="1"/>
  <c r="E1790" i="1"/>
  <c r="D1790" i="1"/>
  <c r="E1788" i="1"/>
  <c r="E1789" i="1"/>
  <c r="D1789" i="1"/>
  <c r="D1752" i="1"/>
  <c r="E1619" i="1"/>
  <c r="D1619" i="1"/>
  <c r="D1618" i="1"/>
  <c r="D2465" i="1"/>
  <c r="E2465" i="1"/>
  <c r="D2463" i="1"/>
  <c r="E2440" i="1"/>
  <c r="D2440" i="1"/>
  <c r="D2416" i="1"/>
  <c r="E2395" i="1"/>
  <c r="D2344" i="1"/>
  <c r="E2268" i="1"/>
  <c r="D2070" i="1"/>
  <c r="D2014" i="1"/>
  <c r="D1971" i="1"/>
  <c r="D1972" i="1"/>
  <c r="E1934" i="1"/>
  <c r="D1934" i="1"/>
  <c r="D1779" i="1"/>
  <c r="D1521" i="1"/>
  <c r="D1522" i="1"/>
  <c r="E1522" i="1"/>
  <c r="D1367" i="1"/>
  <c r="E1299" i="1"/>
  <c r="D1165" i="1"/>
  <c r="E1165" i="1"/>
  <c r="D1162" i="1"/>
  <c r="E1162" i="1"/>
  <c r="D1164" i="1"/>
  <c r="E1164" i="1"/>
  <c r="D1161" i="1"/>
  <c r="E1073" i="1"/>
  <c r="D1063" i="1"/>
  <c r="D1062" i="1"/>
  <c r="E1063" i="1"/>
  <c r="D1061" i="1"/>
  <c r="E1062" i="1"/>
  <c r="D403" i="1"/>
  <c r="E404" i="1"/>
  <c r="D401" i="1"/>
  <c r="E401" i="1"/>
  <c r="D398" i="1"/>
  <c r="D400" i="1"/>
  <c r="E400" i="1"/>
  <c r="D386" i="1"/>
  <c r="E386" i="1"/>
  <c r="D391" i="1"/>
  <c r="E403" i="1"/>
  <c r="E389" i="1"/>
  <c r="E394" i="1"/>
  <c r="E385" i="1"/>
  <c r="D404" i="1"/>
  <c r="D2452" i="1"/>
  <c r="E2472" i="1"/>
  <c r="E2402" i="1"/>
  <c r="D2348" i="1"/>
  <c r="D2276" i="1"/>
  <c r="D2193" i="1"/>
  <c r="D2157" i="1"/>
  <c r="E2157" i="1"/>
  <c r="D2107" i="1"/>
  <c r="E2107" i="1"/>
  <c r="D2083" i="1"/>
  <c r="D2069" i="1"/>
  <c r="E2070" i="1"/>
  <c r="D2065" i="1"/>
  <c r="E2065" i="1"/>
  <c r="E1975" i="1"/>
  <c r="E1867" i="1"/>
  <c r="D1844" i="1"/>
  <c r="D1727" i="1"/>
  <c r="E1693" i="1"/>
  <c r="E1637" i="1"/>
  <c r="D1637" i="1"/>
  <c r="D1586" i="1"/>
  <c r="E1386" i="1"/>
  <c r="D1341" i="1"/>
  <c r="D1340" i="1"/>
  <c r="E1341" i="1"/>
  <c r="E1278" i="1"/>
  <c r="D1013" i="1"/>
  <c r="E1013" i="1"/>
  <c r="D932" i="1"/>
  <c r="D755" i="1"/>
  <c r="D680" i="1"/>
  <c r="D2468" i="1"/>
  <c r="E2468" i="1"/>
  <c r="D2466" i="1"/>
  <c r="E2419" i="1"/>
  <c r="D2398" i="1"/>
  <c r="E2364" i="1"/>
  <c r="D2364" i="1"/>
  <c r="E2310" i="1"/>
  <c r="E2308" i="1"/>
  <c r="D2309" i="1"/>
  <c r="E2309" i="1"/>
  <c r="E2275" i="1"/>
  <c r="D2254" i="1"/>
  <c r="D2215" i="1"/>
  <c r="E2216" i="1"/>
  <c r="E2215" i="1"/>
  <c r="D2179" i="1"/>
  <c r="E2180" i="1"/>
  <c r="E2179" i="1"/>
  <c r="E2147" i="1"/>
  <c r="D2147" i="1"/>
  <c r="D2032" i="1"/>
  <c r="D1975" i="1"/>
  <c r="D1932" i="1"/>
  <c r="E1932" i="1"/>
  <c r="E1933" i="1"/>
  <c r="E1910" i="1"/>
  <c r="E1909" i="1"/>
  <c r="D1909" i="1"/>
  <c r="D1889" i="1"/>
  <c r="E1890" i="1"/>
  <c r="D1890" i="1"/>
  <c r="E1891" i="1"/>
  <c r="D1856" i="1"/>
  <c r="E1854" i="1"/>
  <c r="D1858" i="1"/>
  <c r="E1855" i="1"/>
  <c r="E1858" i="1"/>
  <c r="D1855" i="1"/>
  <c r="E1802" i="1"/>
  <c r="E1801" i="1"/>
  <c r="D1801" i="1"/>
  <c r="E1768" i="1"/>
  <c r="D1748" i="1"/>
  <c r="E1746" i="1"/>
  <c r="D1750" i="1"/>
  <c r="E1750" i="1"/>
  <c r="D1747" i="1"/>
  <c r="E1747" i="1"/>
  <c r="D1703" i="1"/>
  <c r="E1673" i="1"/>
  <c r="D1673" i="1"/>
  <c r="D1672" i="1"/>
  <c r="D1581" i="1"/>
  <c r="D1580" i="1"/>
  <c r="D1582" i="1"/>
  <c r="D1579" i="1"/>
  <c r="E1579" i="1"/>
  <c r="D1577" i="1"/>
  <c r="E1581" i="1"/>
  <c r="D1545" i="1"/>
  <c r="D1544" i="1"/>
  <c r="D1546" i="1"/>
  <c r="D1541" i="1"/>
  <c r="E1545" i="1"/>
  <c r="E1506" i="1"/>
  <c r="E1345" i="1"/>
  <c r="E1231" i="1"/>
  <c r="E218" i="1"/>
  <c r="E2455" i="1"/>
  <c r="D2410" i="1"/>
  <c r="E2372" i="1"/>
  <c r="D2347" i="1"/>
  <c r="D2329" i="1"/>
  <c r="D2330" i="1"/>
  <c r="D2313" i="1"/>
  <c r="D2275" i="1"/>
  <c r="D2266" i="1"/>
  <c r="D2232" i="1"/>
  <c r="D2467" i="1"/>
  <c r="D2363" i="1"/>
  <c r="E2342" i="1"/>
  <c r="D2300" i="1"/>
  <c r="D2279" i="1"/>
  <c r="E2279" i="1"/>
  <c r="E2257" i="1"/>
  <c r="D2161" i="1"/>
  <c r="D2133" i="1"/>
  <c r="E2133" i="1"/>
  <c r="E2130" i="1"/>
  <c r="D2105" i="1"/>
  <c r="D2104" i="1"/>
  <c r="D2106" i="1"/>
  <c r="D2068" i="1"/>
  <c r="E2002" i="1"/>
  <c r="E1937" i="1"/>
  <c r="D1936" i="1"/>
  <c r="D1937" i="1"/>
  <c r="D1913" i="1"/>
  <c r="E1914" i="1"/>
  <c r="E1894" i="1"/>
  <c r="D1857" i="1"/>
  <c r="D1838" i="1"/>
  <c r="E1829" i="1"/>
  <c r="D1828" i="1"/>
  <c r="D1829" i="1"/>
  <c r="D1815" i="1"/>
  <c r="E1791" i="1"/>
  <c r="E1786" i="1"/>
  <c r="E1767" i="1"/>
  <c r="D1749" i="1"/>
  <c r="D1744" i="1"/>
  <c r="E1721" i="1"/>
  <c r="D1720" i="1"/>
  <c r="D1721" i="1"/>
  <c r="D1707" i="1"/>
  <c r="D1697" i="1"/>
  <c r="D1687" i="1"/>
  <c r="D1682" i="1"/>
  <c r="D1635" i="1"/>
  <c r="D1634" i="1"/>
  <c r="D1636" i="1"/>
  <c r="D1620" i="1"/>
  <c r="E1620" i="1"/>
  <c r="D1621" i="1"/>
  <c r="E1621" i="1"/>
  <c r="D1615" i="1"/>
  <c r="E1590" i="1"/>
  <c r="E1585" i="1"/>
  <c r="E1564" i="1"/>
  <c r="E1535" i="1"/>
  <c r="D1535" i="1"/>
  <c r="D1532" i="1"/>
  <c r="D1485" i="1"/>
  <c r="E1485" i="1"/>
  <c r="D1484" i="1"/>
  <c r="E1484" i="1"/>
  <c r="D1441" i="1"/>
  <c r="E1441" i="1"/>
  <c r="E1442" i="1"/>
  <c r="D1442" i="1"/>
  <c r="E1436" i="1"/>
  <c r="D1390" i="1"/>
  <c r="D1282" i="1"/>
  <c r="E1272" i="1"/>
  <c r="E1188" i="1"/>
  <c r="E1183" i="1"/>
  <c r="D1157" i="1"/>
  <c r="E1157" i="1"/>
  <c r="E1156" i="1"/>
  <c r="E1153" i="1"/>
  <c r="D1076" i="1"/>
  <c r="E1076" i="1"/>
  <c r="E1075" i="1"/>
  <c r="D1077" i="1"/>
  <c r="E1044" i="1"/>
  <c r="D1011" i="1"/>
  <c r="D1007" i="1"/>
  <c r="E781" i="1"/>
  <c r="D748" i="1"/>
  <c r="E634" i="1"/>
  <c r="D629" i="1"/>
  <c r="E541" i="1"/>
  <c r="D2384" i="1"/>
  <c r="E2324" i="1"/>
  <c r="E2290" i="1"/>
  <c r="E2249" i="1"/>
  <c r="D2247" i="1"/>
  <c r="E2248" i="1"/>
  <c r="E2200" i="1"/>
  <c r="E2182" i="1"/>
  <c r="D2136" i="1"/>
  <c r="D2053" i="1"/>
  <c r="D2011" i="1"/>
  <c r="E1930" i="1"/>
  <c r="D1903" i="1"/>
  <c r="E1880" i="1"/>
  <c r="D1879" i="1"/>
  <c r="E1879" i="1"/>
  <c r="D1878" i="1"/>
  <c r="E1878" i="1"/>
  <c r="D1795" i="1"/>
  <c r="D1706" i="1"/>
  <c r="E1574" i="1"/>
  <c r="D1573" i="1"/>
  <c r="E1573" i="1"/>
  <c r="D1574" i="1"/>
  <c r="D1567" i="1"/>
  <c r="D1568" i="1"/>
  <c r="D1549" i="1"/>
  <c r="E1498" i="1"/>
  <c r="D1276" i="1"/>
  <c r="E1254" i="1"/>
  <c r="E1256" i="1"/>
  <c r="E1255" i="1"/>
  <c r="D1032" i="1"/>
  <c r="E785" i="1"/>
  <c r="D2486" i="1"/>
  <c r="E2486" i="1"/>
  <c r="D2484" i="1"/>
  <c r="E2449" i="1"/>
  <c r="E2404" i="1"/>
  <c r="D2404" i="1"/>
  <c r="E2405" i="1"/>
  <c r="D2260" i="1"/>
  <c r="E2260" i="1"/>
  <c r="E2261" i="1"/>
  <c r="D2149" i="1"/>
  <c r="E2080" i="1"/>
  <c r="D2034" i="1"/>
  <c r="D1959" i="1"/>
  <c r="D1930" i="1"/>
  <c r="E1898" i="1"/>
  <c r="D1898" i="1"/>
  <c r="E1896" i="1"/>
  <c r="D1897" i="1"/>
  <c r="E1897" i="1"/>
  <c r="D1818" i="1"/>
  <c r="D1660" i="1"/>
  <c r="E1604" i="1"/>
  <c r="D1604" i="1"/>
  <c r="E1359" i="1"/>
  <c r="D2501" i="1"/>
  <c r="D2499" i="1"/>
  <c r="E2501" i="1"/>
  <c r="D2489" i="1"/>
  <c r="D2487" i="1"/>
  <c r="E2489" i="1"/>
  <c r="E2429" i="1"/>
  <c r="D2427" i="1"/>
  <c r="E2386" i="1"/>
  <c r="E2298" i="1"/>
  <c r="E2171" i="1"/>
  <c r="E2500" i="1"/>
  <c r="E2464" i="1"/>
  <c r="E2436" i="1"/>
  <c r="D2436" i="1"/>
  <c r="D2407" i="1"/>
  <c r="D2382" i="1"/>
  <c r="D2369" i="1"/>
  <c r="E2331" i="1"/>
  <c r="D2331" i="1"/>
  <c r="D2310" i="1"/>
  <c r="D2297" i="1"/>
  <c r="E2233" i="1"/>
  <c r="D2180" i="1"/>
  <c r="D2143" i="1"/>
  <c r="D2061" i="1"/>
  <c r="D2018" i="1"/>
  <c r="D1953" i="1"/>
  <c r="D1910" i="1"/>
  <c r="E1863" i="1"/>
  <c r="D1825" i="1"/>
  <c r="D1668" i="1"/>
  <c r="D1667" i="1"/>
  <c r="E1668" i="1"/>
  <c r="E1669" i="1"/>
  <c r="D1556" i="1"/>
  <c r="D1486" i="1"/>
  <c r="D1417" i="1"/>
  <c r="D1315" i="1"/>
  <c r="D1258" i="1"/>
  <c r="E1258" i="1"/>
  <c r="E1259" i="1"/>
  <c r="D2500" i="1"/>
  <c r="D2464" i="1"/>
  <c r="D2428" i="1"/>
  <c r="E2330" i="1"/>
  <c r="E2285" i="1"/>
  <c r="D2283" i="1"/>
  <c r="E2284" i="1"/>
  <c r="D2175" i="1"/>
  <c r="E2162" i="1"/>
  <c r="D2162" i="1"/>
  <c r="D2060" i="1"/>
  <c r="E1985" i="1"/>
  <c r="D1984" i="1"/>
  <c r="D1985" i="1"/>
  <c r="D1961" i="1"/>
  <c r="E1962" i="1"/>
  <c r="E1877" i="1"/>
  <c r="D1876" i="1"/>
  <c r="E1873" i="1"/>
  <c r="D1877" i="1"/>
  <c r="D1874" i="1"/>
  <c r="D1849" i="1"/>
  <c r="E1849" i="1"/>
  <c r="D1847" i="1"/>
  <c r="D1736" i="1"/>
  <c r="E1678" i="1"/>
  <c r="E1491" i="1"/>
  <c r="D1460" i="1"/>
  <c r="E1460" i="1"/>
  <c r="D1459" i="1"/>
  <c r="E1459" i="1"/>
  <c r="D1381" i="1"/>
  <c r="E1381" i="1"/>
  <c r="E1379" i="1"/>
  <c r="D1067" i="1"/>
  <c r="D2492" i="1"/>
  <c r="E2492" i="1"/>
  <c r="D2490" i="1"/>
  <c r="D2430" i="1"/>
  <c r="D2390" i="1"/>
  <c r="E2390" i="1"/>
  <c r="D2389" i="1"/>
  <c r="D2360" i="1"/>
  <c r="D2326" i="1"/>
  <c r="E2292" i="1"/>
  <c r="D2292" i="1"/>
  <c r="E2238" i="1"/>
  <c r="E2236" i="1"/>
  <c r="E2237" i="1"/>
  <c r="D2237" i="1"/>
  <c r="E2166" i="1"/>
  <c r="D2166" i="1"/>
  <c r="E2106" i="1"/>
  <c r="E2064" i="1"/>
  <c r="E1984" i="1"/>
  <c r="D1919" i="1"/>
  <c r="E1876" i="1"/>
  <c r="E1834" i="1"/>
  <c r="D1811" i="1"/>
  <c r="D1781" i="1"/>
  <c r="E1782" i="1"/>
  <c r="D1782" i="1"/>
  <c r="E1783" i="1"/>
  <c r="D1759" i="1"/>
  <c r="D1708" i="1"/>
  <c r="D1678" i="1"/>
  <c r="E1658" i="1"/>
  <c r="D1658" i="1"/>
  <c r="E1464" i="1"/>
  <c r="E1465" i="1"/>
  <c r="E1427" i="1"/>
  <c r="D1427" i="1"/>
  <c r="E1380" i="1"/>
  <c r="D1253" i="1"/>
  <c r="D1135" i="1"/>
  <c r="E1029" i="1"/>
  <c r="E2491" i="1"/>
  <c r="E2439" i="1"/>
  <c r="D2439" i="1"/>
  <c r="D2406" i="1"/>
  <c r="E2389" i="1"/>
  <c r="E2363" i="1"/>
  <c r="D2334" i="1"/>
  <c r="E2291" i="1"/>
  <c r="E2271" i="1"/>
  <c r="D2269" i="1"/>
  <c r="D2270" i="1"/>
  <c r="D2271" i="1"/>
  <c r="E2245" i="1"/>
  <c r="E2487" i="1"/>
  <c r="E2463" i="1"/>
  <c r="E2438" i="1"/>
  <c r="D2423" i="1"/>
  <c r="E2423" i="1"/>
  <c r="E2414" i="1"/>
  <c r="D2372" i="1"/>
  <c r="D2351" i="1"/>
  <c r="E2351" i="1"/>
  <c r="E2329" i="1"/>
  <c r="D2286" i="1"/>
  <c r="E2270" i="1"/>
  <c r="D2228" i="1"/>
  <c r="D2183" i="1"/>
  <c r="D2165" i="1"/>
  <c r="D2095" i="1"/>
  <c r="D2031" i="1"/>
  <c r="E2007" i="1"/>
  <c r="D1946" i="1"/>
  <c r="E1875" i="1"/>
  <c r="D1730" i="1"/>
  <c r="D2495" i="1"/>
  <c r="E2495" i="1"/>
  <c r="D2493" i="1"/>
  <c r="D2483" i="1"/>
  <c r="E2483" i="1"/>
  <c r="D2481" i="1"/>
  <c r="D2471" i="1"/>
  <c r="E2471" i="1"/>
  <c r="D2469" i="1"/>
  <c r="D2459" i="1"/>
  <c r="E2459" i="1"/>
  <c r="E2451" i="1"/>
  <c r="D2449" i="1"/>
  <c r="D2450" i="1"/>
  <c r="D2442" i="1"/>
  <c r="E2434" i="1"/>
  <c r="E2406" i="1"/>
  <c r="E2376" i="1"/>
  <c r="E2359" i="1"/>
  <c r="E2350" i="1"/>
  <c r="D2321" i="1"/>
  <c r="D2308" i="1"/>
  <c r="E2262" i="1"/>
  <c r="E2232" i="1"/>
  <c r="D2205" i="1"/>
  <c r="D2187" i="1"/>
  <c r="D2178" i="1"/>
  <c r="D2132" i="1"/>
  <c r="E2091" i="1"/>
  <c r="D2063" i="1"/>
  <c r="D2002" i="1"/>
  <c r="D1983" i="1"/>
  <c r="D1955" i="1"/>
  <c r="D1894" i="1"/>
  <c r="D1880" i="1"/>
  <c r="D1861" i="1"/>
  <c r="D1819" i="1"/>
  <c r="E1796" i="1"/>
  <c r="D1796" i="1"/>
  <c r="D1786" i="1"/>
  <c r="D1777" i="1"/>
  <c r="E1777" i="1"/>
  <c r="D1773" i="1"/>
  <c r="E1762" i="1"/>
  <c r="D1753" i="1"/>
  <c r="E1720" i="1"/>
  <c r="D1711" i="1"/>
  <c r="D1656" i="1"/>
  <c r="E1656" i="1"/>
  <c r="D1657" i="1"/>
  <c r="E1646" i="1"/>
  <c r="D1645" i="1"/>
  <c r="E1645" i="1"/>
  <c r="D1646" i="1"/>
  <c r="E1644" i="1"/>
  <c r="E1635" i="1"/>
  <c r="D1599" i="1"/>
  <c r="D1598" i="1"/>
  <c r="D1600" i="1"/>
  <c r="E1596" i="1"/>
  <c r="E1600" i="1"/>
  <c r="D1597" i="1"/>
  <c r="D1585" i="1"/>
  <c r="D1559" i="1"/>
  <c r="E1554" i="1"/>
  <c r="E1534" i="1"/>
  <c r="D1468" i="1"/>
  <c r="D1463" i="1"/>
  <c r="E1409" i="1"/>
  <c r="D1400" i="1"/>
  <c r="E1400" i="1"/>
  <c r="E1399" i="1"/>
  <c r="D1365" i="1"/>
  <c r="E1365" i="1"/>
  <c r="E1361" i="1"/>
  <c r="E1360" i="1"/>
  <c r="D1361" i="1"/>
  <c r="E1344" i="1"/>
  <c r="D1334" i="1"/>
  <c r="E1328" i="1"/>
  <c r="D1292" i="1"/>
  <c r="E1292" i="1"/>
  <c r="D1256" i="1"/>
  <c r="D1209" i="1"/>
  <c r="D1151" i="1"/>
  <c r="E1151" i="1"/>
  <c r="E1149" i="1"/>
  <c r="E1150" i="1"/>
  <c r="E1049" i="1"/>
  <c r="D1016" i="1"/>
  <c r="D964" i="1"/>
  <c r="E964" i="1"/>
  <c r="D963" i="1"/>
  <c r="E963" i="1"/>
  <c r="E936" i="1"/>
  <c r="D933" i="1"/>
  <c r="D935" i="1"/>
  <c r="E935" i="1"/>
  <c r="D936" i="1"/>
  <c r="E655" i="1"/>
  <c r="D639" i="1"/>
  <c r="E639" i="1"/>
  <c r="D631" i="1"/>
  <c r="D635" i="1"/>
  <c r="E631" i="1"/>
  <c r="D634" i="1"/>
  <c r="D1996" i="1"/>
  <c r="E1969" i="1"/>
  <c r="E1968" i="1"/>
  <c r="D1907" i="1"/>
  <c r="D1837" i="1"/>
  <c r="D1780" i="1"/>
  <c r="E1639" i="1"/>
  <c r="E1543" i="1"/>
  <c r="E1440" i="1"/>
  <c r="D1318" i="1"/>
  <c r="E1317" i="1"/>
  <c r="D1096" i="1"/>
  <c r="D1095" i="1"/>
  <c r="E1095" i="1"/>
  <c r="E1096" i="1"/>
  <c r="D1089" i="1"/>
  <c r="E1053" i="1"/>
  <c r="D2445" i="1"/>
  <c r="D2362" i="1"/>
  <c r="E2311" i="1"/>
  <c r="E2274" i="1"/>
  <c r="E2272" i="1"/>
  <c r="D2273" i="1"/>
  <c r="E2273" i="1"/>
  <c r="D2252" i="1"/>
  <c r="D2168" i="1"/>
  <c r="D2477" i="1"/>
  <c r="E2477" i="1"/>
  <c r="D2475" i="1"/>
  <c r="E2432" i="1"/>
  <c r="D2357" i="1"/>
  <c r="E2323" i="1"/>
  <c r="E2226" i="1"/>
  <c r="E2139" i="1"/>
  <c r="D2121" i="1"/>
  <c r="E2097" i="1"/>
  <c r="E2037" i="1"/>
  <c r="E1948" i="1"/>
  <c r="D1906" i="1"/>
  <c r="D1854" i="1"/>
  <c r="E1821" i="1"/>
  <c r="E1808" i="1"/>
  <c r="D1807" i="1"/>
  <c r="E1807" i="1"/>
  <c r="D1808" i="1"/>
  <c r="D1805" i="1"/>
  <c r="E1806" i="1"/>
  <c r="D1755" i="1"/>
  <c r="D1756" i="1"/>
  <c r="E1718" i="1"/>
  <c r="D1718" i="1"/>
  <c r="D1653" i="1"/>
  <c r="D1652" i="1"/>
  <c r="E1650" i="1"/>
  <c r="D1654" i="1"/>
  <c r="E1654" i="1"/>
  <c r="E1651" i="1"/>
  <c r="D1651" i="1"/>
  <c r="D1602" i="1"/>
  <c r="E1602" i="1"/>
  <c r="D1603" i="1"/>
  <c r="E1517" i="1"/>
  <c r="D1517" i="1"/>
  <c r="D1514" i="1"/>
  <c r="D1502" i="1"/>
  <c r="E1516" i="1"/>
  <c r="E1449" i="1"/>
  <c r="D1377" i="1"/>
  <c r="E1377" i="1"/>
  <c r="E1374" i="1"/>
  <c r="D1290" i="1"/>
  <c r="E1290" i="1"/>
  <c r="D1289" i="1"/>
  <c r="D1288" i="1"/>
  <c r="E1289" i="1"/>
  <c r="E1286" i="1"/>
  <c r="E1131" i="1"/>
  <c r="E993" i="1"/>
  <c r="D961" i="1"/>
  <c r="E961" i="1"/>
  <c r="D960" i="1"/>
  <c r="E960" i="1"/>
  <c r="D830" i="1"/>
  <c r="D831" i="1"/>
  <c r="E831" i="1"/>
  <c r="D828" i="1"/>
  <c r="E830" i="1"/>
  <c r="D827" i="1"/>
  <c r="E828" i="1"/>
  <c r="E807" i="1"/>
  <c r="D807" i="1"/>
  <c r="E806" i="1"/>
  <c r="D806" i="1"/>
  <c r="E2428" i="1"/>
  <c r="E2411" i="1"/>
  <c r="E2377" i="1"/>
  <c r="E2305" i="1"/>
  <c r="D2280" i="1"/>
  <c r="E2259" i="1"/>
  <c r="D2259" i="1"/>
  <c r="D2238" i="1"/>
  <c r="D2216" i="1"/>
  <c r="D2189" i="1"/>
  <c r="E2134" i="1"/>
  <c r="D2088" i="1"/>
  <c r="E2088" i="1"/>
  <c r="D2037" i="1"/>
  <c r="E1971" i="1"/>
  <c r="D1929" i="1"/>
  <c r="D1872" i="1"/>
  <c r="D1830" i="1"/>
  <c r="E1830" i="1"/>
  <c r="D1831" i="1"/>
  <c r="E1831" i="1"/>
  <c r="D1783" i="1"/>
  <c r="D1764" i="1"/>
  <c r="D1717" i="1"/>
  <c r="E1653" i="1"/>
  <c r="E1607" i="1"/>
  <c r="D1465" i="1"/>
  <c r="D1432" i="1"/>
  <c r="E1433" i="1"/>
  <c r="D1429" i="1"/>
  <c r="D1433" i="1"/>
  <c r="D1430" i="1"/>
  <c r="E1371" i="1"/>
  <c r="E1263" i="1"/>
  <c r="D1073" i="1"/>
  <c r="E932" i="1"/>
  <c r="D737" i="1"/>
  <c r="E737" i="1"/>
  <c r="D739" i="1"/>
  <c r="E739" i="1"/>
  <c r="D736" i="1"/>
  <c r="E738" i="1"/>
  <c r="D698" i="1"/>
  <c r="E2484" i="1"/>
  <c r="E2448" i="1"/>
  <c r="D2411" i="1"/>
  <c r="D2339" i="1"/>
  <c r="E2288" i="1"/>
  <c r="D2211" i="1"/>
  <c r="D2139" i="1"/>
  <c r="E2120" i="1"/>
  <c r="D2119" i="1"/>
  <c r="D2120" i="1"/>
  <c r="D2051" i="1"/>
  <c r="D2028" i="1"/>
  <c r="E2028" i="1"/>
  <c r="D1957" i="1"/>
  <c r="E1957" i="1"/>
  <c r="D1835" i="1"/>
  <c r="E1769" i="1"/>
  <c r="D1768" i="1"/>
  <c r="E1765" i="1"/>
  <c r="D1769" i="1"/>
  <c r="D1766" i="1"/>
  <c r="D1741" i="1"/>
  <c r="E1741" i="1"/>
  <c r="D1739" i="1"/>
  <c r="E1606" i="1"/>
  <c r="E1432" i="1"/>
  <c r="E1351" i="1"/>
  <c r="E1309" i="1"/>
  <c r="D987" i="1"/>
  <c r="E921" i="1"/>
  <c r="D853" i="1"/>
  <c r="E853" i="1"/>
  <c r="E852" i="1"/>
  <c r="E848" i="1"/>
  <c r="E703" i="1"/>
  <c r="D2456" i="1"/>
  <c r="E2368" i="1"/>
  <c r="D2368" i="1"/>
  <c r="E2369" i="1"/>
  <c r="E2347" i="1"/>
  <c r="D2318" i="1"/>
  <c r="E2318" i="1"/>
  <c r="D2317" i="1"/>
  <c r="D2288" i="1"/>
  <c r="E2220" i="1"/>
  <c r="D2220" i="1"/>
  <c r="D2197" i="1"/>
  <c r="E2198" i="1"/>
  <c r="E2197" i="1"/>
  <c r="D2156" i="1"/>
  <c r="E2073" i="1"/>
  <c r="D2040" i="1"/>
  <c r="E2040" i="1"/>
  <c r="E2041" i="1"/>
  <c r="E2018" i="1"/>
  <c r="E2017" i="1"/>
  <c r="D2017" i="1"/>
  <c r="D1980" i="1"/>
  <c r="E1980" i="1"/>
  <c r="E1942" i="1"/>
  <c r="D1914" i="1"/>
  <c r="D1867" i="1"/>
  <c r="D1816" i="1"/>
  <c r="E1726" i="1"/>
  <c r="E1636" i="1"/>
  <c r="E1560" i="1"/>
  <c r="D1530" i="1"/>
  <c r="E1530" i="1"/>
  <c r="D1531" i="1"/>
  <c r="E1531" i="1"/>
  <c r="D1469" i="1"/>
  <c r="E1356" i="1"/>
  <c r="D1357" i="1"/>
  <c r="E1357" i="1"/>
  <c r="D1355" i="1"/>
  <c r="E1315" i="1"/>
  <c r="E1314" i="1"/>
  <c r="E1194" i="1"/>
  <c r="D1180" i="1"/>
  <c r="D1173" i="1"/>
  <c r="D1177" i="1"/>
  <c r="E1173" i="1"/>
  <c r="E1177" i="1"/>
  <c r="E1179" i="1"/>
  <c r="D1124" i="1"/>
  <c r="D1125" i="1"/>
  <c r="E1125" i="1"/>
  <c r="D1119" i="1"/>
  <c r="E1077" i="1"/>
  <c r="D771" i="1"/>
  <c r="E2479" i="1"/>
  <c r="D2451" i="1"/>
  <c r="D2419" i="1"/>
  <c r="D2401" i="1"/>
  <c r="D2402" i="1"/>
  <c r="D2385" i="1"/>
  <c r="D2338" i="1"/>
  <c r="D2304" i="1"/>
  <c r="D2262" i="1"/>
  <c r="E2228" i="1"/>
  <c r="E2499" i="1"/>
  <c r="D2491" i="1"/>
  <c r="D2479" i="1"/>
  <c r="D2455" i="1"/>
  <c r="D2431" i="1"/>
  <c r="E2401" i="1"/>
  <c r="D2358" i="1"/>
  <c r="D2291" i="1"/>
  <c r="D2219" i="1"/>
  <c r="D2201" i="1"/>
  <c r="D2123" i="1"/>
  <c r="D2110" i="1"/>
  <c r="E2086" i="1"/>
  <c r="D2054" i="1"/>
  <c r="E2045" i="1"/>
  <c r="D2044" i="1"/>
  <c r="D2045" i="1"/>
  <c r="D2021" i="1"/>
  <c r="E2022" i="1"/>
  <c r="D1989" i="1"/>
  <c r="E1989" i="1"/>
  <c r="D1965" i="1"/>
  <c r="D1923" i="1"/>
  <c r="E1899" i="1"/>
  <c r="D1852" i="1"/>
  <c r="D2446" i="1"/>
  <c r="D2438" i="1"/>
  <c r="E2422" i="1"/>
  <c r="D2393" i="1"/>
  <c r="D2380" i="1"/>
  <c r="E2334" i="1"/>
  <c r="E2304" i="1"/>
  <c r="E2287" i="1"/>
  <c r="E2278" i="1"/>
  <c r="D2249" i="1"/>
  <c r="D2236" i="1"/>
  <c r="D2214" i="1"/>
  <c r="D2196" i="1"/>
  <c r="D2169" i="1"/>
  <c r="D2144" i="1"/>
  <c r="D2145" i="1"/>
  <c r="D2146" i="1"/>
  <c r="E2114" i="1"/>
  <c r="D2114" i="1"/>
  <c r="D2100" i="1"/>
  <c r="D2086" i="1"/>
  <c r="D2035" i="1"/>
  <c r="E2012" i="1"/>
  <c r="D2012" i="1"/>
  <c r="D1993" i="1"/>
  <c r="E1993" i="1"/>
  <c r="D1988" i="1"/>
  <c r="E1978" i="1"/>
  <c r="E1936" i="1"/>
  <c r="D1927" i="1"/>
  <c r="E1904" i="1"/>
  <c r="D1904" i="1"/>
  <c r="D1885" i="1"/>
  <c r="E1885" i="1"/>
  <c r="D1881" i="1"/>
  <c r="D1875" i="1"/>
  <c r="E1828" i="1"/>
  <c r="D1772" i="1"/>
  <c r="E2494" i="1"/>
  <c r="E2482" i="1"/>
  <c r="E2470" i="1"/>
  <c r="E2458" i="1"/>
  <c r="E2450" i="1"/>
  <c r="D2422" i="1"/>
  <c r="D2418" i="1"/>
  <c r="E2413" i="1"/>
  <c r="D2409" i="1"/>
  <c r="D2405" i="1"/>
  <c r="D2397" i="1"/>
  <c r="D2388" i="1"/>
  <c r="E2375" i="1"/>
  <c r="D2371" i="1"/>
  <c r="E2367" i="1"/>
  <c r="D2367" i="1"/>
  <c r="D2350" i="1"/>
  <c r="D2346" i="1"/>
  <c r="E2341" i="1"/>
  <c r="D2337" i="1"/>
  <c r="D2333" i="1"/>
  <c r="D2325" i="1"/>
  <c r="D2316" i="1"/>
  <c r="E2303" i="1"/>
  <c r="D2299" i="1"/>
  <c r="E2295" i="1"/>
  <c r="D2295" i="1"/>
  <c r="D2278" i="1"/>
  <c r="D2274" i="1"/>
  <c r="E2269" i="1"/>
  <c r="D2265" i="1"/>
  <c r="D2261" i="1"/>
  <c r="D2253" i="1"/>
  <c r="D2244" i="1"/>
  <c r="E2231" i="1"/>
  <c r="D2227" i="1"/>
  <c r="E2223" i="1"/>
  <c r="D2223" i="1"/>
  <c r="D2218" i="1"/>
  <c r="D2217" i="1"/>
  <c r="D2200" i="1"/>
  <c r="D2199" i="1"/>
  <c r="D2182" i="1"/>
  <c r="D2181" i="1"/>
  <c r="D2164" i="1"/>
  <c r="D2163" i="1"/>
  <c r="E2154" i="1"/>
  <c r="D2155" i="1"/>
  <c r="E2155" i="1"/>
  <c r="E2145" i="1"/>
  <c r="D2127" i="1"/>
  <c r="D2122" i="1"/>
  <c r="E2110" i="1"/>
  <c r="D2108" i="1"/>
  <c r="E2109" i="1"/>
  <c r="D2099" i="1"/>
  <c r="D2090" i="1"/>
  <c r="D2077" i="1"/>
  <c r="E2077" i="1"/>
  <c r="D2072" i="1"/>
  <c r="D2058" i="1"/>
  <c r="E2054" i="1"/>
  <c r="E2053" i="1"/>
  <c r="E2039" i="1"/>
  <c r="D2039" i="1"/>
  <c r="D2026" i="1"/>
  <c r="E2026" i="1"/>
  <c r="D2025" i="1"/>
  <c r="D2016" i="1"/>
  <c r="E2016" i="1"/>
  <c r="E2011" i="1"/>
  <c r="D1950" i="1"/>
  <c r="E1946" i="1"/>
  <c r="E1945" i="1"/>
  <c r="E1931" i="1"/>
  <c r="D1931" i="1"/>
  <c r="D1918" i="1"/>
  <c r="E1918" i="1"/>
  <c r="D1917" i="1"/>
  <c r="D1908" i="1"/>
  <c r="E1908" i="1"/>
  <c r="E1903" i="1"/>
  <c r="E1884" i="1"/>
  <c r="E1851" i="1"/>
  <c r="D1842" i="1"/>
  <c r="E1838" i="1"/>
  <c r="E1837" i="1"/>
  <c r="E1823" i="1"/>
  <c r="D1823" i="1"/>
  <c r="D1810" i="1"/>
  <c r="E1810" i="1"/>
  <c r="D1809" i="1"/>
  <c r="E1795" i="1"/>
  <c r="E1776" i="1"/>
  <c r="D1734" i="1"/>
  <c r="E1730" i="1"/>
  <c r="E1729" i="1"/>
  <c r="E1715" i="1"/>
  <c r="D1715" i="1"/>
  <c r="D1702" i="1"/>
  <c r="E1702" i="1"/>
  <c r="D1701" i="1"/>
  <c r="D1686" i="1"/>
  <c r="E1683" i="1"/>
  <c r="E1687" i="1"/>
  <c r="E1686" i="1"/>
  <c r="E1682" i="1"/>
  <c r="D1681" i="1"/>
  <c r="E1681" i="1"/>
  <c r="E1680" i="1"/>
  <c r="D1665" i="1"/>
  <c r="D1666" i="1"/>
  <c r="E1666" i="1"/>
  <c r="E1662" i="1"/>
  <c r="E1665" i="1"/>
  <c r="E1661" i="1"/>
  <c r="E1640" i="1"/>
  <c r="D1639" i="1"/>
  <c r="D1640" i="1"/>
  <c r="E1625" i="1"/>
  <c r="D1625" i="1"/>
  <c r="D1622" i="1"/>
  <c r="D1614" i="1"/>
  <c r="D1613" i="1"/>
  <c r="E1614" i="1"/>
  <c r="E1615" i="1"/>
  <c r="E1599" i="1"/>
  <c r="D1563" i="1"/>
  <c r="D1562" i="1"/>
  <c r="D1564" i="1"/>
  <c r="D1561" i="1"/>
  <c r="E1561" i="1"/>
  <c r="E1539" i="1"/>
  <c r="D1534" i="1"/>
  <c r="E1529" i="1"/>
  <c r="D1529" i="1"/>
  <c r="D1525" i="1"/>
  <c r="E1499" i="1"/>
  <c r="D1499" i="1"/>
  <c r="E1494" i="1"/>
  <c r="D1473" i="1"/>
  <c r="E1473" i="1"/>
  <c r="D1452" i="1"/>
  <c r="D1451" i="1"/>
  <c r="E1451" i="1"/>
  <c r="E1452" i="1"/>
  <c r="D1435" i="1"/>
  <c r="E1430" i="1"/>
  <c r="D1409" i="1"/>
  <c r="D1399" i="1"/>
  <c r="E1394" i="1"/>
  <c r="E1389" i="1"/>
  <c r="D1360" i="1"/>
  <c r="D1328" i="1"/>
  <c r="D1313" i="1"/>
  <c r="E1313" i="1"/>
  <c r="D1312" i="1"/>
  <c r="E1312" i="1"/>
  <c r="D1309" i="1"/>
  <c r="E1291" i="1"/>
  <c r="D1286" i="1"/>
  <c r="E1276" i="1"/>
  <c r="D1245" i="1"/>
  <c r="D1246" i="1"/>
  <c r="E1246" i="1"/>
  <c r="E1243" i="1"/>
  <c r="E1192" i="1"/>
  <c r="E1201" i="1"/>
  <c r="D1216" i="1"/>
  <c r="D1240" i="1"/>
  <c r="E1240" i="1"/>
  <c r="E1161" i="1"/>
  <c r="D1150" i="1"/>
  <c r="D1102" i="1"/>
  <c r="D1101" i="1"/>
  <c r="E1101" i="1"/>
  <c r="E1102" i="1"/>
  <c r="E1085" i="1"/>
  <c r="E968" i="1"/>
  <c r="D884" i="1"/>
  <c r="D885" i="1"/>
  <c r="E885" i="1"/>
  <c r="D882" i="1"/>
  <c r="D881" i="1"/>
  <c r="E882" i="1"/>
  <c r="E884" i="1"/>
  <c r="E879" i="1"/>
  <c r="D879" i="1"/>
  <c r="D878" i="1"/>
  <c r="E873" i="1"/>
  <c r="D770" i="1"/>
  <c r="E770" i="1"/>
  <c r="D769" i="1"/>
  <c r="E765" i="1"/>
  <c r="E661" i="1"/>
  <c r="D653" i="1"/>
  <c r="E653" i="1"/>
  <c r="D658" i="1"/>
  <c r="D661" i="1"/>
  <c r="D649" i="1"/>
  <c r="E638" i="1"/>
  <c r="E581" i="1"/>
  <c r="D394" i="1"/>
  <c r="D383" i="1"/>
  <c r="E383" i="1"/>
  <c r="D382" i="1"/>
  <c r="E378" i="1"/>
  <c r="E336" i="1"/>
  <c r="E372" i="1"/>
  <c r="E205" i="1"/>
  <c r="E2409" i="1"/>
  <c r="E2373" i="1"/>
  <c r="E2337" i="1"/>
  <c r="E2301" i="1"/>
  <c r="E2265" i="1"/>
  <c r="E2229" i="1"/>
  <c r="E2150" i="1"/>
  <c r="D2150" i="1"/>
  <c r="E2132" i="1"/>
  <c r="E2131" i="1"/>
  <c r="E2117" i="1"/>
  <c r="E2019" i="1"/>
  <c r="E2015" i="1"/>
  <c r="E1996" i="1"/>
  <c r="E1911" i="1"/>
  <c r="E1907" i="1"/>
  <c r="E1888" i="1"/>
  <c r="D1833" i="1"/>
  <c r="E1799" i="1"/>
  <c r="E1797" i="1"/>
  <c r="E1780" i="1"/>
  <c r="D1725" i="1"/>
  <c r="E1556" i="1"/>
  <c r="D1555" i="1"/>
  <c r="E1555" i="1"/>
  <c r="E1547" i="1"/>
  <c r="D1547" i="1"/>
  <c r="D1512" i="1"/>
  <c r="E1512" i="1"/>
  <c r="D1503" i="1"/>
  <c r="D1504" i="1"/>
  <c r="E1504" i="1"/>
  <c r="E1495" i="1"/>
  <c r="D1491" i="1"/>
  <c r="D1490" i="1"/>
  <c r="E1490" i="1"/>
  <c r="E1469" i="1"/>
  <c r="E1468" i="1"/>
  <c r="D1446" i="1"/>
  <c r="E1446" i="1"/>
  <c r="D1445" i="1"/>
  <c r="E1350" i="1"/>
  <c r="D1327" i="1"/>
  <c r="E1319" i="1"/>
  <c r="D1319" i="1"/>
  <c r="D1272" i="1"/>
  <c r="D1271" i="1"/>
  <c r="D1273" i="1"/>
  <c r="E1273" i="1"/>
  <c r="E1268" i="1"/>
  <c r="D1237" i="1"/>
  <c r="E1237" i="1"/>
  <c r="E1236" i="1"/>
  <c r="E1227" i="1"/>
  <c r="E1198" i="1"/>
  <c r="D1184" i="1"/>
  <c r="E1184" i="1"/>
  <c r="D956" i="1"/>
  <c r="E957" i="1"/>
  <c r="D957" i="1"/>
  <c r="D951" i="1"/>
  <c r="D874" i="1"/>
  <c r="E874" i="1"/>
  <c r="D873" i="1"/>
  <c r="D847" i="1"/>
  <c r="E847" i="1"/>
  <c r="D846" i="1"/>
  <c r="D845" i="1"/>
  <c r="E845" i="1"/>
  <c r="D803" i="1"/>
  <c r="E803" i="1"/>
  <c r="D760" i="1"/>
  <c r="E760" i="1"/>
  <c r="E759" i="1"/>
  <c r="E693" i="1"/>
  <c r="D537" i="1"/>
  <c r="E537" i="1"/>
  <c r="E536" i="1"/>
  <c r="E538" i="1"/>
  <c r="E530" i="1"/>
  <c r="E529" i="1"/>
  <c r="D535" i="1"/>
  <c r="D533" i="1"/>
  <c r="E527" i="1"/>
  <c r="D524" i="1"/>
  <c r="D526" i="1"/>
  <c r="E526" i="1"/>
  <c r="D515" i="1"/>
  <c r="D240" i="1"/>
  <c r="D241" i="1"/>
  <c r="E241" i="1"/>
  <c r="D238" i="1"/>
  <c r="D239" i="1"/>
  <c r="E239" i="1"/>
  <c r="E236" i="1"/>
  <c r="E228" i="1"/>
  <c r="E240" i="1"/>
  <c r="D236" i="1"/>
  <c r="E2421" i="1"/>
  <c r="D2160" i="1"/>
  <c r="E2160" i="1"/>
  <c r="E2127" i="1"/>
  <c r="D2101" i="1"/>
  <c r="E2101" i="1"/>
  <c r="E2068" i="1"/>
  <c r="E1871" i="1"/>
  <c r="E1869" i="1"/>
  <c r="E1744" i="1"/>
  <c r="D1584" i="1"/>
  <c r="E1584" i="1"/>
  <c r="E1520" i="1"/>
  <c r="D1519" i="1"/>
  <c r="E1519" i="1"/>
  <c r="D1354" i="1"/>
  <c r="E1354" i="1"/>
  <c r="D1326" i="1"/>
  <c r="E1326" i="1"/>
  <c r="D1303" i="1"/>
  <c r="E1303" i="1"/>
  <c r="D1129" i="1"/>
  <c r="E1129" i="1"/>
  <c r="D1128" i="1"/>
  <c r="E1035" i="1"/>
  <c r="E1037" i="1"/>
  <c r="D1010" i="1"/>
  <c r="E1011" i="1"/>
  <c r="D966" i="1"/>
  <c r="E966" i="1"/>
  <c r="D950" i="1"/>
  <c r="E950" i="1"/>
  <c r="D944" i="1"/>
  <c r="D940" i="1"/>
  <c r="E940" i="1"/>
  <c r="D939" i="1"/>
  <c r="E939" i="1"/>
  <c r="D905" i="1"/>
  <c r="E905" i="1"/>
  <c r="D894" i="1"/>
  <c r="E894" i="1"/>
  <c r="D889" i="1"/>
  <c r="E889" i="1"/>
  <c r="D888" i="1"/>
  <c r="D794" i="1"/>
  <c r="E795" i="1"/>
  <c r="D795" i="1"/>
  <c r="D4" i="1"/>
  <c r="E5" i="1"/>
  <c r="E4" i="1"/>
  <c r="E2277" i="1"/>
  <c r="D2115" i="1"/>
  <c r="E1983" i="1"/>
  <c r="D1797" i="1"/>
  <c r="D1575" i="1"/>
  <c r="D1576" i="1"/>
  <c r="E1576" i="1"/>
  <c r="D1489" i="1"/>
  <c r="E1489" i="1"/>
  <c r="E2456" i="1"/>
  <c r="E2424" i="1"/>
  <c r="E2407" i="1"/>
  <c r="E2388" i="1"/>
  <c r="E2384" i="1"/>
  <c r="E2371" i="1"/>
  <c r="E2352" i="1"/>
  <c r="E2348" i="1"/>
  <c r="E2335" i="1"/>
  <c r="E2316" i="1"/>
  <c r="E2312" i="1"/>
  <c r="E2299" i="1"/>
  <c r="E2280" i="1"/>
  <c r="E2276" i="1"/>
  <c r="E2263" i="1"/>
  <c r="E2244" i="1"/>
  <c r="E2240" i="1"/>
  <c r="E2227" i="1"/>
  <c r="E2214" i="1"/>
  <c r="D2206" i="1"/>
  <c r="E2196" i="1"/>
  <c r="D2188" i="1"/>
  <c r="E2178" i="1"/>
  <c r="D2170" i="1"/>
  <c r="D2159" i="1"/>
  <c r="E2156" i="1"/>
  <c r="E2148" i="1"/>
  <c r="D2141" i="1"/>
  <c r="E2138" i="1"/>
  <c r="D2134" i="1"/>
  <c r="D2130" i="1"/>
  <c r="D2126" i="1"/>
  <c r="E2122" i="1"/>
  <c r="E2115" i="1"/>
  <c r="E2100" i="1"/>
  <c r="D2093" i="1"/>
  <c r="E2089" i="1"/>
  <c r="E2074" i="1"/>
  <c r="D2071" i="1"/>
  <c r="E2067" i="1"/>
  <c r="E2060" i="1"/>
  <c r="D2059" i="1"/>
  <c r="E2059" i="1"/>
  <c r="D2052" i="1"/>
  <c r="E2052" i="1"/>
  <c r="E2048" i="1"/>
  <c r="D2029" i="1"/>
  <c r="E2029" i="1"/>
  <c r="D2000" i="1"/>
  <c r="D1982" i="1"/>
  <c r="D1974" i="1"/>
  <c r="E1974" i="1"/>
  <c r="E1967" i="1"/>
  <c r="D1967" i="1"/>
  <c r="E1959" i="1"/>
  <c r="E1952" i="1"/>
  <c r="D1951" i="1"/>
  <c r="E1951" i="1"/>
  <c r="D1944" i="1"/>
  <c r="E1944" i="1"/>
  <c r="E1940" i="1"/>
  <c r="D1921" i="1"/>
  <c r="E1921" i="1"/>
  <c r="D1892" i="1"/>
  <c r="D1886" i="1"/>
  <c r="E1870" i="1"/>
  <c r="D1866" i="1"/>
  <c r="E1866" i="1"/>
  <c r="E1859" i="1"/>
  <c r="D1859" i="1"/>
  <c r="E1844" i="1"/>
  <c r="D1843" i="1"/>
  <c r="E1843" i="1"/>
  <c r="E1839" i="1"/>
  <c r="E1832" i="1"/>
  <c r="D1813" i="1"/>
  <c r="E1813" i="1"/>
  <c r="D1784" i="1"/>
  <c r="D1778" i="1"/>
  <c r="D1758" i="1"/>
  <c r="E1758" i="1"/>
  <c r="E1751" i="1"/>
  <c r="D1751" i="1"/>
  <c r="E1743" i="1"/>
  <c r="E1736" i="1"/>
  <c r="D1735" i="1"/>
  <c r="E1735" i="1"/>
  <c r="E1731" i="1"/>
  <c r="E1724" i="1"/>
  <c r="D1705" i="1"/>
  <c r="E1705" i="1"/>
  <c r="E1697" i="1"/>
  <c r="E1664" i="1"/>
  <c r="D1663" i="1"/>
  <c r="E1663" i="1"/>
  <c r="E1643" i="1"/>
  <c r="E1610" i="1"/>
  <c r="D1609" i="1"/>
  <c r="E1609" i="1"/>
  <c r="E1575" i="1"/>
  <c r="E1571" i="1"/>
  <c r="D1571" i="1"/>
  <c r="E1549" i="1"/>
  <c r="D1527" i="1"/>
  <c r="D1526" i="1"/>
  <c r="D1528" i="1"/>
  <c r="E1510" i="1"/>
  <c r="E1497" i="1"/>
  <c r="E1488" i="1"/>
  <c r="D1444" i="1"/>
  <c r="E1444" i="1"/>
  <c r="E1443" i="1"/>
  <c r="D1426" i="1"/>
  <c r="D1421" i="1"/>
  <c r="E1421" i="1"/>
  <c r="D1420" i="1"/>
  <c r="E1420" i="1"/>
  <c r="D1407" i="1"/>
  <c r="E1402" i="1"/>
  <c r="D1398" i="1"/>
  <c r="E1398" i="1"/>
  <c r="D1397" i="1"/>
  <c r="D1371" i="1"/>
  <c r="D1370" i="1"/>
  <c r="D1366" i="1"/>
  <c r="E1366" i="1"/>
  <c r="D1358" i="1"/>
  <c r="E1358" i="1"/>
  <c r="E1353" i="1"/>
  <c r="E1348" i="1"/>
  <c r="D1325" i="1"/>
  <c r="E1321" i="1"/>
  <c r="E1307" i="1"/>
  <c r="E1284" i="1"/>
  <c r="D1285" i="1"/>
  <c r="E1285" i="1"/>
  <c r="D1280" i="1"/>
  <c r="E1280" i="1"/>
  <c r="D1266" i="1"/>
  <c r="D1267" i="1"/>
  <c r="E1267" i="1"/>
  <c r="D1265" i="1"/>
  <c r="E1265" i="1"/>
  <c r="D1211" i="1"/>
  <c r="E1211" i="1"/>
  <c r="D1206" i="1"/>
  <c r="D1201" i="1"/>
  <c r="E1128" i="1"/>
  <c r="D1094" i="1"/>
  <c r="E1094" i="1"/>
  <c r="D1026" i="1"/>
  <c r="E1026" i="1"/>
  <c r="D1023" i="1"/>
  <c r="E1016" i="1"/>
  <c r="E1010" i="1"/>
  <c r="E965" i="1"/>
  <c r="D955" i="1"/>
  <c r="E955" i="1"/>
  <c r="D954" i="1"/>
  <c r="E954" i="1"/>
  <c r="D953" i="1"/>
  <c r="E953" i="1"/>
  <c r="E915" i="1"/>
  <c r="D915" i="1"/>
  <c r="E909" i="1"/>
  <c r="E893" i="1"/>
  <c r="E888" i="1"/>
  <c r="D811" i="1"/>
  <c r="E811" i="1"/>
  <c r="E809" i="1"/>
  <c r="E794" i="1"/>
  <c r="D627" i="1"/>
  <c r="E627" i="1"/>
  <c r="D621" i="1"/>
  <c r="E621" i="1"/>
  <c r="E622" i="1"/>
  <c r="D620" i="1"/>
  <c r="E620" i="1"/>
  <c r="D614" i="1"/>
  <c r="E619" i="1"/>
  <c r="E617" i="1"/>
  <c r="D613" i="1"/>
  <c r="E613" i="1"/>
  <c r="D611" i="1"/>
  <c r="D622" i="1"/>
  <c r="D617" i="1"/>
  <c r="D599" i="1"/>
  <c r="D595" i="1"/>
  <c r="D436" i="1"/>
  <c r="E436" i="1"/>
  <c r="E437" i="1"/>
  <c r="D162" i="1"/>
  <c r="D163" i="1"/>
  <c r="E163" i="1"/>
  <c r="D161" i="1"/>
  <c r="E161" i="1"/>
  <c r="D155" i="1"/>
  <c r="E155" i="1"/>
  <c r="E162" i="1"/>
  <c r="D158" i="1"/>
  <c r="E158" i="1"/>
  <c r="D148" i="1"/>
  <c r="D133" i="1"/>
  <c r="D143" i="1"/>
  <c r="E154" i="1"/>
  <c r="E139" i="1"/>
  <c r="E129" i="1"/>
  <c r="D125" i="1"/>
  <c r="E133" i="1"/>
  <c r="D57" i="1"/>
  <c r="E58" i="1"/>
  <c r="E56" i="1"/>
  <c r="E57" i="1"/>
  <c r="E54" i="1"/>
  <c r="D56" i="1"/>
  <c r="D58" i="1"/>
  <c r="D51" i="1"/>
  <c r="D52" i="1"/>
  <c r="E52" i="1"/>
  <c r="D50" i="1"/>
  <c r="E50" i="1"/>
  <c r="E51" i="1"/>
  <c r="E47" i="1"/>
  <c r="D44" i="1"/>
  <c r="E48" i="1"/>
  <c r="E44" i="1"/>
  <c r="D47" i="1"/>
  <c r="D15" i="1"/>
  <c r="D16" i="1"/>
  <c r="E16" i="1"/>
  <c r="E8" i="1"/>
  <c r="E15" i="1"/>
  <c r="E2385" i="1"/>
  <c r="E1979" i="1"/>
  <c r="E1852" i="1"/>
  <c r="E1763" i="1"/>
  <c r="E1761" i="1"/>
  <c r="E1511" i="1"/>
  <c r="D1511" i="1"/>
  <c r="D1449" i="1"/>
  <c r="E2460" i="1"/>
  <c r="E2420" i="1"/>
  <c r="D2443" i="1"/>
  <c r="E2427" i="1"/>
  <c r="E2410" i="1"/>
  <c r="E2391" i="1"/>
  <c r="E2374" i="1"/>
  <c r="E2355" i="1"/>
  <c r="E2338" i="1"/>
  <c r="E2319" i="1"/>
  <c r="E2302" i="1"/>
  <c r="E2283" i="1"/>
  <c r="E2266" i="1"/>
  <c r="E2247" i="1"/>
  <c r="E2230" i="1"/>
  <c r="E2206" i="1"/>
  <c r="E2188" i="1"/>
  <c r="E2170" i="1"/>
  <c r="E2118" i="1"/>
  <c r="E2078" i="1"/>
  <c r="D2078" i="1"/>
  <c r="D2043" i="1"/>
  <c r="E2021" i="1"/>
  <c r="D2020" i="1"/>
  <c r="D2013" i="1"/>
  <c r="E2013" i="1"/>
  <c r="E2009" i="1"/>
  <c r="E2001" i="1"/>
  <c r="D1990" i="1"/>
  <c r="E1990" i="1"/>
  <c r="D1978" i="1"/>
  <c r="D1935" i="1"/>
  <c r="E1913" i="1"/>
  <c r="D1912" i="1"/>
  <c r="D1905" i="1"/>
  <c r="E1905" i="1"/>
  <c r="E1901" i="1"/>
  <c r="E1893" i="1"/>
  <c r="D1882" i="1"/>
  <c r="E1882" i="1"/>
  <c r="D1870" i="1"/>
  <c r="D1851" i="1"/>
  <c r="D1827" i="1"/>
  <c r="E1812" i="1"/>
  <c r="E1805" i="1"/>
  <c r="D1804" i="1"/>
  <c r="E1793" i="1"/>
  <c r="E1785" i="1"/>
  <c r="D1774" i="1"/>
  <c r="E1774" i="1"/>
  <c r="D1762" i="1"/>
  <c r="D1743" i="1"/>
  <c r="D1719" i="1"/>
  <c r="E1704" i="1"/>
  <c r="E1696" i="1"/>
  <c r="D1692" i="1"/>
  <c r="E1692" i="1"/>
  <c r="E1676" i="1"/>
  <c r="D1671" i="1"/>
  <c r="D1670" i="1"/>
  <c r="E1655" i="1"/>
  <c r="D1655" i="1"/>
  <c r="E1642" i="1"/>
  <c r="D1638" i="1"/>
  <c r="E1638" i="1"/>
  <c r="E1622" i="1"/>
  <c r="D1617" i="1"/>
  <c r="D1616" i="1"/>
  <c r="E1601" i="1"/>
  <c r="D1601" i="1"/>
  <c r="E1570" i="1"/>
  <c r="D1566" i="1"/>
  <c r="E1566" i="1"/>
  <c r="D1557" i="1"/>
  <c r="D1558" i="1"/>
  <c r="E1558" i="1"/>
  <c r="E1527" i="1"/>
  <c r="D1523" i="1"/>
  <c r="E1502" i="1"/>
  <c r="D1501" i="1"/>
  <c r="E1501" i="1"/>
  <c r="E1492" i="1"/>
  <c r="D1462" i="1"/>
  <c r="E1462" i="1"/>
  <c r="D1448" i="1"/>
  <c r="D1434" i="1"/>
  <c r="E1434" i="1"/>
  <c r="E1425" i="1"/>
  <c r="D1411" i="1"/>
  <c r="E1411" i="1"/>
  <c r="E1397" i="1"/>
  <c r="E1370" i="1"/>
  <c r="D1302" i="1"/>
  <c r="E1302" i="1"/>
  <c r="D1297" i="1"/>
  <c r="E1297" i="1"/>
  <c r="E1296" i="1"/>
  <c r="E1298" i="1"/>
  <c r="E1288" i="1"/>
  <c r="D1279" i="1"/>
  <c r="E1266" i="1"/>
  <c r="D1239" i="1"/>
  <c r="E1239" i="1"/>
  <c r="D1215" i="1"/>
  <c r="D1169" i="1"/>
  <c r="E1169" i="1"/>
  <c r="D1168" i="1"/>
  <c r="D1159" i="1"/>
  <c r="E1159" i="1"/>
  <c r="D1158" i="1"/>
  <c r="E1158" i="1"/>
  <c r="D1144" i="1"/>
  <c r="E1144" i="1"/>
  <c r="D1141" i="1"/>
  <c r="E1141" i="1"/>
  <c r="D1140" i="1"/>
  <c r="E1140" i="1"/>
  <c r="D1143" i="1"/>
  <c r="E1138" i="1"/>
  <c r="D1104" i="1"/>
  <c r="E1104" i="1"/>
  <c r="D1103" i="1"/>
  <c r="E1093" i="1"/>
  <c r="D1088" i="1"/>
  <c r="E1087" i="1"/>
  <c r="E1088" i="1"/>
  <c r="E1025" i="1"/>
  <c r="D986" i="1"/>
  <c r="E986" i="1"/>
  <c r="D919" i="1"/>
  <c r="E919" i="1"/>
  <c r="E914" i="1"/>
  <c r="D904" i="1"/>
  <c r="E904" i="1"/>
  <c r="D903" i="1"/>
  <c r="E900" i="1"/>
  <c r="D893" i="1"/>
  <c r="E810" i="1"/>
  <c r="E800" i="1"/>
  <c r="D800" i="1"/>
  <c r="D708" i="1"/>
  <c r="E708" i="1"/>
  <c r="D707" i="1"/>
  <c r="E707" i="1"/>
  <c r="D700" i="1"/>
  <c r="E700" i="1"/>
  <c r="E626" i="1"/>
  <c r="E562" i="1"/>
  <c r="D441" i="1"/>
  <c r="E441" i="1"/>
  <c r="D442" i="1"/>
  <c r="E442" i="1"/>
  <c r="D440" i="1"/>
  <c r="E440" i="1"/>
  <c r="E2457" i="1"/>
  <c r="E2349" i="1"/>
  <c r="E2241" i="1"/>
  <c r="E2090" i="1"/>
  <c r="E2075" i="1"/>
  <c r="D2075" i="1"/>
  <c r="D2" i="1"/>
  <c r="E2446" i="1"/>
  <c r="E2430" i="1"/>
  <c r="E2394" i="1"/>
  <c r="E2358" i="1"/>
  <c r="E2322" i="1"/>
  <c r="E2286" i="1"/>
  <c r="E2250" i="1"/>
  <c r="E2217" i="1"/>
  <c r="D2209" i="1"/>
  <c r="E2199" i="1"/>
  <c r="D2191" i="1"/>
  <c r="E2181" i="1"/>
  <c r="D2173" i="1"/>
  <c r="E2163" i="1"/>
  <c r="E2159" i="1"/>
  <c r="D2151" i="1"/>
  <c r="D2137" i="1"/>
  <c r="E2137" i="1"/>
  <c r="E2126" i="1"/>
  <c r="D2118" i="1"/>
  <c r="E2111" i="1"/>
  <c r="D2111" i="1"/>
  <c r="E2104" i="1"/>
  <c r="E2093" i="1"/>
  <c r="D2092" i="1"/>
  <c r="E2043" i="1"/>
  <c r="E2020" i="1"/>
  <c r="D2001" i="1"/>
  <c r="D1997" i="1"/>
  <c r="E1982" i="1"/>
  <c r="E1970" i="1"/>
  <c r="D1970" i="1"/>
  <c r="E1935" i="1"/>
  <c r="E1912" i="1"/>
  <c r="D1893" i="1"/>
  <c r="E1881" i="1"/>
  <c r="E1874" i="1"/>
  <c r="E1862" i="1"/>
  <c r="D1862" i="1"/>
  <c r="D1853" i="1"/>
  <c r="E1827" i="1"/>
  <c r="D1812" i="1"/>
  <c r="E1804" i="1"/>
  <c r="D1800" i="1"/>
  <c r="D1785" i="1"/>
  <c r="E1773" i="1"/>
  <c r="E1766" i="1"/>
  <c r="E1754" i="1"/>
  <c r="D1754" i="1"/>
  <c r="D1745" i="1"/>
  <c r="E1719" i="1"/>
  <c r="D1704" i="1"/>
  <c r="D1696" i="1"/>
  <c r="D1683" i="1"/>
  <c r="D1684" i="1"/>
  <c r="E1684" i="1"/>
  <c r="E1671" i="1"/>
  <c r="D1650" i="1"/>
  <c r="D1642" i="1"/>
  <c r="D1629" i="1"/>
  <c r="D1630" i="1"/>
  <c r="E1630" i="1"/>
  <c r="E1617" i="1"/>
  <c r="D1570" i="1"/>
  <c r="E1557" i="1"/>
  <c r="E1553" i="1"/>
  <c r="D1553" i="1"/>
  <c r="E1518" i="1"/>
  <c r="D1509" i="1"/>
  <c r="D1508" i="1"/>
  <c r="D1510" i="1"/>
  <c r="D1492" i="1"/>
  <c r="D1479" i="1"/>
  <c r="D1478" i="1"/>
  <c r="D1474" i="1"/>
  <c r="E1474" i="1"/>
  <c r="D1466" i="1"/>
  <c r="E1466" i="1"/>
  <c r="E1461" i="1"/>
  <c r="E1392" i="1"/>
  <c r="D1393" i="1"/>
  <c r="E1393" i="1"/>
  <c r="D1388" i="1"/>
  <c r="E1388" i="1"/>
  <c r="D1375" i="1"/>
  <c r="E1375" i="1"/>
  <c r="D1344" i="1"/>
  <c r="D1343" i="1"/>
  <c r="E1343" i="1"/>
  <c r="D1324" i="1"/>
  <c r="E1325" i="1"/>
  <c r="E1301" i="1"/>
  <c r="D1270" i="1"/>
  <c r="D1248" i="1"/>
  <c r="E1248" i="1"/>
  <c r="D1244" i="1"/>
  <c r="E1244" i="1"/>
  <c r="D1243" i="1"/>
  <c r="D1220" i="1"/>
  <c r="E1220" i="1"/>
  <c r="D1219" i="1"/>
  <c r="E1219" i="1"/>
  <c r="D1213" i="1"/>
  <c r="D1210" i="1"/>
  <c r="E1206" i="1"/>
  <c r="E1210" i="1"/>
  <c r="D1200" i="1"/>
  <c r="E1168" i="1"/>
  <c r="E1143" i="1"/>
  <c r="D1133" i="1"/>
  <c r="E1133" i="1"/>
  <c r="D1132" i="1"/>
  <c r="E1132" i="1"/>
  <c r="E1103" i="1"/>
  <c r="D1070" i="1"/>
  <c r="E1066" i="1"/>
  <c r="E1070" i="1"/>
  <c r="E1041" i="1"/>
  <c r="D1040" i="1"/>
  <c r="E1040" i="1"/>
  <c r="D1025" i="1"/>
  <c r="D1020" i="1"/>
  <c r="E1020" i="1"/>
  <c r="D1019" i="1"/>
  <c r="E1019" i="1"/>
  <c r="D974" i="1"/>
  <c r="E974" i="1"/>
  <c r="D975" i="1"/>
  <c r="E975" i="1"/>
  <c r="D965" i="1"/>
  <c r="E938" i="1"/>
  <c r="D848" i="1"/>
  <c r="E849" i="1"/>
  <c r="D849" i="1"/>
  <c r="D836" i="1"/>
  <c r="E839" i="1"/>
  <c r="D822" i="1"/>
  <c r="E822" i="1"/>
  <c r="D810" i="1"/>
  <c r="D751" i="1"/>
  <c r="D523" i="1"/>
  <c r="D518" i="1"/>
  <c r="D517" i="1"/>
  <c r="E518" i="1"/>
  <c r="E2313" i="1"/>
  <c r="E2123" i="1"/>
  <c r="E1960" i="1"/>
  <c r="E2433" i="1"/>
  <c r="E2397" i="1"/>
  <c r="E2361" i="1"/>
  <c r="E2325" i="1"/>
  <c r="E2289" i="1"/>
  <c r="E2253" i="1"/>
  <c r="E2158" i="1"/>
  <c r="D2085" i="1"/>
  <c r="E2055" i="1"/>
  <c r="E2051" i="1"/>
  <c r="E2032" i="1"/>
  <c r="E1981" i="1"/>
  <c r="E1947" i="1"/>
  <c r="E1943" i="1"/>
  <c r="E1924" i="1"/>
  <c r="D1869" i="1"/>
  <c r="E1835" i="1"/>
  <c r="E1833" i="1"/>
  <c r="E1816" i="1"/>
  <c r="D1761" i="1"/>
  <c r="E1727" i="1"/>
  <c r="E1725" i="1"/>
  <c r="E1708" i="1"/>
  <c r="E1592" i="1"/>
  <c r="D1591" i="1"/>
  <c r="E1591" i="1"/>
  <c r="E1583" i="1"/>
  <c r="D1583" i="1"/>
  <c r="E1552" i="1"/>
  <c r="D1548" i="1"/>
  <c r="E1548" i="1"/>
  <c r="D1539" i="1"/>
  <c r="D1540" i="1"/>
  <c r="E1540" i="1"/>
  <c r="E1509" i="1"/>
  <c r="D1505" i="1"/>
  <c r="E1487" i="1"/>
  <c r="D1410" i="1"/>
  <c r="E1410" i="1"/>
  <c r="D1405" i="1"/>
  <c r="E1405" i="1"/>
  <c r="E1404" i="1"/>
  <c r="E1406" i="1"/>
  <c r="E1396" i="1"/>
  <c r="E1347" i="1"/>
  <c r="D1333" i="1"/>
  <c r="E1333" i="1"/>
  <c r="E1334" i="1"/>
  <c r="D1329" i="1"/>
  <c r="E1329" i="1"/>
  <c r="E1327" i="1"/>
  <c r="E1324" i="1"/>
  <c r="D1311" i="1"/>
  <c r="D1310" i="1"/>
  <c r="E1310" i="1"/>
  <c r="E1308" i="1"/>
  <c r="D1301" i="1"/>
  <c r="D1278" i="1"/>
  <c r="E1279" i="1"/>
  <c r="E1253" i="1"/>
  <c r="E1252" i="1"/>
  <c r="D1233" i="1"/>
  <c r="D1229" i="1"/>
  <c r="E1229" i="1"/>
  <c r="D1224" i="1"/>
  <c r="E1209" i="1"/>
  <c r="D1181" i="1"/>
  <c r="E1181" i="1"/>
  <c r="D1109" i="1"/>
  <c r="E1108" i="1"/>
  <c r="D1093" i="1"/>
  <c r="D1092" i="1"/>
  <c r="E1092" i="1"/>
  <c r="D1054" i="1"/>
  <c r="E1051" i="1"/>
  <c r="D1049" i="1"/>
  <c r="D1043" i="1"/>
  <c r="D1030" i="1"/>
  <c r="E1030" i="1"/>
  <c r="D1029" i="1"/>
  <c r="D989" i="1"/>
  <c r="D990" i="1"/>
  <c r="E990" i="1"/>
  <c r="E969" i="1"/>
  <c r="D969" i="1"/>
  <c r="D914" i="1"/>
  <c r="E906" i="1"/>
  <c r="D908" i="1"/>
  <c r="D897" i="1"/>
  <c r="D876" i="1"/>
  <c r="E876" i="1"/>
  <c r="E864" i="1"/>
  <c r="E854" i="1"/>
  <c r="D854" i="1"/>
  <c r="D756" i="1"/>
  <c r="E756" i="1"/>
  <c r="E754" i="1"/>
  <c r="E723" i="1"/>
  <c r="D602" i="1"/>
  <c r="E185" i="1"/>
  <c r="D184" i="1"/>
  <c r="D185" i="1"/>
  <c r="D181" i="1"/>
  <c r="E184" i="1"/>
  <c r="E180" i="1"/>
  <c r="E120" i="1"/>
  <c r="D1596" i="1"/>
  <c r="E1586" i="1"/>
  <c r="D1578" i="1"/>
  <c r="E1568" i="1"/>
  <c r="D1560" i="1"/>
  <c r="E1550" i="1"/>
  <c r="D1542" i="1"/>
  <c r="E1532" i="1"/>
  <c r="D1524" i="1"/>
  <c r="E1514" i="1"/>
  <c r="D1506" i="1"/>
  <c r="D1488" i="1"/>
  <c r="D1487" i="1"/>
  <c r="D1480" i="1"/>
  <c r="E1480" i="1"/>
  <c r="D1476" i="1"/>
  <c r="D1457" i="1"/>
  <c r="E1457" i="1"/>
  <c r="D1402" i="1"/>
  <c r="D1380" i="1"/>
  <c r="D1379" i="1"/>
  <c r="D1372" i="1"/>
  <c r="E1372" i="1"/>
  <c r="D1368" i="1"/>
  <c r="D1349" i="1"/>
  <c r="E1349" i="1"/>
  <c r="D1294" i="1"/>
  <c r="D1275" i="1"/>
  <c r="D1274" i="1"/>
  <c r="E1274" i="1"/>
  <c r="D1263" i="1"/>
  <c r="D1264" i="1"/>
  <c r="E1264" i="1"/>
  <c r="D1241" i="1"/>
  <c r="E1241" i="1"/>
  <c r="D1228" i="1"/>
  <c r="D1227" i="1"/>
  <c r="D1202" i="1"/>
  <c r="E1202" i="1"/>
  <c r="E1200" i="1"/>
  <c r="D1197" i="1"/>
  <c r="E1197" i="1"/>
  <c r="D1139" i="1"/>
  <c r="E1139" i="1"/>
  <c r="E1134" i="1"/>
  <c r="D1090" i="1"/>
  <c r="E1090" i="1"/>
  <c r="E1086" i="1"/>
  <c r="D1022" i="1"/>
  <c r="E1022" i="1"/>
  <c r="D1012" i="1"/>
  <c r="E1012" i="1"/>
  <c r="D928" i="1"/>
  <c r="E928" i="1"/>
  <c r="D927" i="1"/>
  <c r="D923" i="1"/>
  <c r="E923" i="1"/>
  <c r="D869" i="1"/>
  <c r="E869" i="1"/>
  <c r="E867" i="1"/>
  <c r="D833" i="1"/>
  <c r="E833" i="1"/>
  <c r="E827" i="1"/>
  <c r="D802" i="1"/>
  <c r="E802" i="1"/>
  <c r="D801" i="1"/>
  <c r="E801" i="1"/>
  <c r="E786" i="1"/>
  <c r="D786" i="1"/>
  <c r="D766" i="1"/>
  <c r="E766" i="1"/>
  <c r="D719" i="1"/>
  <c r="E719" i="1"/>
  <c r="E718" i="1"/>
  <c r="D651" i="1"/>
  <c r="E651" i="1"/>
  <c r="D650" i="1"/>
  <c r="D558" i="1"/>
  <c r="E558" i="1"/>
  <c r="D557" i="1"/>
  <c r="D559" i="1"/>
  <c r="E559" i="1"/>
  <c r="D522" i="1"/>
  <c r="E522" i="1"/>
  <c r="D521" i="1"/>
  <c r="E523" i="1"/>
  <c r="D494" i="1"/>
  <c r="E494" i="1"/>
  <c r="D491" i="1"/>
  <c r="D487" i="1"/>
  <c r="E487" i="1"/>
  <c r="E493" i="1"/>
  <c r="D461" i="1"/>
  <c r="D454" i="1"/>
  <c r="D432" i="1"/>
  <c r="E432" i="1"/>
  <c r="D425" i="1"/>
  <c r="E428" i="1"/>
  <c r="E433" i="1"/>
  <c r="E419" i="1"/>
  <c r="D363" i="1"/>
  <c r="D364" i="1"/>
  <c r="E364" i="1"/>
  <c r="D362" i="1"/>
  <c r="E362" i="1"/>
  <c r="D359" i="1"/>
  <c r="E360" i="1"/>
  <c r="D356" i="1"/>
  <c r="E356" i="1"/>
  <c r="E359" i="1"/>
  <c r="E355" i="1"/>
  <c r="D343" i="1"/>
  <c r="E343" i="1"/>
  <c r="E352" i="1"/>
  <c r="E283" i="1"/>
  <c r="D96" i="1"/>
  <c r="D97" i="1"/>
  <c r="E97" i="1"/>
  <c r="D94" i="1"/>
  <c r="D95" i="1"/>
  <c r="E95" i="1"/>
  <c r="D77" i="1"/>
  <c r="E96" i="1"/>
  <c r="E2135" i="1"/>
  <c r="E2099" i="1"/>
  <c r="E2063" i="1"/>
  <c r="E2027" i="1"/>
  <c r="E1991" i="1"/>
  <c r="E1955" i="1"/>
  <c r="E1919" i="1"/>
  <c r="E1883" i="1"/>
  <c r="E1847" i="1"/>
  <c r="E1811" i="1"/>
  <c r="E1775" i="1"/>
  <c r="E1739" i="1"/>
  <c r="E1703" i="1"/>
  <c r="E1428" i="1"/>
  <c r="D1413" i="1"/>
  <c r="D1401" i="1"/>
  <c r="E1401" i="1"/>
  <c r="E1320" i="1"/>
  <c r="D1305" i="1"/>
  <c r="D1293" i="1"/>
  <c r="E1293" i="1"/>
  <c r="D1262" i="1"/>
  <c r="D1235" i="1"/>
  <c r="E1235" i="1"/>
  <c r="E1230" i="1"/>
  <c r="D1234" i="1"/>
  <c r="E1234" i="1"/>
  <c r="D1230" i="1"/>
  <c r="D1226" i="1"/>
  <c r="E1226" i="1"/>
  <c r="E1195" i="1"/>
  <c r="D1192" i="1"/>
  <c r="D1154" i="1"/>
  <c r="E1154" i="1"/>
  <c r="D1152" i="1"/>
  <c r="E1152" i="1"/>
  <c r="D1149" i="1"/>
  <c r="D1071" i="1"/>
  <c r="E1071" i="1"/>
  <c r="E1067" i="1"/>
  <c r="D1057" i="1"/>
  <c r="E1056" i="1"/>
  <c r="E1043" i="1"/>
  <c r="E987" i="1"/>
  <c r="D857" i="1"/>
  <c r="D815" i="1"/>
  <c r="E815" i="1"/>
  <c r="E813" i="1"/>
  <c r="E789" i="1"/>
  <c r="D787" i="1"/>
  <c r="D789" i="1"/>
  <c r="D743" i="1"/>
  <c r="E743" i="1"/>
  <c r="E742" i="1"/>
  <c r="D679" i="1"/>
  <c r="E680" i="1"/>
  <c r="E674" i="1"/>
  <c r="D590" i="1"/>
  <c r="D587" i="1"/>
  <c r="D589" i="1"/>
  <c r="E590" i="1"/>
  <c r="D581" i="1"/>
  <c r="D586" i="1"/>
  <c r="E545" i="1"/>
  <c r="D479" i="1"/>
  <c r="D452" i="1"/>
  <c r="E363" i="1"/>
  <c r="D294" i="1"/>
  <c r="E294" i="1"/>
  <c r="E295" i="1"/>
  <c r="D293" i="1"/>
  <c r="E293" i="1"/>
  <c r="D295" i="1"/>
  <c r="D283" i="1"/>
  <c r="E2030" i="1"/>
  <c r="E1994" i="1"/>
  <c r="E1958" i="1"/>
  <c r="E1922" i="1"/>
  <c r="E1886" i="1"/>
  <c r="E1850" i="1"/>
  <c r="E1814" i="1"/>
  <c r="E1778" i="1"/>
  <c r="E1742" i="1"/>
  <c r="E1706" i="1"/>
  <c r="D1695" i="1"/>
  <c r="E1685" i="1"/>
  <c r="D1677" i="1"/>
  <c r="E1667" i="1"/>
  <c r="D1659" i="1"/>
  <c r="E1649" i="1"/>
  <c r="D1641" i="1"/>
  <c r="E1631" i="1"/>
  <c r="D1623" i="1"/>
  <c r="E1613" i="1"/>
  <c r="D1605" i="1"/>
  <c r="E1595" i="1"/>
  <c r="D1587" i="1"/>
  <c r="E1577" i="1"/>
  <c r="D1569" i="1"/>
  <c r="E1559" i="1"/>
  <c r="D1551" i="1"/>
  <c r="E1541" i="1"/>
  <c r="D1533" i="1"/>
  <c r="E1523" i="1"/>
  <c r="D1515" i="1"/>
  <c r="E1505" i="1"/>
  <c r="E1486" i="1"/>
  <c r="D1482" i="1"/>
  <c r="E1463" i="1"/>
  <c r="E1378" i="1"/>
  <c r="D1374" i="1"/>
  <c r="E1355" i="1"/>
  <c r="D1281" i="1"/>
  <c r="D1269" i="1"/>
  <c r="E1270" i="1"/>
  <c r="E1247" i="1"/>
  <c r="E1225" i="1"/>
  <c r="D1221" i="1"/>
  <c r="E1222" i="1"/>
  <c r="D1195" i="1"/>
  <c r="E1191" i="1"/>
  <c r="D1182" i="1"/>
  <c r="E1182" i="1"/>
  <c r="D1166" i="1"/>
  <c r="E1166" i="1"/>
  <c r="D1106" i="1"/>
  <c r="E1106" i="1"/>
  <c r="E1097" i="1"/>
  <c r="E1034" i="1"/>
  <c r="D1015" i="1"/>
  <c r="E1015" i="1"/>
  <c r="D1014" i="1"/>
  <c r="E1014" i="1"/>
  <c r="D1001" i="1"/>
  <c r="E1001" i="1"/>
  <c r="E944" i="1"/>
  <c r="E926" i="1"/>
  <c r="D924" i="1"/>
  <c r="E897" i="1"/>
  <c r="E872" i="1"/>
  <c r="D872" i="1"/>
  <c r="D870" i="1"/>
  <c r="E861" i="1"/>
  <c r="D861" i="1"/>
  <c r="D820" i="1"/>
  <c r="E820" i="1"/>
  <c r="D819" i="1"/>
  <c r="D799" i="1"/>
  <c r="E799" i="1"/>
  <c r="E798" i="1"/>
  <c r="E788" i="1"/>
  <c r="D742" i="1"/>
  <c r="D732" i="1"/>
  <c r="E732" i="1"/>
  <c r="E710" i="1"/>
  <c r="D684" i="1"/>
  <c r="E684" i="1"/>
  <c r="E681" i="1"/>
  <c r="E679" i="1"/>
  <c r="D674" i="1"/>
  <c r="E578" i="1"/>
  <c r="D578" i="1"/>
  <c r="D569" i="1"/>
  <c r="D575" i="1"/>
  <c r="D571" i="1"/>
  <c r="D555" i="1"/>
  <c r="E555" i="1"/>
  <c r="D556" i="1"/>
  <c r="E556" i="1"/>
  <c r="E554" i="1"/>
  <c r="D553" i="1"/>
  <c r="D550" i="1"/>
  <c r="D545" i="1"/>
  <c r="E473" i="1"/>
  <c r="D457" i="1"/>
  <c r="D374" i="1"/>
  <c r="E374" i="1"/>
  <c r="D373" i="1"/>
  <c r="E373" i="1"/>
  <c r="D367" i="1"/>
  <c r="D370" i="1"/>
  <c r="E370" i="1"/>
  <c r="E366" i="1"/>
  <c r="E368" i="1"/>
  <c r="D329" i="1"/>
  <c r="E2141" i="1"/>
  <c r="E2105" i="1"/>
  <c r="E2069" i="1"/>
  <c r="E2033" i="1"/>
  <c r="E1997" i="1"/>
  <c r="E1961" i="1"/>
  <c r="E1925" i="1"/>
  <c r="E1889" i="1"/>
  <c r="E1872" i="1"/>
  <c r="E1853" i="1"/>
  <c r="E1836" i="1"/>
  <c r="E1817" i="1"/>
  <c r="E1800" i="1"/>
  <c r="E1781" i="1"/>
  <c r="E1764" i="1"/>
  <c r="E1745" i="1"/>
  <c r="E1728" i="1"/>
  <c r="E1709" i="1"/>
  <c r="E1695" i="1"/>
  <c r="E1677" i="1"/>
  <c r="E1659" i="1"/>
  <c r="E1641" i="1"/>
  <c r="E1623" i="1"/>
  <c r="E1605" i="1"/>
  <c r="E1587" i="1"/>
  <c r="E1569" i="1"/>
  <c r="E1551" i="1"/>
  <c r="E1533" i="1"/>
  <c r="E1515" i="1"/>
  <c r="E1481" i="1"/>
  <c r="D1477" i="1"/>
  <c r="E1477" i="1"/>
  <c r="D1470" i="1"/>
  <c r="E1470" i="1"/>
  <c r="D1455" i="1"/>
  <c r="D1454" i="1"/>
  <c r="E1454" i="1"/>
  <c r="D1447" i="1"/>
  <c r="E1447" i="1"/>
  <c r="D1443" i="1"/>
  <c r="E1431" i="1"/>
  <c r="D1424" i="1"/>
  <c r="E1424" i="1"/>
  <c r="D1412" i="1"/>
  <c r="E1373" i="1"/>
  <c r="D1369" i="1"/>
  <c r="E1369" i="1"/>
  <c r="D1362" i="1"/>
  <c r="E1362" i="1"/>
  <c r="D1347" i="1"/>
  <c r="D1346" i="1"/>
  <c r="E1346" i="1"/>
  <c r="D1339" i="1"/>
  <c r="E1339" i="1"/>
  <c r="D1335" i="1"/>
  <c r="E1323" i="1"/>
  <c r="D1316" i="1"/>
  <c r="E1316" i="1"/>
  <c r="D1304" i="1"/>
  <c r="E1281" i="1"/>
  <c r="E1269" i="1"/>
  <c r="D1261" i="1"/>
  <c r="E1261" i="1"/>
  <c r="D1242" i="1"/>
  <c r="D1225" i="1"/>
  <c r="E1221" i="1"/>
  <c r="D1217" i="1"/>
  <c r="E1217" i="1"/>
  <c r="E1215" i="1"/>
  <c r="D1212" i="1"/>
  <c r="E1212" i="1"/>
  <c r="D1203" i="1"/>
  <c r="D1204" i="1"/>
  <c r="E1204" i="1"/>
  <c r="D1191" i="1"/>
  <c r="D1187" i="1"/>
  <c r="E1187" i="1"/>
  <c r="D1186" i="1"/>
  <c r="D1153" i="1"/>
  <c r="D1136" i="1"/>
  <c r="E1136" i="1"/>
  <c r="D1134" i="1"/>
  <c r="D1123" i="1"/>
  <c r="E1123" i="1"/>
  <c r="D1122" i="1"/>
  <c r="D1118" i="1"/>
  <c r="E1078" i="1"/>
  <c r="E1079" i="1"/>
  <c r="D1079" i="1"/>
  <c r="D1038" i="1"/>
  <c r="E1038" i="1"/>
  <c r="D1028" i="1"/>
  <c r="E1028" i="1"/>
  <c r="D995" i="1"/>
  <c r="E995" i="1"/>
  <c r="D982" i="1"/>
  <c r="E982" i="1"/>
  <c r="D981" i="1"/>
  <c r="D980" i="1"/>
  <c r="D977" i="1"/>
  <c r="E977" i="1"/>
  <c r="D971" i="1"/>
  <c r="D948" i="1"/>
  <c r="E948" i="1"/>
  <c r="D911" i="1"/>
  <c r="E911" i="1"/>
  <c r="D906" i="1"/>
  <c r="E896" i="1"/>
  <c r="D887" i="1"/>
  <c r="E887" i="1"/>
  <c r="E881" i="1"/>
  <c r="E860" i="1"/>
  <c r="D856" i="1"/>
  <c r="E856" i="1"/>
  <c r="D855" i="1"/>
  <c r="E855" i="1"/>
  <c r="D840" i="1"/>
  <c r="E840" i="1"/>
  <c r="D835" i="1"/>
  <c r="E835" i="1"/>
  <c r="D834" i="1"/>
  <c r="E825" i="1"/>
  <c r="D825" i="1"/>
  <c r="D824" i="1"/>
  <c r="E819" i="1"/>
  <c r="D804" i="1"/>
  <c r="E804" i="1"/>
  <c r="D798" i="1"/>
  <c r="E763" i="1"/>
  <c r="E762" i="1"/>
  <c r="D763" i="1"/>
  <c r="E761" i="1"/>
  <c r="D752" i="1"/>
  <c r="E752" i="1"/>
  <c r="D749" i="1"/>
  <c r="E749" i="1"/>
  <c r="E748" i="1"/>
  <c r="E731" i="1"/>
  <c r="D710" i="1"/>
  <c r="E683" i="1"/>
  <c r="E577" i="1"/>
  <c r="E566" i="1"/>
  <c r="D473" i="1"/>
  <c r="D419" i="1"/>
  <c r="E412" i="1"/>
  <c r="D333" i="1"/>
  <c r="D332" i="1"/>
  <c r="D334" i="1"/>
  <c r="E334" i="1"/>
  <c r="D323" i="1"/>
  <c r="E332" i="1"/>
  <c r="E323" i="1"/>
  <c r="E329" i="1"/>
  <c r="E325" i="1"/>
  <c r="D320" i="1"/>
  <c r="D316" i="1"/>
  <c r="D311" i="1"/>
  <c r="D66" i="1"/>
  <c r="E67" i="1"/>
  <c r="D67" i="1"/>
  <c r="E66" i="1"/>
  <c r="E62" i="1"/>
  <c r="E2144" i="1"/>
  <c r="E2108" i="1"/>
  <c r="E2072" i="1"/>
  <c r="E2036" i="1"/>
  <c r="E2000" i="1"/>
  <c r="E1964" i="1"/>
  <c r="E1928" i="1"/>
  <c r="E1892" i="1"/>
  <c r="E1856" i="1"/>
  <c r="E1820" i="1"/>
  <c r="E1784" i="1"/>
  <c r="E1748" i="1"/>
  <c r="E1712" i="1"/>
  <c r="D1698" i="1"/>
  <c r="E1688" i="1"/>
  <c r="D1680" i="1"/>
  <c r="E1670" i="1"/>
  <c r="D1662" i="1"/>
  <c r="E1652" i="1"/>
  <c r="D1644" i="1"/>
  <c r="E1634" i="1"/>
  <c r="D1626" i="1"/>
  <c r="E1616" i="1"/>
  <c r="D1608" i="1"/>
  <c r="E1598" i="1"/>
  <c r="D1590" i="1"/>
  <c r="E1580" i="1"/>
  <c r="D1572" i="1"/>
  <c r="E1562" i="1"/>
  <c r="D1554" i="1"/>
  <c r="E1544" i="1"/>
  <c r="D1536" i="1"/>
  <c r="E1526" i="1"/>
  <c r="D1518" i="1"/>
  <c r="E1508" i="1"/>
  <c r="D1500" i="1"/>
  <c r="D1493" i="1"/>
  <c r="E1493" i="1"/>
  <c r="D1481" i="1"/>
  <c r="D1438" i="1"/>
  <c r="D1416" i="1"/>
  <c r="D1415" i="1"/>
  <c r="D1408" i="1"/>
  <c r="E1408" i="1"/>
  <c r="D1404" i="1"/>
  <c r="D1385" i="1"/>
  <c r="E1385" i="1"/>
  <c r="D1373" i="1"/>
  <c r="D1330" i="1"/>
  <c r="D1308" i="1"/>
  <c r="D1307" i="1"/>
  <c r="D1300" i="1"/>
  <c r="E1300" i="1"/>
  <c r="D1296" i="1"/>
  <c r="D1277" i="1"/>
  <c r="E1277" i="1"/>
  <c r="E1242" i="1"/>
  <c r="E1233" i="1"/>
  <c r="E1216" i="1"/>
  <c r="E1203" i="1"/>
  <c r="D1199" i="1"/>
  <c r="E1199" i="1"/>
  <c r="E1186" i="1"/>
  <c r="D1174" i="1"/>
  <c r="E1174" i="1"/>
  <c r="E1135" i="1"/>
  <c r="D1131" i="1"/>
  <c r="E1122" i="1"/>
  <c r="E1110" i="1"/>
  <c r="D1110" i="1"/>
  <c r="D1105" i="1"/>
  <c r="E1105" i="1"/>
  <c r="D1083" i="1"/>
  <c r="E1083" i="1"/>
  <c r="D1066" i="1"/>
  <c r="D1065" i="1"/>
  <c r="E1065" i="1"/>
  <c r="E1064" i="1"/>
  <c r="E1061" i="1"/>
  <c r="E1059" i="1"/>
  <c r="D1047" i="1"/>
  <c r="E1047" i="1"/>
  <c r="D1044" i="1"/>
  <c r="D1033" i="1"/>
  <c r="E1033" i="1"/>
  <c r="E1032" i="1"/>
  <c r="E1005" i="1"/>
  <c r="D1005" i="1"/>
  <c r="D1000" i="1"/>
  <c r="E1000" i="1"/>
  <c r="D999" i="1"/>
  <c r="E999" i="1"/>
  <c r="E981" i="1"/>
  <c r="E962" i="1"/>
  <c r="D962" i="1"/>
  <c r="E947" i="1"/>
  <c r="D943" i="1"/>
  <c r="E943" i="1"/>
  <c r="D938" i="1"/>
  <c r="D930" i="1"/>
  <c r="E930" i="1"/>
  <c r="D929" i="1"/>
  <c r="E929" i="1"/>
  <c r="D896" i="1"/>
  <c r="D892" i="1"/>
  <c r="E892" i="1"/>
  <c r="D891" i="1"/>
  <c r="E891" i="1"/>
  <c r="D890" i="1"/>
  <c r="D865" i="1"/>
  <c r="E865" i="1"/>
  <c r="E863" i="1"/>
  <c r="D860" i="1"/>
  <c r="E834" i="1"/>
  <c r="E824" i="1"/>
  <c r="D793" i="1"/>
  <c r="E793" i="1"/>
  <c r="D792" i="1"/>
  <c r="E751" i="1"/>
  <c r="E741" i="1"/>
  <c r="D712" i="1"/>
  <c r="D715" i="1"/>
  <c r="E715" i="1"/>
  <c r="E711" i="1"/>
  <c r="D683" i="1"/>
  <c r="E673" i="1"/>
  <c r="D616" i="1"/>
  <c r="D577" i="1"/>
  <c r="D501" i="1"/>
  <c r="E501" i="1"/>
  <c r="E500" i="1"/>
  <c r="D499" i="1"/>
  <c r="D497" i="1"/>
  <c r="D502" i="1"/>
  <c r="E497" i="1"/>
  <c r="E502" i="1"/>
  <c r="D483" i="1"/>
  <c r="E483" i="1"/>
  <c r="D484" i="1"/>
  <c r="E484" i="1"/>
  <c r="E482" i="1"/>
  <c r="E464" i="1"/>
  <c r="E469" i="1"/>
  <c r="E333" i="1"/>
  <c r="D168" i="1"/>
  <c r="D167" i="1"/>
  <c r="E167" i="1"/>
  <c r="D166" i="1"/>
  <c r="D169" i="1"/>
  <c r="E169" i="1"/>
  <c r="E165" i="1"/>
  <c r="D910" i="1"/>
  <c r="E910" i="1"/>
  <c r="D909" i="1"/>
  <c r="D901" i="1"/>
  <c r="E901" i="1"/>
  <c r="E779" i="1"/>
  <c r="D776" i="1"/>
  <c r="D775" i="1"/>
  <c r="E775" i="1"/>
  <c r="E774" i="1"/>
  <c r="E635" i="1"/>
  <c r="D626" i="1"/>
  <c r="D623" i="1"/>
  <c r="D609" i="1"/>
  <c r="E609" i="1"/>
  <c r="E608" i="1"/>
  <c r="D610" i="1"/>
  <c r="E610" i="1"/>
  <c r="E563" i="1"/>
  <c r="D560" i="1"/>
  <c r="D562" i="1"/>
  <c r="D563" i="1"/>
  <c r="D546" i="1"/>
  <c r="E546" i="1"/>
  <c r="D547" i="1"/>
  <c r="E547" i="1"/>
  <c r="E542" i="1"/>
  <c r="D542" i="1"/>
  <c r="D539" i="1"/>
  <c r="E506" i="1"/>
  <c r="D503" i="1"/>
  <c r="D505" i="1"/>
  <c r="E505" i="1"/>
  <c r="D378" i="1"/>
  <c r="D376" i="1"/>
  <c r="D379" i="1"/>
  <c r="E379" i="1"/>
  <c r="E375" i="1"/>
  <c r="D289" i="1"/>
  <c r="E289" i="1"/>
  <c r="D290" i="1"/>
  <c r="E290" i="1"/>
  <c r="D287" i="1"/>
  <c r="E287" i="1"/>
  <c r="E284" i="1"/>
  <c r="D284" i="1"/>
  <c r="D129" i="1"/>
  <c r="E130" i="1"/>
  <c r="D130" i="1"/>
  <c r="D128" i="1"/>
  <c r="E128" i="1"/>
  <c r="D113" i="1"/>
  <c r="D122" i="1"/>
  <c r="E113" i="1"/>
  <c r="D118" i="1"/>
  <c r="E125" i="1"/>
  <c r="E116" i="1"/>
  <c r="E121" i="1"/>
  <c r="D21" i="1"/>
  <c r="E22" i="1"/>
  <c r="D22" i="1"/>
  <c r="E20" i="1"/>
  <c r="D17" i="1"/>
  <c r="E21" i="1"/>
  <c r="E17" i="1"/>
  <c r="D1494" i="1"/>
  <c r="D1458" i="1"/>
  <c r="D1422" i="1"/>
  <c r="D1386" i="1"/>
  <c r="D1350" i="1"/>
  <c r="D1314" i="1"/>
  <c r="D1251" i="1"/>
  <c r="D1205" i="1"/>
  <c r="E1205" i="1"/>
  <c r="D1190" i="1"/>
  <c r="E1190" i="1"/>
  <c r="D1167" i="1"/>
  <c r="D1138" i="1"/>
  <c r="D1084" i="1"/>
  <c r="E1084" i="1"/>
  <c r="D1069" i="1"/>
  <c r="D1048" i="1"/>
  <c r="E1048" i="1"/>
  <c r="D1027" i="1"/>
  <c r="E1027" i="1"/>
  <c r="D1002" i="1"/>
  <c r="E1002" i="1"/>
  <c r="D976" i="1"/>
  <c r="E976" i="1"/>
  <c r="E951" i="1"/>
  <c r="D920" i="1"/>
  <c r="E920" i="1"/>
  <c r="E899" i="1"/>
  <c r="D851" i="1"/>
  <c r="E851" i="1"/>
  <c r="D842" i="1"/>
  <c r="E842" i="1"/>
  <c r="D797" i="1"/>
  <c r="E797" i="1"/>
  <c r="E750" i="1"/>
  <c r="E702" i="1"/>
  <c r="E688" i="1"/>
  <c r="D607" i="1"/>
  <c r="D591" i="1"/>
  <c r="E591" i="1"/>
  <c r="D592" i="1"/>
  <c r="E592" i="1"/>
  <c r="D508" i="1"/>
  <c r="D477" i="1"/>
  <c r="E477" i="1"/>
  <c r="D478" i="1"/>
  <c r="E478" i="1"/>
  <c r="D476" i="1"/>
  <c r="E476" i="1"/>
  <c r="D472" i="1"/>
  <c r="E472" i="1"/>
  <c r="D470" i="1"/>
  <c r="E461" i="1"/>
  <c r="D466" i="1"/>
  <c r="D408" i="1"/>
  <c r="E408" i="1"/>
  <c r="E409" i="1"/>
  <c r="D406" i="1"/>
  <c r="E406" i="1"/>
  <c r="D409" i="1"/>
  <c r="D407" i="1"/>
  <c r="E407" i="1"/>
  <c r="D243" i="1"/>
  <c r="D242" i="1"/>
  <c r="E244" i="1"/>
  <c r="E242" i="1"/>
  <c r="E243" i="1"/>
  <c r="D244" i="1"/>
  <c r="D1497" i="1"/>
  <c r="D1461" i="1"/>
  <c r="D1425" i="1"/>
  <c r="D1389" i="1"/>
  <c r="D1353" i="1"/>
  <c r="D1317" i="1"/>
  <c r="D1254" i="1"/>
  <c r="E1251" i="1"/>
  <c r="D1238" i="1"/>
  <c r="E1238" i="1"/>
  <c r="E1189" i="1"/>
  <c r="D1175" i="1"/>
  <c r="E1175" i="1"/>
  <c r="E1167" i="1"/>
  <c r="D1145" i="1"/>
  <c r="E1145" i="1"/>
  <c r="E1137" i="1"/>
  <c r="D1130" i="1"/>
  <c r="E1130" i="1"/>
  <c r="D1126" i="1"/>
  <c r="E1118" i="1"/>
  <c r="E1114" i="1"/>
  <c r="D1107" i="1"/>
  <c r="E1107" i="1"/>
  <c r="D1099" i="1"/>
  <c r="E1072" i="1"/>
  <c r="D1060" i="1"/>
  <c r="E1060" i="1"/>
  <c r="D1036" i="1"/>
  <c r="E1036" i="1"/>
  <c r="D1035" i="1"/>
  <c r="E1023" i="1"/>
  <c r="D997" i="1"/>
  <c r="E997" i="1"/>
  <c r="D992" i="1"/>
  <c r="E971" i="1"/>
  <c r="D959" i="1"/>
  <c r="E959" i="1"/>
  <c r="D925" i="1"/>
  <c r="E925" i="1"/>
  <c r="E924" i="1"/>
  <c r="D912" i="1"/>
  <c r="E912" i="1"/>
  <c r="E908" i="1"/>
  <c r="D899" i="1"/>
  <c r="D886" i="1"/>
  <c r="E886" i="1"/>
  <c r="D868" i="1"/>
  <c r="E868" i="1"/>
  <c r="D863" i="1"/>
  <c r="D832" i="1"/>
  <c r="E832" i="1"/>
  <c r="D814" i="1"/>
  <c r="E814" i="1"/>
  <c r="D809" i="1"/>
  <c r="D777" i="1"/>
  <c r="D778" i="1"/>
  <c r="E778" i="1"/>
  <c r="E721" i="1"/>
  <c r="D721" i="1"/>
  <c r="D692" i="1"/>
  <c r="E692" i="1"/>
  <c r="E690" i="1"/>
  <c r="E687" i="1"/>
  <c r="E682" i="1"/>
  <c r="D678" i="1"/>
  <c r="E678" i="1"/>
  <c r="D677" i="1"/>
  <c r="E677" i="1"/>
  <c r="D676" i="1"/>
  <c r="D663" i="1"/>
  <c r="E663" i="1"/>
  <c r="E662" i="1"/>
  <c r="E601" i="1"/>
  <c r="E565" i="1"/>
  <c r="D1464" i="1"/>
  <c r="D1428" i="1"/>
  <c r="D1392" i="1"/>
  <c r="D1356" i="1"/>
  <c r="D1320" i="1"/>
  <c r="D1284" i="1"/>
  <c r="D1257" i="1"/>
  <c r="D1223" i="1"/>
  <c r="E1223" i="1"/>
  <c r="D1208" i="1"/>
  <c r="E1208" i="1"/>
  <c r="D1189" i="1"/>
  <c r="D1185" i="1"/>
  <c r="D1156" i="1"/>
  <c r="D1137" i="1"/>
  <c r="D1091" i="1"/>
  <c r="E1091" i="1"/>
  <c r="D1068" i="1"/>
  <c r="E1068" i="1"/>
  <c r="D1064" i="1"/>
  <c r="D1031" i="1"/>
  <c r="E1031" i="1"/>
  <c r="D946" i="1"/>
  <c r="E946" i="1"/>
  <c r="D945" i="1"/>
  <c r="E945" i="1"/>
  <c r="D902" i="1"/>
  <c r="E903" i="1"/>
  <c r="E777" i="1"/>
  <c r="D773" i="1"/>
  <c r="E773" i="1"/>
  <c r="D768" i="1"/>
  <c r="E768" i="1"/>
  <c r="D759" i="1"/>
  <c r="D758" i="1"/>
  <c r="D735" i="1"/>
  <c r="E735" i="1"/>
  <c r="D606" i="1"/>
  <c r="E606" i="1"/>
  <c r="E607" i="1"/>
  <c r="D604" i="1"/>
  <c r="D605" i="1"/>
  <c r="E605" i="1"/>
  <c r="E602" i="1"/>
  <c r="E598" i="1"/>
  <c r="D585" i="1"/>
  <c r="E585" i="1"/>
  <c r="E586" i="1"/>
  <c r="D584" i="1"/>
  <c r="E584" i="1"/>
  <c r="E583" i="1"/>
  <c r="D580" i="1"/>
  <c r="D513" i="1"/>
  <c r="E513" i="1"/>
  <c r="E514" i="1"/>
  <c r="D512" i="1"/>
  <c r="E512" i="1"/>
  <c r="D514" i="1"/>
  <c r="D445" i="1"/>
  <c r="E434" i="1"/>
  <c r="D434" i="1"/>
  <c r="D423" i="1"/>
  <c r="E423" i="1"/>
  <c r="D424" i="1"/>
  <c r="E424" i="1"/>
  <c r="D422" i="1"/>
  <c r="D396" i="1"/>
  <c r="E391" i="1"/>
  <c r="D315" i="1"/>
  <c r="E315" i="1"/>
  <c r="D314" i="1"/>
  <c r="E314" i="1"/>
  <c r="E316" i="1"/>
  <c r="E308" i="1"/>
  <c r="D304" i="1"/>
  <c r="D1467" i="1"/>
  <c r="D1431" i="1"/>
  <c r="D1395" i="1"/>
  <c r="D1359" i="1"/>
  <c r="D1323" i="1"/>
  <c r="D1287" i="1"/>
  <c r="D1260" i="1"/>
  <c r="E1257" i="1"/>
  <c r="E1207" i="1"/>
  <c r="D1193" i="1"/>
  <c r="E1193" i="1"/>
  <c r="E1185" i="1"/>
  <c r="D1163" i="1"/>
  <c r="E1163" i="1"/>
  <c r="E1155" i="1"/>
  <c r="D1148" i="1"/>
  <c r="E1148" i="1"/>
  <c r="D1098" i="1"/>
  <c r="D1087" i="1"/>
  <c r="D1059" i="1"/>
  <c r="D1055" i="1"/>
  <c r="E1055" i="1"/>
  <c r="D1051" i="1"/>
  <c r="D1018" i="1"/>
  <c r="E1018" i="1"/>
  <c r="D1017" i="1"/>
  <c r="D1009" i="1"/>
  <c r="E1009" i="1"/>
  <c r="D996" i="1"/>
  <c r="D984" i="1"/>
  <c r="E984" i="1"/>
  <c r="E980" i="1"/>
  <c r="D958" i="1"/>
  <c r="E958" i="1"/>
  <c r="D941" i="1"/>
  <c r="E941" i="1"/>
  <c r="E933" i="1"/>
  <c r="D907" i="1"/>
  <c r="E907" i="1"/>
  <c r="E902" i="1"/>
  <c r="E890" i="1"/>
  <c r="D867" i="1"/>
  <c r="E836" i="1"/>
  <c r="D813" i="1"/>
  <c r="D782" i="1"/>
  <c r="E782" i="1"/>
  <c r="E772" i="1"/>
  <c r="E758" i="1"/>
  <c r="D734" i="1"/>
  <c r="D711" i="1"/>
  <c r="D706" i="1"/>
  <c r="E706" i="1"/>
  <c r="E705" i="1"/>
  <c r="D704" i="1"/>
  <c r="E696" i="1"/>
  <c r="D697" i="1"/>
  <c r="E697" i="1"/>
  <c r="E694" i="1"/>
  <c r="D691" i="1"/>
  <c r="D687" i="1"/>
  <c r="D686" i="1"/>
  <c r="E686" i="1"/>
  <c r="E647" i="1"/>
  <c r="D646" i="1"/>
  <c r="E646" i="1"/>
  <c r="D647" i="1"/>
  <c r="E595" i="1"/>
  <c r="D418" i="1"/>
  <c r="E418" i="1"/>
  <c r="D416" i="1"/>
  <c r="D415" i="1"/>
  <c r="D413" i="1"/>
  <c r="E413" i="1"/>
  <c r="D412" i="1"/>
  <c r="E410" i="1"/>
  <c r="D353" i="1"/>
  <c r="E353" i="1"/>
  <c r="D349" i="1"/>
  <c r="E350" i="1"/>
  <c r="D347" i="1"/>
  <c r="D352" i="1"/>
  <c r="D344" i="1"/>
  <c r="D340" i="1"/>
  <c r="E347" i="1"/>
  <c r="D198" i="1"/>
  <c r="D199" i="1"/>
  <c r="E199" i="1"/>
  <c r="D197" i="1"/>
  <c r="E197" i="1"/>
  <c r="E192" i="1"/>
  <c r="D104" i="1"/>
  <c r="E104" i="1"/>
  <c r="D103" i="1"/>
  <c r="E103" i="1"/>
  <c r="D87" i="1"/>
  <c r="D88" i="1"/>
  <c r="E88" i="1"/>
  <c r="D86" i="1"/>
  <c r="E86" i="1"/>
  <c r="D80" i="1"/>
  <c r="E84" i="1"/>
  <c r="E80" i="1"/>
  <c r="E83" i="1"/>
  <c r="E85" i="1"/>
  <c r="D83" i="1"/>
  <c r="D76" i="1"/>
  <c r="E76" i="1"/>
  <c r="E77" i="1"/>
  <c r="D446" i="1"/>
  <c r="E421" i="1"/>
  <c r="D299" i="1"/>
  <c r="E299" i="1"/>
  <c r="E296" i="1"/>
  <c r="D298" i="1"/>
  <c r="E298" i="1"/>
  <c r="D74" i="1"/>
  <c r="E74" i="1"/>
  <c r="D13" i="1"/>
  <c r="E13" i="1"/>
  <c r="D14" i="1"/>
  <c r="E14" i="1"/>
  <c r="D11" i="1"/>
  <c r="E11" i="1"/>
  <c r="E12" i="1"/>
  <c r="D8" i="1"/>
  <c r="D780" i="1"/>
  <c r="E780" i="1"/>
  <c r="D745" i="1"/>
  <c r="E745" i="1"/>
  <c r="E736" i="1"/>
  <c r="D695" i="1"/>
  <c r="E695" i="1"/>
  <c r="E658" i="1"/>
  <c r="E643" i="1"/>
  <c r="E637" i="1"/>
  <c r="E599" i="1"/>
  <c r="D596" i="1"/>
  <c r="D594" i="1"/>
  <c r="E594" i="1"/>
  <c r="D593" i="1"/>
  <c r="D261" i="1"/>
  <c r="E261" i="1"/>
  <c r="D260" i="1"/>
  <c r="E260" i="1"/>
  <c r="D250" i="1"/>
  <c r="E254" i="1"/>
  <c r="E257" i="1"/>
  <c r="E262" i="1"/>
  <c r="E253" i="1"/>
  <c r="E250" i="1"/>
  <c r="E73" i="1"/>
  <c r="D871" i="1"/>
  <c r="E871" i="1"/>
  <c r="D866" i="1"/>
  <c r="D850" i="1"/>
  <c r="E850" i="1"/>
  <c r="D838" i="1"/>
  <c r="E838" i="1"/>
  <c r="D837" i="1"/>
  <c r="D817" i="1"/>
  <c r="E817" i="1"/>
  <c r="D812" i="1"/>
  <c r="D796" i="1"/>
  <c r="E796" i="1"/>
  <c r="D788" i="1"/>
  <c r="D731" i="1"/>
  <c r="D730" i="1"/>
  <c r="D667" i="1"/>
  <c r="E667" i="1"/>
  <c r="D652" i="1"/>
  <c r="D549" i="1"/>
  <c r="E549" i="1"/>
  <c r="E550" i="1"/>
  <c r="D548" i="1"/>
  <c r="E548" i="1"/>
  <c r="D544" i="1"/>
  <c r="D519" i="1"/>
  <c r="E519" i="1"/>
  <c r="D520" i="1"/>
  <c r="E520" i="1"/>
  <c r="D475" i="1"/>
  <c r="D465" i="1"/>
  <c r="E465" i="1"/>
  <c r="E466" i="1"/>
  <c r="D458" i="1"/>
  <c r="D450" i="1"/>
  <c r="E450" i="1"/>
  <c r="D451" i="1"/>
  <c r="E451" i="1"/>
  <c r="D390" i="1"/>
  <c r="D339" i="1"/>
  <c r="E340" i="1"/>
  <c r="D337" i="1"/>
  <c r="E337" i="1"/>
  <c r="E320" i="1"/>
  <c r="D319" i="1"/>
  <c r="E319" i="1"/>
  <c r="E266" i="1"/>
  <c r="D201" i="1"/>
  <c r="E202" i="1"/>
  <c r="E200" i="1"/>
  <c r="E201" i="1"/>
  <c r="D200" i="1"/>
  <c r="D202" i="1"/>
  <c r="D176" i="1"/>
  <c r="E176" i="1"/>
  <c r="D175" i="1"/>
  <c r="E175" i="1"/>
  <c r="E174" i="1"/>
  <c r="E143" i="1"/>
  <c r="D142" i="1"/>
  <c r="E142" i="1"/>
  <c r="E141" i="1"/>
  <c r="E135" i="1"/>
  <c r="D73" i="1"/>
  <c r="D1232" i="1"/>
  <c r="E1232" i="1"/>
  <c r="D1214" i="1"/>
  <c r="E1214" i="1"/>
  <c r="D1196" i="1"/>
  <c r="E1196" i="1"/>
  <c r="D1178" i="1"/>
  <c r="E1178" i="1"/>
  <c r="D1160" i="1"/>
  <c r="E1160" i="1"/>
  <c r="D1142" i="1"/>
  <c r="E1142" i="1"/>
  <c r="D1120" i="1"/>
  <c r="E1120" i="1"/>
  <c r="D1052" i="1"/>
  <c r="E1052" i="1"/>
  <c r="D1045" i="1"/>
  <c r="E1045" i="1"/>
  <c r="D991" i="1"/>
  <c r="E991" i="1"/>
  <c r="D937" i="1"/>
  <c r="E937" i="1"/>
  <c r="D883" i="1"/>
  <c r="E883" i="1"/>
  <c r="E870" i="1"/>
  <c r="E866" i="1"/>
  <c r="E837" i="1"/>
  <c r="D829" i="1"/>
  <c r="E829" i="1"/>
  <c r="E816" i="1"/>
  <c r="E812" i="1"/>
  <c r="E787" i="1"/>
  <c r="D762" i="1"/>
  <c r="D761" i="1"/>
  <c r="D757" i="1"/>
  <c r="E730" i="1"/>
  <c r="D726" i="1"/>
  <c r="E726" i="1"/>
  <c r="D725" i="1"/>
  <c r="E725" i="1"/>
  <c r="D703" i="1"/>
  <c r="E704" i="1"/>
  <c r="D701" i="1"/>
  <c r="E701" i="1"/>
  <c r="D694" i="1"/>
  <c r="D662" i="1"/>
  <c r="D657" i="1"/>
  <c r="E657" i="1"/>
  <c r="D656" i="1"/>
  <c r="E656" i="1"/>
  <c r="D598" i="1"/>
  <c r="D573" i="1"/>
  <c r="E573" i="1"/>
  <c r="E572" i="1"/>
  <c r="D574" i="1"/>
  <c r="E574" i="1"/>
  <c r="D554" i="1"/>
  <c r="E470" i="1"/>
  <c r="D444" i="1"/>
  <c r="E444" i="1"/>
  <c r="E445" i="1"/>
  <c r="D443" i="1"/>
  <c r="E443" i="1"/>
  <c r="E439" i="1"/>
  <c r="D395" i="1"/>
  <c r="E395" i="1"/>
  <c r="E392" i="1"/>
  <c r="D389" i="1"/>
  <c r="D385" i="1"/>
  <c r="E344" i="1"/>
  <c r="E342" i="1"/>
  <c r="E339" i="1"/>
  <c r="E265" i="1"/>
  <c r="E189" i="1"/>
  <c r="D190" i="1"/>
  <c r="E187" i="1"/>
  <c r="D191" i="1"/>
  <c r="E191" i="1"/>
  <c r="D188" i="1"/>
  <c r="E188" i="1"/>
  <c r="D180" i="1"/>
  <c r="D179" i="1"/>
  <c r="E181" i="1"/>
  <c r="D147" i="1"/>
  <c r="E147" i="1"/>
  <c r="E144" i="1"/>
  <c r="E148" i="1"/>
  <c r="D146" i="1"/>
  <c r="E146" i="1"/>
  <c r="D1039" i="1"/>
  <c r="E1039" i="1"/>
  <c r="D1021" i="1"/>
  <c r="E1021" i="1"/>
  <c r="D1003" i="1"/>
  <c r="E1003" i="1"/>
  <c r="D985" i="1"/>
  <c r="E985" i="1"/>
  <c r="D967" i="1"/>
  <c r="E967" i="1"/>
  <c r="D949" i="1"/>
  <c r="E949" i="1"/>
  <c r="D931" i="1"/>
  <c r="E931" i="1"/>
  <c r="D913" i="1"/>
  <c r="E913" i="1"/>
  <c r="D895" i="1"/>
  <c r="E895" i="1"/>
  <c r="D877" i="1"/>
  <c r="E877" i="1"/>
  <c r="D859" i="1"/>
  <c r="E859" i="1"/>
  <c r="D841" i="1"/>
  <c r="E841" i="1"/>
  <c r="D823" i="1"/>
  <c r="E823" i="1"/>
  <c r="D805" i="1"/>
  <c r="E805" i="1"/>
  <c r="D765" i="1"/>
  <c r="E746" i="1"/>
  <c r="D718" i="1"/>
  <c r="D714" i="1"/>
  <c r="D713" i="1"/>
  <c r="E698" i="1"/>
  <c r="D690" i="1"/>
  <c r="D689" i="1"/>
  <c r="E689" i="1"/>
  <c r="D664" i="1"/>
  <c r="E664" i="1"/>
  <c r="D642" i="1"/>
  <c r="E642" i="1"/>
  <c r="D640" i="1"/>
  <c r="E611" i="1"/>
  <c r="D570" i="1"/>
  <c r="E570" i="1"/>
  <c r="E571" i="1"/>
  <c r="D568" i="1"/>
  <c r="D566" i="1"/>
  <c r="E491" i="1"/>
  <c r="D488" i="1"/>
  <c r="D486" i="1"/>
  <c r="E486" i="1"/>
  <c r="D482" i="1"/>
  <c r="D449" i="1"/>
  <c r="E449" i="1"/>
  <c r="D312" i="1"/>
  <c r="E312" i="1"/>
  <c r="E313" i="1"/>
  <c r="D313" i="1"/>
  <c r="D308" i="1"/>
  <c r="E233" i="1"/>
  <c r="D233" i="1"/>
  <c r="D173" i="1"/>
  <c r="E173" i="1"/>
  <c r="E170" i="1"/>
  <c r="D1108" i="1"/>
  <c r="D1072" i="1"/>
  <c r="D783" i="1"/>
  <c r="E783" i="1"/>
  <c r="D779" i="1"/>
  <c r="E764" i="1"/>
  <c r="D753" i="1"/>
  <c r="E753" i="1"/>
  <c r="D729" i="1"/>
  <c r="E729" i="1"/>
  <c r="E717" i="1"/>
  <c r="E713" i="1"/>
  <c r="D669" i="1"/>
  <c r="E669" i="1"/>
  <c r="D655" i="1"/>
  <c r="E641" i="1"/>
  <c r="E575" i="1"/>
  <c r="D534" i="1"/>
  <c r="E534" i="1"/>
  <c r="E535" i="1"/>
  <c r="D532" i="1"/>
  <c r="D530" i="1"/>
  <c r="E490" i="1"/>
  <c r="D481" i="1"/>
  <c r="D462" i="1"/>
  <c r="E462" i="1"/>
  <c r="E463" i="1"/>
  <c r="D463" i="1"/>
  <c r="E448" i="1"/>
  <c r="D421" i="1"/>
  <c r="E322" i="1"/>
  <c r="E227" i="1"/>
  <c r="D177" i="1"/>
  <c r="E178" i="1"/>
  <c r="D178" i="1"/>
  <c r="E172" i="1"/>
  <c r="D152" i="1"/>
  <c r="E152" i="1"/>
  <c r="D149" i="1"/>
  <c r="E149" i="1"/>
  <c r="D151" i="1"/>
  <c r="D99" i="1"/>
  <c r="D98" i="1"/>
  <c r="E100" i="1"/>
  <c r="E98" i="1"/>
  <c r="D90" i="1"/>
  <c r="D91" i="1"/>
  <c r="E91" i="1"/>
  <c r="E90" i="1"/>
  <c r="D89" i="1"/>
  <c r="D65" i="1"/>
  <c r="E65" i="1"/>
  <c r="D64" i="1"/>
  <c r="E64" i="1"/>
  <c r="D59" i="1"/>
  <c r="E59" i="1"/>
  <c r="E63" i="1"/>
  <c r="D61" i="1"/>
  <c r="E61" i="1"/>
  <c r="D1111" i="1"/>
  <c r="D1075" i="1"/>
  <c r="D1042" i="1"/>
  <c r="E1042" i="1"/>
  <c r="D1024" i="1"/>
  <c r="E1024" i="1"/>
  <c r="D1006" i="1"/>
  <c r="E1006" i="1"/>
  <c r="D988" i="1"/>
  <c r="E988" i="1"/>
  <c r="D970" i="1"/>
  <c r="E970" i="1"/>
  <c r="D952" i="1"/>
  <c r="E952" i="1"/>
  <c r="D934" i="1"/>
  <c r="E934" i="1"/>
  <c r="D916" i="1"/>
  <c r="E916" i="1"/>
  <c r="D898" i="1"/>
  <c r="E898" i="1"/>
  <c r="D880" i="1"/>
  <c r="E880" i="1"/>
  <c r="D862" i="1"/>
  <c r="E862" i="1"/>
  <c r="D844" i="1"/>
  <c r="E844" i="1"/>
  <c r="D826" i="1"/>
  <c r="E826" i="1"/>
  <c r="D808" i="1"/>
  <c r="E808" i="1"/>
  <c r="E771" i="1"/>
  <c r="D764" i="1"/>
  <c r="D733" i="1"/>
  <c r="E733" i="1"/>
  <c r="D705" i="1"/>
  <c r="E685" i="1"/>
  <c r="D685" i="1"/>
  <c r="D681" i="1"/>
  <c r="D668" i="1"/>
  <c r="E650" i="1"/>
  <c r="D641" i="1"/>
  <c r="D618" i="1"/>
  <c r="E618" i="1"/>
  <c r="D619" i="1"/>
  <c r="E539" i="1"/>
  <c r="D498" i="1"/>
  <c r="E498" i="1"/>
  <c r="E499" i="1"/>
  <c r="D496" i="1"/>
  <c r="D490" i="1"/>
  <c r="D467" i="1"/>
  <c r="E467" i="1"/>
  <c r="E458" i="1"/>
  <c r="D455" i="1"/>
  <c r="E455" i="1"/>
  <c r="D448" i="1"/>
  <c r="E416" i="1"/>
  <c r="D411" i="1"/>
  <c r="E411" i="1"/>
  <c r="D387" i="1"/>
  <c r="D317" i="1"/>
  <c r="E317" i="1"/>
  <c r="D307" i="1"/>
  <c r="D248" i="1"/>
  <c r="E248" i="1"/>
  <c r="D247" i="1"/>
  <c r="E247" i="1"/>
  <c r="D231" i="1"/>
  <c r="D232" i="1"/>
  <c r="E232" i="1"/>
  <c r="D230" i="1"/>
  <c r="E230" i="1"/>
  <c r="E229" i="1"/>
  <c r="D227" i="1"/>
  <c r="D182" i="1"/>
  <c r="E182" i="1"/>
  <c r="E177" i="1"/>
  <c r="D172" i="1"/>
  <c r="E151" i="1"/>
  <c r="E99" i="1"/>
  <c r="D69" i="1"/>
  <c r="D70" i="1"/>
  <c r="E70" i="1"/>
  <c r="D43" i="1"/>
  <c r="D1114" i="1"/>
  <c r="D1078" i="1"/>
  <c r="E767" i="1"/>
  <c r="E747" i="1"/>
  <c r="D741" i="1"/>
  <c r="D740" i="1"/>
  <c r="E740" i="1"/>
  <c r="D717" i="1"/>
  <c r="D716" i="1"/>
  <c r="E716" i="1"/>
  <c r="E712" i="1"/>
  <c r="D709" i="1"/>
  <c r="E709" i="1"/>
  <c r="E676" i="1"/>
  <c r="E675" i="1"/>
  <c r="D673" i="1"/>
  <c r="D654" i="1"/>
  <c r="E654" i="1"/>
  <c r="E649" i="1"/>
  <c r="D628" i="1"/>
  <c r="E628" i="1"/>
  <c r="E614" i="1"/>
  <c r="D582" i="1"/>
  <c r="E582" i="1"/>
  <c r="D583" i="1"/>
  <c r="E569" i="1"/>
  <c r="E503" i="1"/>
  <c r="D485" i="1"/>
  <c r="E475" i="1"/>
  <c r="E457" i="1"/>
  <c r="D429" i="1"/>
  <c r="E429" i="1"/>
  <c r="D430" i="1"/>
  <c r="E430" i="1"/>
  <c r="E415" i="1"/>
  <c r="D355" i="1"/>
  <c r="E311" i="1"/>
  <c r="E307" i="1"/>
  <c r="D302" i="1"/>
  <c r="D291" i="1"/>
  <c r="E291" i="1"/>
  <c r="D292" i="1"/>
  <c r="E292" i="1"/>
  <c r="D286" i="1"/>
  <c r="E231" i="1"/>
  <c r="D216" i="1"/>
  <c r="E216" i="1"/>
  <c r="D217" i="1"/>
  <c r="E217" i="1"/>
  <c r="E206" i="1"/>
  <c r="D211" i="1"/>
  <c r="E115" i="1"/>
  <c r="D109" i="1"/>
  <c r="D110" i="1"/>
  <c r="E110" i="1"/>
  <c r="D107" i="1"/>
  <c r="E69" i="1"/>
  <c r="E43" i="1"/>
  <c r="D744" i="1"/>
  <c r="E744" i="1"/>
  <c r="E734" i="1"/>
  <c r="D693" i="1"/>
  <c r="D672" i="1"/>
  <c r="E672" i="1"/>
  <c r="D645" i="1"/>
  <c r="E645" i="1"/>
  <c r="D637" i="1"/>
  <c r="D633" i="1"/>
  <c r="E633" i="1"/>
  <c r="E629" i="1"/>
  <c r="E625" i="1"/>
  <c r="D600" i="1"/>
  <c r="E600" i="1"/>
  <c r="D601" i="1"/>
  <c r="E593" i="1"/>
  <c r="D588" i="1"/>
  <c r="E588" i="1"/>
  <c r="E589" i="1"/>
  <c r="D564" i="1"/>
  <c r="E564" i="1"/>
  <c r="D565" i="1"/>
  <c r="E557" i="1"/>
  <c r="D552" i="1"/>
  <c r="E552" i="1"/>
  <c r="E553" i="1"/>
  <c r="D528" i="1"/>
  <c r="E528" i="1"/>
  <c r="D529" i="1"/>
  <c r="E521" i="1"/>
  <c r="D516" i="1"/>
  <c r="E516" i="1"/>
  <c r="E517" i="1"/>
  <c r="D492" i="1"/>
  <c r="E492" i="1"/>
  <c r="D493" i="1"/>
  <c r="E485" i="1"/>
  <c r="D480" i="1"/>
  <c r="E480" i="1"/>
  <c r="E481" i="1"/>
  <c r="D468" i="1"/>
  <c r="E468" i="1"/>
  <c r="D459" i="1"/>
  <c r="E459" i="1"/>
  <c r="D460" i="1"/>
  <c r="E460" i="1"/>
  <c r="E452" i="1"/>
  <c r="D447" i="1"/>
  <c r="E447" i="1"/>
  <c r="D431" i="1"/>
  <c r="E431" i="1"/>
  <c r="D426" i="1"/>
  <c r="E426" i="1"/>
  <c r="E427" i="1"/>
  <c r="D414" i="1"/>
  <c r="E414" i="1"/>
  <c r="D405" i="1"/>
  <c r="E398" i="1"/>
  <c r="D393" i="1"/>
  <c r="E268" i="1"/>
  <c r="E220" i="1"/>
  <c r="E71" i="1"/>
  <c r="D71" i="1"/>
  <c r="D754" i="1"/>
  <c r="D720" i="1"/>
  <c r="E668" i="1"/>
  <c r="D660" i="1"/>
  <c r="E660" i="1"/>
  <c r="E652" i="1"/>
  <c r="E644" i="1"/>
  <c r="D632" i="1"/>
  <c r="E616" i="1"/>
  <c r="D612" i="1"/>
  <c r="E612" i="1"/>
  <c r="E580" i="1"/>
  <c r="D576" i="1"/>
  <c r="E576" i="1"/>
  <c r="E544" i="1"/>
  <c r="D540" i="1"/>
  <c r="E540" i="1"/>
  <c r="E508" i="1"/>
  <c r="D504" i="1"/>
  <c r="E504" i="1"/>
  <c r="D464" i="1"/>
  <c r="D439" i="1"/>
  <c r="D410" i="1"/>
  <c r="E397" i="1"/>
  <c r="D345" i="1"/>
  <c r="E345" i="1"/>
  <c r="D346" i="1"/>
  <c r="E346" i="1"/>
  <c r="D300" i="1"/>
  <c r="E300" i="1"/>
  <c r="D301" i="1"/>
  <c r="E301" i="1"/>
  <c r="D282" i="1"/>
  <c r="E282" i="1"/>
  <c r="D258" i="1"/>
  <c r="E258" i="1"/>
  <c r="E259" i="1"/>
  <c r="D259" i="1"/>
  <c r="D254" i="1"/>
  <c r="D137" i="1"/>
  <c r="E137" i="1"/>
  <c r="D136" i="1"/>
  <c r="E136" i="1"/>
  <c r="D27" i="1"/>
  <c r="D26" i="1"/>
  <c r="E26" i="1"/>
  <c r="E28" i="1"/>
  <c r="D25" i="1"/>
  <c r="E25" i="1"/>
  <c r="D747" i="1"/>
  <c r="D696" i="1"/>
  <c r="E659" i="1"/>
  <c r="D636" i="1"/>
  <c r="E636" i="1"/>
  <c r="D624" i="1"/>
  <c r="E624" i="1"/>
  <c r="D397" i="1"/>
  <c r="E388" i="1"/>
  <c r="D358" i="1"/>
  <c r="E358" i="1"/>
  <c r="E357" i="1"/>
  <c r="E349" i="1"/>
  <c r="D341" i="1"/>
  <c r="E341" i="1"/>
  <c r="D305" i="1"/>
  <c r="E305" i="1"/>
  <c r="E286" i="1"/>
  <c r="D210" i="1"/>
  <c r="E211" i="1"/>
  <c r="D32" i="1"/>
  <c r="E32" i="1"/>
  <c r="E27" i="1"/>
  <c r="D767" i="1"/>
  <c r="E757" i="1"/>
  <c r="D750" i="1"/>
  <c r="D723" i="1"/>
  <c r="D682" i="1"/>
  <c r="D675" i="1"/>
  <c r="D659" i="1"/>
  <c r="D644" i="1"/>
  <c r="E640" i="1"/>
  <c r="E632" i="1"/>
  <c r="E623" i="1"/>
  <c r="D608" i="1"/>
  <c r="D603" i="1"/>
  <c r="E603" i="1"/>
  <c r="E604" i="1"/>
  <c r="E596" i="1"/>
  <c r="E587" i="1"/>
  <c r="D572" i="1"/>
  <c r="D567" i="1"/>
  <c r="E567" i="1"/>
  <c r="E568" i="1"/>
  <c r="E560" i="1"/>
  <c r="E551" i="1"/>
  <c r="D536" i="1"/>
  <c r="D531" i="1"/>
  <c r="E531" i="1"/>
  <c r="E532" i="1"/>
  <c r="E524" i="1"/>
  <c r="E515" i="1"/>
  <c r="D500" i="1"/>
  <c r="D495" i="1"/>
  <c r="E495" i="1"/>
  <c r="E496" i="1"/>
  <c r="E488" i="1"/>
  <c r="E479" i="1"/>
  <c r="E446" i="1"/>
  <c r="E425" i="1"/>
  <c r="E380" i="1"/>
  <c r="D380" i="1"/>
  <c r="D375" i="1"/>
  <c r="E376" i="1"/>
  <c r="D366" i="1"/>
  <c r="E367" i="1"/>
  <c r="D365" i="1"/>
  <c r="E365" i="1"/>
  <c r="D336" i="1"/>
  <c r="D335" i="1"/>
  <c r="E335" i="1"/>
  <c r="D327" i="1"/>
  <c r="E327" i="1"/>
  <c r="D328" i="1"/>
  <c r="E328" i="1"/>
  <c r="D322" i="1"/>
  <c r="D326" i="1"/>
  <c r="E326" i="1"/>
  <c r="E304" i="1"/>
  <c r="D263" i="1"/>
  <c r="E263" i="1"/>
  <c r="D253" i="1"/>
  <c r="D251" i="1"/>
  <c r="E215" i="1"/>
  <c r="D215" i="1"/>
  <c r="E210" i="1"/>
  <c r="D187" i="1"/>
  <c r="E153" i="1"/>
  <c r="D154" i="1"/>
  <c r="E131" i="1"/>
  <c r="D121" i="1"/>
  <c r="E122" i="1"/>
  <c r="E118" i="1"/>
  <c r="D115" i="1"/>
  <c r="D36" i="1"/>
  <c r="E36" i="1"/>
  <c r="E37" i="1"/>
  <c r="E31" i="1"/>
  <c r="D666" i="1"/>
  <c r="E666" i="1"/>
  <c r="D648" i="1"/>
  <c r="E648" i="1"/>
  <c r="D630" i="1"/>
  <c r="E630" i="1"/>
  <c r="D615" i="1"/>
  <c r="E615" i="1"/>
  <c r="D597" i="1"/>
  <c r="E597" i="1"/>
  <c r="D579" i="1"/>
  <c r="E579" i="1"/>
  <c r="D561" i="1"/>
  <c r="E561" i="1"/>
  <c r="D543" i="1"/>
  <c r="E543" i="1"/>
  <c r="D525" i="1"/>
  <c r="E525" i="1"/>
  <c r="D507" i="1"/>
  <c r="E507" i="1"/>
  <c r="D489" i="1"/>
  <c r="E489" i="1"/>
  <c r="D471" i="1"/>
  <c r="E471" i="1"/>
  <c r="D453" i="1"/>
  <c r="E453" i="1"/>
  <c r="D435" i="1"/>
  <c r="E435" i="1"/>
  <c r="D417" i="1"/>
  <c r="E417" i="1"/>
  <c r="D399" i="1"/>
  <c r="D392" i="1"/>
  <c r="D381" i="1"/>
  <c r="E381" i="1"/>
  <c r="D369" i="1"/>
  <c r="D368" i="1"/>
  <c r="D350" i="1"/>
  <c r="D234" i="1"/>
  <c r="D235" i="1"/>
  <c r="E235" i="1"/>
  <c r="E234" i="1"/>
  <c r="D221" i="1"/>
  <c r="D213" i="1"/>
  <c r="D195" i="1"/>
  <c r="D196" i="1"/>
  <c r="E196" i="1"/>
  <c r="D132" i="1"/>
  <c r="D131" i="1"/>
  <c r="E107" i="1"/>
  <c r="D102" i="1"/>
  <c r="E369" i="1"/>
  <c r="D342" i="1"/>
  <c r="D330" i="1"/>
  <c r="E330" i="1"/>
  <c r="E331" i="1"/>
  <c r="D318" i="1"/>
  <c r="E318" i="1"/>
  <c r="D309" i="1"/>
  <c r="E309" i="1"/>
  <c r="D310" i="1"/>
  <c r="E310" i="1"/>
  <c r="E302" i="1"/>
  <c r="D297" i="1"/>
  <c r="E297" i="1"/>
  <c r="D296" i="1"/>
  <c r="D281" i="1"/>
  <c r="E281" i="1"/>
  <c r="D276" i="1"/>
  <c r="E276" i="1"/>
  <c r="E277" i="1"/>
  <c r="D264" i="1"/>
  <c r="E264" i="1"/>
  <c r="D255" i="1"/>
  <c r="E255" i="1"/>
  <c r="D256" i="1"/>
  <c r="E256" i="1"/>
  <c r="E213" i="1"/>
  <c r="D209" i="1"/>
  <c r="E209" i="1"/>
  <c r="D208" i="1"/>
  <c r="E208" i="1"/>
  <c r="E195" i="1"/>
  <c r="D157" i="1"/>
  <c r="E156" i="1"/>
  <c r="E132" i="1"/>
  <c r="D123" i="1"/>
  <c r="D124" i="1"/>
  <c r="E124" i="1"/>
  <c r="E123" i="1"/>
  <c r="E106" i="1"/>
  <c r="E102" i="1"/>
  <c r="D72" i="1"/>
  <c r="E72" i="1"/>
  <c r="E45" i="1"/>
  <c r="D46" i="1"/>
  <c r="D33" i="1"/>
  <c r="D34" i="1"/>
  <c r="E34" i="1"/>
  <c r="D7" i="1"/>
  <c r="E7" i="1"/>
  <c r="D474" i="1"/>
  <c r="E474" i="1"/>
  <c r="D456" i="1"/>
  <c r="E456" i="1"/>
  <c r="D438" i="1"/>
  <c r="E438" i="1"/>
  <c r="D420" i="1"/>
  <c r="E420" i="1"/>
  <c r="D402" i="1"/>
  <c r="D388" i="1"/>
  <c r="D377" i="1"/>
  <c r="E377" i="1"/>
  <c r="D183" i="1"/>
  <c r="E183" i="1"/>
  <c r="E157" i="1"/>
  <c r="D144" i="1"/>
  <c r="D145" i="1"/>
  <c r="E145" i="1"/>
  <c r="E117" i="1"/>
  <c r="D119" i="1"/>
  <c r="E119" i="1"/>
  <c r="D116" i="1"/>
  <c r="D106" i="1"/>
  <c r="E89" i="1"/>
  <c r="D54" i="1"/>
  <c r="D55" i="1"/>
  <c r="E55" i="1"/>
  <c r="D53" i="1"/>
  <c r="E53" i="1"/>
  <c r="E46" i="1"/>
  <c r="E33" i="1"/>
  <c r="D29" i="1"/>
  <c r="E29" i="1"/>
  <c r="D738" i="1"/>
  <c r="D702" i="1"/>
  <c r="D372" i="1"/>
  <c r="D371" i="1"/>
  <c r="E371" i="1"/>
  <c r="D360" i="1"/>
  <c r="D361" i="1"/>
  <c r="E361" i="1"/>
  <c r="D338" i="1"/>
  <c r="E338" i="1"/>
  <c r="D325" i="1"/>
  <c r="D271" i="1"/>
  <c r="E251" i="1"/>
  <c r="D246" i="1"/>
  <c r="D165" i="1"/>
  <c r="E166" i="1"/>
  <c r="D164" i="1"/>
  <c r="E164" i="1"/>
  <c r="D140" i="1"/>
  <c r="E140" i="1"/>
  <c r="D135" i="1"/>
  <c r="D134" i="1"/>
  <c r="E134" i="1"/>
  <c r="D79" i="1"/>
  <c r="E79" i="1"/>
  <c r="D24" i="1"/>
  <c r="D23" i="1"/>
  <c r="D384" i="1"/>
  <c r="D348" i="1"/>
  <c r="D321" i="1"/>
  <c r="E321" i="1"/>
  <c r="D303" i="1"/>
  <c r="E303" i="1"/>
  <c r="D285" i="1"/>
  <c r="E285" i="1"/>
  <c r="D267" i="1"/>
  <c r="E267" i="1"/>
  <c r="D249" i="1"/>
  <c r="D193" i="1"/>
  <c r="D171" i="1"/>
  <c r="D170" i="1"/>
  <c r="D138" i="1"/>
  <c r="D105" i="1"/>
  <c r="D49" i="1"/>
  <c r="E35" i="1"/>
  <c r="E405" i="1"/>
  <c r="E402" i="1"/>
  <c r="E399" i="1"/>
  <c r="E396" i="1"/>
  <c r="E393" i="1"/>
  <c r="E390" i="1"/>
  <c r="E387" i="1"/>
  <c r="E384" i="1"/>
  <c r="D351" i="1"/>
  <c r="E348" i="1"/>
  <c r="E249" i="1"/>
  <c r="E225" i="1"/>
  <c r="D219" i="1"/>
  <c r="E219" i="1"/>
  <c r="D204" i="1"/>
  <c r="E193" i="1"/>
  <c r="E171" i="1"/>
  <c r="E138" i="1"/>
  <c r="E105" i="1"/>
  <c r="E81" i="1"/>
  <c r="D75" i="1"/>
  <c r="E75" i="1"/>
  <c r="D60" i="1"/>
  <c r="E49" i="1"/>
  <c r="D30" i="1"/>
  <c r="D18" i="1"/>
  <c r="D19" i="1"/>
  <c r="E19" i="1"/>
  <c r="D354" i="1"/>
  <c r="E351" i="1"/>
  <c r="D324" i="1"/>
  <c r="E324" i="1"/>
  <c r="D306" i="1"/>
  <c r="E306" i="1"/>
  <c r="D288" i="1"/>
  <c r="E288" i="1"/>
  <c r="D270" i="1"/>
  <c r="E270" i="1"/>
  <c r="D252" i="1"/>
  <c r="D245" i="1"/>
  <c r="E245" i="1"/>
  <c r="D237" i="1"/>
  <c r="E238" i="1"/>
  <c r="E226" i="1"/>
  <c r="D212" i="1"/>
  <c r="E212" i="1"/>
  <c r="E204" i="1"/>
  <c r="E179" i="1"/>
  <c r="D159" i="1"/>
  <c r="D160" i="1"/>
  <c r="E160" i="1"/>
  <c r="D126" i="1"/>
  <c r="D127" i="1"/>
  <c r="E127" i="1"/>
  <c r="D108" i="1"/>
  <c r="D101" i="1"/>
  <c r="E101" i="1"/>
  <c r="D93" i="1"/>
  <c r="E94" i="1"/>
  <c r="E82" i="1"/>
  <c r="D68" i="1"/>
  <c r="E68" i="1"/>
  <c r="E60" i="1"/>
  <c r="E30" i="1"/>
  <c r="E18" i="1"/>
  <c r="D10" i="1"/>
  <c r="D357" i="1"/>
  <c r="E354" i="1"/>
  <c r="E252" i="1"/>
  <c r="E237" i="1"/>
  <c r="D229" i="1"/>
  <c r="D226" i="1"/>
  <c r="D207" i="1"/>
  <c r="D206" i="1"/>
  <c r="D174" i="1"/>
  <c r="E159" i="1"/>
  <c r="D141" i="1"/>
  <c r="E126" i="1"/>
  <c r="E108" i="1"/>
  <c r="E93" i="1"/>
  <c r="D85" i="1"/>
  <c r="D82" i="1"/>
  <c r="D63" i="1"/>
  <c r="D62" i="1"/>
  <c r="E10" i="1"/>
  <c r="D39" i="1"/>
  <c r="D3" i="1"/>
  <c r="D222" i="1"/>
  <c r="D186" i="1"/>
  <c r="D150" i="1"/>
  <c r="D114" i="1"/>
  <c r="D78" i="1"/>
  <c r="D42" i="1"/>
  <c r="E39" i="1"/>
  <c r="D6" i="1"/>
  <c r="E3" i="1"/>
  <c r="D225" i="1"/>
  <c r="E222" i="1"/>
  <c r="D189" i="1"/>
  <c r="E186" i="1"/>
  <c r="D153" i="1"/>
  <c r="E150" i="1"/>
  <c r="D117" i="1"/>
  <c r="E114" i="1"/>
  <c r="D81" i="1"/>
  <c r="E78" i="1"/>
  <c r="D45" i="1"/>
  <c r="E42" i="1"/>
  <c r="D9" i="1"/>
  <c r="E6" i="1"/>
  <c r="D228" i="1"/>
  <c r="D192" i="1"/>
  <c r="D156" i="1"/>
  <c r="D120" i="1"/>
  <c r="D84" i="1"/>
  <c r="D48" i="1"/>
  <c r="D12" i="1"/>
  <c r="E9" i="1"/>
  <c r="E2" i="1"/>
</calcChain>
</file>

<file path=xl/sharedStrings.xml><?xml version="1.0" encoding="utf-8"?>
<sst xmlns="http://schemas.openxmlformats.org/spreadsheetml/2006/main" count="5" uniqueCount="5">
  <si>
    <t>Closing Volume</t>
  </si>
  <si>
    <t>Volume</t>
  </si>
  <si>
    <t>50-Day Moving Average</t>
  </si>
  <si>
    <t>200-Day Moving Average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</si>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</sst>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93B8-EFB0-48A1-A45A-1635F12C3245}">
  <dimension ref="A1:E2501"/>
  <sheetViews>
    <sheetView tabSelected="1" workbookViewId="0">
      <selection activeCell="D6" sqref="D6"/>
    </sheetView>
  </sheetViews>
  <sheetFormatPr defaultColWidth="9.54296875" defaultRowHeight="23.5" x14ac:dyDescent="0.35"/>
  <cols>
    <col min="1" max="1" width="15.81640625" style="2" customWidth="1"/>
    <col min="2" max="2" width="21.90625" style="2" bestFit="1" customWidth="1"/>
    <col min="3" max="3" width="19.36328125" style="2" bestFit="1" customWidth="1"/>
    <col min="4" max="4" width="33.26953125" style="2" bestFit="1" customWidth="1"/>
    <col min="5" max="5" width="35" style="2" bestFit="1" customWidth="1"/>
    <col min="6" max="16384" width="9.54296875" style="2"/>
  </cols>
  <sheetData>
    <row r="1" spans="1:5" x14ac:dyDescent="0.3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55000000000000004">
      <c r="A2" s="3">
        <v>43831</v>
      </c>
      <c r="B2" s="2">
        <f ca="1">RAND() * 100</f>
        <v>59.746332526705473</v>
      </c>
      <c r="C2" s="1">
        <f ca="1">RAND() * 1000000</f>
        <v>916154.1066220603</v>
      </c>
      <c r="D2" s="1">
        <f ca="1">AVERAGE(B2:B51)</f>
        <v>48.965459027094859</v>
      </c>
      <c r="E2" s="2">
        <f ca="1">AVERAGE(B2:B201)</f>
        <v>52.232315254127009</v>
      </c>
    </row>
    <row r="3" spans="1:5" x14ac:dyDescent="0.55000000000000004">
      <c r="A3" s="3">
        <v>43832</v>
      </c>
      <c r="B3" s="2">
        <f t="shared" ref="B3:B66" ca="1" si="0">RAND() * 100</f>
        <v>14.017123066576742</v>
      </c>
      <c r="C3" s="1">
        <f t="shared" ref="C3:C66" ca="1" si="1">RAND() * 1000000</f>
        <v>978116.66067385627</v>
      </c>
      <c r="D3" s="1">
        <f t="shared" ref="D3:D66" ca="1" si="2">AVERAGE(B3:B52)</f>
        <v>49.617604104119827</v>
      </c>
      <c r="E3" s="2">
        <f t="shared" ref="E3:E66" ca="1" si="3">AVERAGE(B3:B202)</f>
        <v>52.190672028374358</v>
      </c>
    </row>
    <row r="4" spans="1:5" x14ac:dyDescent="0.55000000000000004">
      <c r="A4" s="3">
        <v>43833</v>
      </c>
      <c r="B4" s="2">
        <f t="shared" ca="1" si="0"/>
        <v>12.302963222281138</v>
      </c>
      <c r="C4" s="1">
        <f t="shared" ca="1" si="1"/>
        <v>15696.133135063239</v>
      </c>
      <c r="D4" s="1">
        <f t="shared" ca="1" si="2"/>
        <v>50.948596283457292</v>
      </c>
      <c r="E4" s="2">
        <f t="shared" ca="1" si="3"/>
        <v>52.389854372048532</v>
      </c>
    </row>
    <row r="5" spans="1:5" x14ac:dyDescent="0.55000000000000004">
      <c r="A5" s="3">
        <v>43834</v>
      </c>
      <c r="B5" s="2">
        <f t="shared" ca="1" si="0"/>
        <v>11.573981272934864</v>
      </c>
      <c r="C5" s="1">
        <f t="shared" ca="1" si="1"/>
        <v>666210.11886740872</v>
      </c>
      <c r="D5" s="1">
        <f t="shared" ca="1" si="2"/>
        <v>51.439418938080273</v>
      </c>
      <c r="E5" s="2">
        <f t="shared" ca="1" si="3"/>
        <v>52.656657328214976</v>
      </c>
    </row>
    <row r="6" spans="1:5" x14ac:dyDescent="0.55000000000000004">
      <c r="A6" s="3">
        <v>43835</v>
      </c>
      <c r="B6" s="2">
        <f t="shared" ca="1" si="0"/>
        <v>90.893873629778582</v>
      </c>
      <c r="C6" s="1">
        <f t="shared" ca="1" si="1"/>
        <v>835636.2640693764</v>
      </c>
      <c r="D6" s="1">
        <f t="shared" ca="1" si="2"/>
        <v>51.926821437519976</v>
      </c>
      <c r="E6" s="2">
        <f t="shared" ca="1" si="3"/>
        <v>53.069813236758392</v>
      </c>
    </row>
    <row r="7" spans="1:5" x14ac:dyDescent="0.55000000000000004">
      <c r="A7" s="3">
        <v>43836</v>
      </c>
      <c r="B7" s="2">
        <f t="shared" ca="1" si="0"/>
        <v>92.767487811268367</v>
      </c>
      <c r="C7" s="1">
        <f t="shared" ca="1" si="1"/>
        <v>59525.73005026429</v>
      </c>
      <c r="D7" s="1">
        <f t="shared" ca="1" si="2"/>
        <v>51.442663818741991</v>
      </c>
      <c r="E7" s="2">
        <f t="shared" ca="1" si="3"/>
        <v>52.955943812751883</v>
      </c>
    </row>
    <row r="8" spans="1:5" x14ac:dyDescent="0.55000000000000004">
      <c r="A8" s="3">
        <v>43837</v>
      </c>
      <c r="B8" s="2">
        <f t="shared" ca="1" si="0"/>
        <v>76.16658995049967</v>
      </c>
      <c r="C8" s="1">
        <f t="shared" ca="1" si="1"/>
        <v>383322.87054473377</v>
      </c>
      <c r="D8" s="1">
        <f t="shared" ca="1" si="2"/>
        <v>50.9901095600882</v>
      </c>
      <c r="E8" s="2">
        <f t="shared" ca="1" si="3"/>
        <v>52.754628521415469</v>
      </c>
    </row>
    <row r="9" spans="1:5" x14ac:dyDescent="0.55000000000000004">
      <c r="A9" s="3">
        <v>43838</v>
      </c>
      <c r="B9" s="2">
        <f t="shared" ca="1" si="0"/>
        <v>52.5638614207272</v>
      </c>
      <c r="C9" s="1">
        <f t="shared" ca="1" si="1"/>
        <v>387294.58016696596</v>
      </c>
      <c r="D9" s="1">
        <f t="shared" ca="1" si="2"/>
        <v>49.681791168505839</v>
      </c>
      <c r="E9" s="2">
        <f t="shared" ca="1" si="3"/>
        <v>52.527823748352304</v>
      </c>
    </row>
    <row r="10" spans="1:5" x14ac:dyDescent="0.55000000000000004">
      <c r="A10" s="3">
        <v>43839</v>
      </c>
      <c r="B10" s="2">
        <f t="shared" ca="1" si="0"/>
        <v>43.299671543467433</v>
      </c>
      <c r="C10" s="1">
        <f t="shared" ca="1" si="1"/>
        <v>450718.74035856331</v>
      </c>
      <c r="D10" s="1">
        <f t="shared" ca="1" si="2"/>
        <v>50.368708199209458</v>
      </c>
      <c r="E10" s="2">
        <f t="shared" ca="1" si="3"/>
        <v>52.752840194117923</v>
      </c>
    </row>
    <row r="11" spans="1:5" x14ac:dyDescent="0.55000000000000004">
      <c r="A11" s="3">
        <v>43840</v>
      </c>
      <c r="B11" s="2">
        <f t="shared" ca="1" si="0"/>
        <v>65.672349409799395</v>
      </c>
      <c r="C11" s="1">
        <f t="shared" ca="1" si="1"/>
        <v>119503.66599287388</v>
      </c>
      <c r="D11" s="1">
        <f t="shared" ca="1" si="2"/>
        <v>51.092679597687372</v>
      </c>
      <c r="E11" s="2">
        <f t="shared" ca="1" si="3"/>
        <v>52.761277739072547</v>
      </c>
    </row>
    <row r="12" spans="1:5" x14ac:dyDescent="0.55000000000000004">
      <c r="A12" s="3">
        <v>43841</v>
      </c>
      <c r="B12" s="2">
        <f t="shared" ca="1" si="0"/>
        <v>54.352563803070311</v>
      </c>
      <c r="C12" s="1">
        <f t="shared" ca="1" si="1"/>
        <v>264256.33556232776</v>
      </c>
      <c r="D12" s="1">
        <f t="shared" ca="1" si="2"/>
        <v>51.027190174861204</v>
      </c>
      <c r="E12" s="2">
        <f t="shared" ca="1" si="3"/>
        <v>52.5234277356628</v>
      </c>
    </row>
    <row r="13" spans="1:5" x14ac:dyDescent="0.55000000000000004">
      <c r="A13" s="3">
        <v>43842</v>
      </c>
      <c r="B13" s="2">
        <f t="shared" ca="1" si="0"/>
        <v>27.208222892928724</v>
      </c>
      <c r="C13" s="1">
        <f t="shared" ca="1" si="1"/>
        <v>52810.972018839442</v>
      </c>
      <c r="D13" s="1">
        <f t="shared" ca="1" si="2"/>
        <v>51.839453298286408</v>
      </c>
      <c r="E13" s="2">
        <f t="shared" ca="1" si="3"/>
        <v>52.461333344741689</v>
      </c>
    </row>
    <row r="14" spans="1:5" x14ac:dyDescent="0.55000000000000004">
      <c r="A14" s="3">
        <v>43843</v>
      </c>
      <c r="B14" s="2">
        <f t="shared" ca="1" si="0"/>
        <v>93.275176558971495</v>
      </c>
      <c r="C14" s="1">
        <f t="shared" ca="1" si="1"/>
        <v>204604.29842986472</v>
      </c>
      <c r="D14" s="1">
        <f t="shared" ca="1" si="2"/>
        <v>53.178665317016588</v>
      </c>
      <c r="E14" s="2">
        <f t="shared" ca="1" si="3"/>
        <v>52.694987833313228</v>
      </c>
    </row>
    <row r="15" spans="1:5" x14ac:dyDescent="0.55000000000000004">
      <c r="A15" s="3">
        <v>43844</v>
      </c>
      <c r="B15" s="2">
        <f t="shared" ca="1" si="0"/>
        <v>81.490306257594128</v>
      </c>
      <c r="C15" s="1">
        <f t="shared" ca="1" si="1"/>
        <v>774382.91742742073</v>
      </c>
      <c r="D15" s="1">
        <f t="shared" ca="1" si="2"/>
        <v>51.906634885730234</v>
      </c>
      <c r="E15" s="2">
        <f t="shared" ca="1" si="3"/>
        <v>52.529521475705749</v>
      </c>
    </row>
    <row r="16" spans="1:5" x14ac:dyDescent="0.55000000000000004">
      <c r="A16" s="3">
        <v>43845</v>
      </c>
      <c r="B16" s="2">
        <f t="shared" ca="1" si="0"/>
        <v>40.448096426935074</v>
      </c>
      <c r="C16" s="1">
        <f t="shared" ca="1" si="1"/>
        <v>693678.47057088674</v>
      </c>
      <c r="D16" s="1">
        <f t="shared" ca="1" si="2"/>
        <v>50.986249407659528</v>
      </c>
      <c r="E16" s="2">
        <f t="shared" ca="1" si="3"/>
        <v>52.142347605624821</v>
      </c>
    </row>
    <row r="17" spans="1:5" x14ac:dyDescent="0.55000000000000004">
      <c r="A17" s="3">
        <v>43846</v>
      </c>
      <c r="B17" s="2">
        <f t="shared" ca="1" si="0"/>
        <v>8.6084756170805363</v>
      </c>
      <c r="C17" s="1">
        <f t="shared" ca="1" si="1"/>
        <v>422700.15125375125</v>
      </c>
      <c r="D17" s="1">
        <f t="shared" ca="1" si="2"/>
        <v>50.451348643784094</v>
      </c>
      <c r="E17" s="2">
        <f t="shared" ca="1" si="3"/>
        <v>52.311822316037734</v>
      </c>
    </row>
    <row r="18" spans="1:5" x14ac:dyDescent="0.55000000000000004">
      <c r="A18" s="3">
        <v>43847</v>
      </c>
      <c r="B18" s="2">
        <f t="shared" ca="1" si="0"/>
        <v>22.762045942933785</v>
      </c>
      <c r="C18" s="1">
        <f t="shared" ca="1" si="1"/>
        <v>870056.85826709657</v>
      </c>
      <c r="D18" s="1">
        <f t="shared" ca="1" si="2"/>
        <v>50.672311826070526</v>
      </c>
      <c r="E18" s="2">
        <f t="shared" ca="1" si="3"/>
        <v>52.334386648574785</v>
      </c>
    </row>
    <row r="19" spans="1:5" x14ac:dyDescent="0.55000000000000004">
      <c r="A19" s="3">
        <v>43848</v>
      </c>
      <c r="B19" s="2">
        <f t="shared" ca="1" si="0"/>
        <v>79.525053337683502</v>
      </c>
      <c r="C19" s="1">
        <f t="shared" ca="1" si="1"/>
        <v>611030.98228106403</v>
      </c>
      <c r="D19" s="1">
        <f t="shared" ca="1" si="2"/>
        <v>51.104246730371372</v>
      </c>
      <c r="E19" s="2">
        <f t="shared" ca="1" si="3"/>
        <v>52.559034331042966</v>
      </c>
    </row>
    <row r="20" spans="1:5" x14ac:dyDescent="0.55000000000000004">
      <c r="A20" s="3">
        <v>43849</v>
      </c>
      <c r="B20" s="2">
        <f t="shared" ca="1" si="0"/>
        <v>76.359835321982288</v>
      </c>
      <c r="C20" s="1">
        <f t="shared" ca="1" si="1"/>
        <v>698140.44954638695</v>
      </c>
      <c r="D20" s="1">
        <f t="shared" ca="1" si="2"/>
        <v>49.572665351394264</v>
      </c>
      <c r="E20" s="2">
        <f t="shared" ca="1" si="3"/>
        <v>52.442841162853803</v>
      </c>
    </row>
    <row r="21" spans="1:5" x14ac:dyDescent="0.55000000000000004">
      <c r="A21" s="3">
        <v>43850</v>
      </c>
      <c r="B21" s="2">
        <f t="shared" ca="1" si="0"/>
        <v>66.978375202475064</v>
      </c>
      <c r="C21" s="1">
        <f t="shared" ca="1" si="1"/>
        <v>504770.457117257</v>
      </c>
      <c r="D21" s="1">
        <f t="shared" ca="1" si="2"/>
        <v>49.276915551847296</v>
      </c>
      <c r="E21" s="2">
        <f t="shared" ca="1" si="3"/>
        <v>52.482828833287293</v>
      </c>
    </row>
    <row r="22" spans="1:5" x14ac:dyDescent="0.55000000000000004">
      <c r="A22" s="3">
        <v>43851</v>
      </c>
      <c r="B22" s="2">
        <f t="shared" ca="1" si="0"/>
        <v>19.876729851070962</v>
      </c>
      <c r="C22" s="1">
        <f t="shared" ca="1" si="1"/>
        <v>481969.69024653238</v>
      </c>
      <c r="D22" s="1">
        <f t="shared" ca="1" si="2"/>
        <v>49.248682791457576</v>
      </c>
      <c r="E22" s="2">
        <f t="shared" ca="1" si="3"/>
        <v>52.39955383540574</v>
      </c>
    </row>
    <row r="23" spans="1:5" x14ac:dyDescent="0.55000000000000004">
      <c r="A23" s="3">
        <v>43852</v>
      </c>
      <c r="B23" s="2">
        <f t="shared" ca="1" si="0"/>
        <v>64.809135210726225</v>
      </c>
      <c r="C23" s="1">
        <f t="shared" ca="1" si="1"/>
        <v>22362.022843359751</v>
      </c>
      <c r="D23" s="1">
        <f t="shared" ca="1" si="2"/>
        <v>50.593920157284131</v>
      </c>
      <c r="E23" s="2">
        <f t="shared" ca="1" si="3"/>
        <v>52.512880093753139</v>
      </c>
    </row>
    <row r="24" spans="1:5" x14ac:dyDescent="0.55000000000000004">
      <c r="A24" s="3">
        <v>43853</v>
      </c>
      <c r="B24" s="2">
        <f t="shared" ca="1" si="0"/>
        <v>2.1439905374706747</v>
      </c>
      <c r="C24" s="1">
        <f t="shared" ca="1" si="1"/>
        <v>678422.90575301379</v>
      </c>
      <c r="D24" s="1">
        <f t="shared" ca="1" si="2"/>
        <v>50.988620059979887</v>
      </c>
      <c r="E24" s="2">
        <f t="shared" ca="1" si="3"/>
        <v>52.357011651695828</v>
      </c>
    </row>
    <row r="25" spans="1:5" x14ac:dyDescent="0.55000000000000004">
      <c r="A25" s="3">
        <v>43854</v>
      </c>
      <c r="B25" s="2">
        <f t="shared" ca="1" si="0"/>
        <v>94.847374517255233</v>
      </c>
      <c r="C25" s="1">
        <f t="shared" ca="1" si="1"/>
        <v>549659.71986309171</v>
      </c>
      <c r="D25" s="1">
        <f t="shared" ca="1" si="2"/>
        <v>52.616517860311326</v>
      </c>
      <c r="E25" s="2">
        <f t="shared" ca="1" si="3"/>
        <v>52.703999467220953</v>
      </c>
    </row>
    <row r="26" spans="1:5" x14ac:dyDescent="0.55000000000000004">
      <c r="A26" s="3">
        <v>43855</v>
      </c>
      <c r="B26" s="2">
        <f t="shared" ca="1" si="0"/>
        <v>90.621217967230777</v>
      </c>
      <c r="C26" s="1">
        <f t="shared" ca="1" si="1"/>
        <v>736707.42271497322</v>
      </c>
      <c r="D26" s="1">
        <f t="shared" ca="1" si="2"/>
        <v>50.815465208197082</v>
      </c>
      <c r="E26" s="2">
        <f t="shared" ca="1" si="3"/>
        <v>52.313654301809201</v>
      </c>
    </row>
    <row r="27" spans="1:5" x14ac:dyDescent="0.55000000000000004">
      <c r="A27" s="3">
        <v>43856</v>
      </c>
      <c r="B27" s="2">
        <f t="shared" ca="1" si="0"/>
        <v>58.091582795215025</v>
      </c>
      <c r="C27" s="1">
        <f t="shared" ca="1" si="1"/>
        <v>183332.1234300732</v>
      </c>
      <c r="D27" s="1">
        <f t="shared" ca="1" si="2"/>
        <v>50.979709968364048</v>
      </c>
      <c r="E27" s="2">
        <f t="shared" ca="1" si="3"/>
        <v>51.967478660217147</v>
      </c>
    </row>
    <row r="28" spans="1:5" x14ac:dyDescent="0.55000000000000004">
      <c r="A28" s="3">
        <v>43857</v>
      </c>
      <c r="B28" s="2">
        <f t="shared" ca="1" si="0"/>
        <v>31.67572239376214</v>
      </c>
      <c r="C28" s="1">
        <f t="shared" ca="1" si="1"/>
        <v>583838.03878480766</v>
      </c>
      <c r="D28" s="1">
        <f t="shared" ca="1" si="2"/>
        <v>50.892208172696691</v>
      </c>
      <c r="E28" s="2">
        <f t="shared" ca="1" si="3"/>
        <v>52.154217110981001</v>
      </c>
    </row>
    <row r="29" spans="1:5" x14ac:dyDescent="0.55000000000000004">
      <c r="A29" s="3">
        <v>43858</v>
      </c>
      <c r="B29" s="2">
        <f t="shared" ca="1" si="0"/>
        <v>69.119524888100955</v>
      </c>
      <c r="C29" s="1">
        <f t="shared" ca="1" si="1"/>
        <v>707901.77726305125</v>
      </c>
      <c r="D29" s="1">
        <f t="shared" ca="1" si="2"/>
        <v>50.928123003693635</v>
      </c>
      <c r="E29" s="2">
        <f t="shared" ca="1" si="3"/>
        <v>52.422747329387086</v>
      </c>
    </row>
    <row r="30" spans="1:5" x14ac:dyDescent="0.55000000000000004">
      <c r="A30" s="3">
        <v>43859</v>
      </c>
      <c r="B30" s="2">
        <f t="shared" ca="1" si="0"/>
        <v>29.011128713487857</v>
      </c>
      <c r="C30" s="1">
        <f t="shared" ca="1" si="1"/>
        <v>942789.05203088291</v>
      </c>
      <c r="D30" s="1">
        <f t="shared" ca="1" si="2"/>
        <v>49.617200095989638</v>
      </c>
      <c r="E30" s="2">
        <f t="shared" ca="1" si="3"/>
        <v>52.461813188968378</v>
      </c>
    </row>
    <row r="31" spans="1:5" x14ac:dyDescent="0.55000000000000004">
      <c r="A31" s="3">
        <v>43860</v>
      </c>
      <c r="B31" s="2">
        <f t="shared" ca="1" si="0"/>
        <v>21.777928802010859</v>
      </c>
      <c r="C31" s="1">
        <f t="shared" ca="1" si="1"/>
        <v>664861.89302450675</v>
      </c>
      <c r="D31" s="1">
        <f t="shared" ca="1" si="2"/>
        <v>49.646307002010637</v>
      </c>
      <c r="E31" s="2">
        <f t="shared" ca="1" si="3"/>
        <v>52.788805005387985</v>
      </c>
    </row>
    <row r="32" spans="1:5" x14ac:dyDescent="0.55000000000000004">
      <c r="A32" s="3">
        <v>43861</v>
      </c>
      <c r="B32" s="2">
        <f t="shared" ca="1" si="0"/>
        <v>73.291451458477312</v>
      </c>
      <c r="C32" s="1">
        <f t="shared" ca="1" si="1"/>
        <v>116807.12238654522</v>
      </c>
      <c r="D32" s="1">
        <f t="shared" ca="1" si="2"/>
        <v>50.522010320442043</v>
      </c>
      <c r="E32" s="2">
        <f t="shared" ca="1" si="3"/>
        <v>53.176644243708289</v>
      </c>
    </row>
    <row r="33" spans="1:5" x14ac:dyDescent="0.55000000000000004">
      <c r="A33" s="3">
        <v>43862</v>
      </c>
      <c r="B33" s="2">
        <f t="shared" ca="1" si="0"/>
        <v>39.982012779212475</v>
      </c>
      <c r="C33" s="1">
        <f t="shared" ca="1" si="1"/>
        <v>916814.91584364092</v>
      </c>
      <c r="D33" s="1">
        <f t="shared" ca="1" si="2"/>
        <v>49.139752503915112</v>
      </c>
      <c r="E33" s="2">
        <f t="shared" ca="1" si="3"/>
        <v>52.818763193755913</v>
      </c>
    </row>
    <row r="34" spans="1:5" x14ac:dyDescent="0.55000000000000004">
      <c r="A34" s="3">
        <v>43863</v>
      </c>
      <c r="B34" s="2">
        <f t="shared" ca="1" si="0"/>
        <v>4.4521223048970437</v>
      </c>
      <c r="C34" s="1">
        <f t="shared" ca="1" si="1"/>
        <v>766603.5517885593</v>
      </c>
      <c r="D34" s="1">
        <f t="shared" ca="1" si="2"/>
        <v>49.997178737162564</v>
      </c>
      <c r="E34" s="2">
        <f t="shared" ca="1" si="3"/>
        <v>52.934683953055057</v>
      </c>
    </row>
    <row r="35" spans="1:5" x14ac:dyDescent="0.55000000000000004">
      <c r="A35" s="3">
        <v>43864</v>
      </c>
      <c r="B35" s="2">
        <f t="shared" ca="1" si="0"/>
        <v>35.227571653703968</v>
      </c>
      <c r="C35" s="1">
        <f t="shared" ca="1" si="1"/>
        <v>441534.97232747776</v>
      </c>
      <c r="D35" s="1">
        <f t="shared" ca="1" si="2"/>
        <v>51.4896704473854</v>
      </c>
      <c r="E35" s="2">
        <f t="shared" ca="1" si="3"/>
        <v>53.009310290866779</v>
      </c>
    </row>
    <row r="36" spans="1:5" x14ac:dyDescent="0.55000000000000004">
      <c r="A36" s="3">
        <v>43865</v>
      </c>
      <c r="B36" s="2">
        <f t="shared" ca="1" si="0"/>
        <v>52.66818117567157</v>
      </c>
      <c r="C36" s="1">
        <f t="shared" ca="1" si="1"/>
        <v>455684.52307103068</v>
      </c>
      <c r="D36" s="1">
        <f t="shared" ca="1" si="2"/>
        <v>50.988448971049792</v>
      </c>
      <c r="E36" s="2">
        <f t="shared" ca="1" si="3"/>
        <v>52.877581068198609</v>
      </c>
    </row>
    <row r="37" spans="1:5" x14ac:dyDescent="0.55000000000000004">
      <c r="A37" s="3">
        <v>43866</v>
      </c>
      <c r="B37" s="2">
        <f t="shared" ca="1" si="0"/>
        <v>16.985165837665008</v>
      </c>
      <c r="C37" s="1">
        <f t="shared" ca="1" si="1"/>
        <v>731748.98289845628</v>
      </c>
      <c r="D37" s="1">
        <f t="shared" ca="1" si="2"/>
        <v>51.367265032690263</v>
      </c>
      <c r="E37" s="2">
        <f t="shared" ca="1" si="3"/>
        <v>52.947452228653958</v>
      </c>
    </row>
    <row r="38" spans="1:5" x14ac:dyDescent="0.55000000000000004">
      <c r="A38" s="3">
        <v>43867</v>
      </c>
      <c r="B38" s="2">
        <f t="shared" ca="1" si="0"/>
        <v>56.323233939234164</v>
      </c>
      <c r="C38" s="1">
        <f t="shared" ca="1" si="1"/>
        <v>5402.8166682255078</v>
      </c>
      <c r="D38" s="1">
        <f t="shared" ca="1" si="2"/>
        <v>52.909593274864456</v>
      </c>
      <c r="E38" s="2">
        <f t="shared" ca="1" si="3"/>
        <v>53.169185205021456</v>
      </c>
    </row>
    <row r="39" spans="1:5" x14ac:dyDescent="0.55000000000000004">
      <c r="A39" s="3">
        <v>43868</v>
      </c>
      <c r="B39" s="2">
        <f t="shared" ca="1" si="0"/>
        <v>94.326545171722387</v>
      </c>
      <c r="C39" s="1">
        <f t="shared" ca="1" si="1"/>
        <v>760091.35514484858</v>
      </c>
      <c r="D39" s="1">
        <f t="shared" ca="1" si="2"/>
        <v>52.09146563524471</v>
      </c>
      <c r="E39" s="2">
        <f t="shared" ca="1" si="3"/>
        <v>53.070098415295121</v>
      </c>
    </row>
    <row r="40" spans="1:5" x14ac:dyDescent="0.55000000000000004">
      <c r="A40" s="3">
        <v>43869</v>
      </c>
      <c r="B40" s="2">
        <f t="shared" ca="1" si="0"/>
        <v>25.774746308313322</v>
      </c>
      <c r="C40" s="1">
        <f t="shared" ca="1" si="1"/>
        <v>220600.56840908137</v>
      </c>
      <c r="D40" s="1">
        <f t="shared" ca="1" si="2"/>
        <v>51.528387041226431</v>
      </c>
      <c r="E40" s="2">
        <f t="shared" ca="1" si="3"/>
        <v>52.90392881446558</v>
      </c>
    </row>
    <row r="41" spans="1:5" x14ac:dyDescent="0.55000000000000004">
      <c r="A41" s="3">
        <v>43870</v>
      </c>
      <c r="B41" s="2">
        <f t="shared" ca="1" si="0"/>
        <v>27.056554038720805</v>
      </c>
      <c r="C41" s="1">
        <f t="shared" ca="1" si="1"/>
        <v>891341.08170769154</v>
      </c>
      <c r="D41" s="1">
        <f t="shared" ca="1" si="2"/>
        <v>51.811870026770137</v>
      </c>
      <c r="E41" s="2">
        <f t="shared" ca="1" si="3"/>
        <v>53.113147472368524</v>
      </c>
    </row>
    <row r="42" spans="1:5" x14ac:dyDescent="0.55000000000000004">
      <c r="A42" s="3">
        <v>43871</v>
      </c>
      <c r="B42" s="2">
        <f t="shared" ca="1" si="0"/>
        <v>23.842281436381718</v>
      </c>
      <c r="C42" s="1">
        <f t="shared" ca="1" si="1"/>
        <v>422252.61535239534</v>
      </c>
      <c r="D42" s="1">
        <f t="shared" ca="1" si="2"/>
        <v>52.796823431926505</v>
      </c>
      <c r="E42" s="2">
        <f t="shared" ca="1" si="3"/>
        <v>53.465736916666735</v>
      </c>
    </row>
    <row r="43" spans="1:5" x14ac:dyDescent="0.55000000000000004">
      <c r="A43" s="3">
        <v>43872</v>
      </c>
      <c r="B43" s="2">
        <f t="shared" ca="1" si="0"/>
        <v>96.707658074471709</v>
      </c>
      <c r="C43" s="1">
        <f t="shared" ca="1" si="1"/>
        <v>101471.59805458639</v>
      </c>
      <c r="D43" s="1">
        <f t="shared" ca="1" si="2"/>
        <v>54.306637382787393</v>
      </c>
      <c r="E43" s="2">
        <f t="shared" ca="1" si="3"/>
        <v>53.43506906750649</v>
      </c>
    </row>
    <row r="44" spans="1:5" x14ac:dyDescent="0.55000000000000004">
      <c r="A44" s="3">
        <v>43873</v>
      </c>
      <c r="B44" s="2">
        <f t="shared" ca="1" si="0"/>
        <v>97.026779689465812</v>
      </c>
      <c r="C44" s="1">
        <f t="shared" ca="1" si="1"/>
        <v>584638.80924566067</v>
      </c>
      <c r="D44" s="1">
        <f t="shared" ca="1" si="2"/>
        <v>53.491004971199665</v>
      </c>
      <c r="E44" s="2">
        <f t="shared" ca="1" si="3"/>
        <v>53.264416149555309</v>
      </c>
    </row>
    <row r="45" spans="1:5" x14ac:dyDescent="0.55000000000000004">
      <c r="A45" s="3">
        <v>43874</v>
      </c>
      <c r="B45" s="2">
        <f t="shared" ca="1" si="0"/>
        <v>66.486834342264586</v>
      </c>
      <c r="C45" s="1">
        <f t="shared" ca="1" si="1"/>
        <v>762254.16414545942</v>
      </c>
      <c r="D45" s="1">
        <f t="shared" ca="1" si="2"/>
        <v>53.137086594883669</v>
      </c>
      <c r="E45" s="2">
        <f t="shared" ca="1" si="3"/>
        <v>53.202454790951919</v>
      </c>
    </row>
    <row r="46" spans="1:5" x14ac:dyDescent="0.55000000000000004">
      <c r="A46" s="3">
        <v>43875</v>
      </c>
      <c r="B46" s="2">
        <f t="shared" ca="1" si="0"/>
        <v>5.3036539595231584</v>
      </c>
      <c r="C46" s="1">
        <f t="shared" ca="1" si="1"/>
        <v>18575.598401838088</v>
      </c>
      <c r="D46" s="1">
        <f t="shared" ca="1" si="2"/>
        <v>52.036838181907434</v>
      </c>
      <c r="E46" s="2">
        <f t="shared" ca="1" si="3"/>
        <v>53.34100649290103</v>
      </c>
    </row>
    <row r="47" spans="1:5" x14ac:dyDescent="0.55000000000000004">
      <c r="A47" s="3">
        <v>43876</v>
      </c>
      <c r="B47" s="2">
        <f t="shared" ca="1" si="0"/>
        <v>25.819976740957664</v>
      </c>
      <c r="C47" s="1">
        <f t="shared" ca="1" si="1"/>
        <v>435084.43070448388</v>
      </c>
      <c r="D47" s="1">
        <f t="shared" ca="1" si="2"/>
        <v>53.800690657563855</v>
      </c>
      <c r="E47" s="2">
        <f t="shared" ca="1" si="3"/>
        <v>53.752509942992347</v>
      </c>
    </row>
    <row r="48" spans="1:5" x14ac:dyDescent="0.55000000000000004">
      <c r="A48" s="3">
        <v>43877</v>
      </c>
      <c r="B48" s="2">
        <f t="shared" ca="1" si="0"/>
        <v>45.70816594262277</v>
      </c>
      <c r="C48" s="1">
        <f t="shared" ca="1" si="1"/>
        <v>186954.00693796948</v>
      </c>
      <c r="D48" s="1">
        <f t="shared" ca="1" si="2"/>
        <v>53.939995126885918</v>
      </c>
      <c r="E48" s="2">
        <f t="shared" ca="1" si="3"/>
        <v>53.650864922320615</v>
      </c>
    </row>
    <row r="49" spans="1:5" x14ac:dyDescent="0.55000000000000004">
      <c r="A49" s="3">
        <v>43878</v>
      </c>
      <c r="B49" s="2">
        <f t="shared" ca="1" si="0"/>
        <v>27.304463282973845</v>
      </c>
      <c r="C49" s="1">
        <f t="shared" ca="1" si="1"/>
        <v>442611.42531128094</v>
      </c>
      <c r="D49" s="1">
        <f t="shared" ca="1" si="2"/>
        <v>53.723630065506399</v>
      </c>
      <c r="E49" s="2">
        <f t="shared" ca="1" si="3"/>
        <v>53.70583129168427</v>
      </c>
    </row>
    <row r="50" spans="1:5" x14ac:dyDescent="0.55000000000000004">
      <c r="A50" s="3">
        <v>43879</v>
      </c>
      <c r="B50" s="2">
        <f t="shared" ca="1" si="0"/>
        <v>51.714602083732643</v>
      </c>
      <c r="C50" s="1">
        <f t="shared" ca="1" si="1"/>
        <v>534662.92384829186</v>
      </c>
      <c r="D50" s="1">
        <f t="shared" ca="1" si="2"/>
        <v>54.066009408617866</v>
      </c>
      <c r="E50" s="2">
        <f t="shared" ca="1" si="3"/>
        <v>53.998084139211322</v>
      </c>
    </row>
    <row r="51" spans="1:5" x14ac:dyDescent="0.55000000000000004">
      <c r="A51" s="3">
        <v>43880</v>
      </c>
      <c r="B51" s="2">
        <f t="shared" ca="1" si="0"/>
        <v>30.284230242706645</v>
      </c>
      <c r="C51" s="1">
        <f t="shared" ca="1" si="1"/>
        <v>422308.03599923558</v>
      </c>
      <c r="D51" s="1">
        <f t="shared" ca="1" si="2"/>
        <v>53.41020149151646</v>
      </c>
      <c r="E51" s="2">
        <f t="shared" ca="1" si="3"/>
        <v>53.905632085227296</v>
      </c>
    </row>
    <row r="52" spans="1:5" x14ac:dyDescent="0.55000000000000004">
      <c r="A52" s="3">
        <v>43881</v>
      </c>
      <c r="B52" s="2">
        <f t="shared" ca="1" si="0"/>
        <v>92.353586377953846</v>
      </c>
      <c r="C52" s="1">
        <f t="shared" ca="1" si="1"/>
        <v>710992.50681986613</v>
      </c>
      <c r="D52" s="1">
        <f t="shared" ca="1" si="2"/>
        <v>53.40570746398469</v>
      </c>
      <c r="E52" s="2">
        <f t="shared" ca="1" si="3"/>
        <v>54.181469594576896</v>
      </c>
    </row>
    <row r="53" spans="1:5" x14ac:dyDescent="0.55000000000000004">
      <c r="A53" s="3">
        <v>43882</v>
      </c>
      <c r="B53" s="2">
        <f t="shared" ca="1" si="0"/>
        <v>80.566732033450052</v>
      </c>
      <c r="C53" s="1">
        <f t="shared" ca="1" si="1"/>
        <v>999837.92591112282</v>
      </c>
      <c r="D53" s="1">
        <f t="shared" ca="1" si="2"/>
        <v>52.305267839706509</v>
      </c>
      <c r="E53" s="2">
        <f t="shared" ca="1" si="3"/>
        <v>53.863551648593791</v>
      </c>
    </row>
    <row r="54" spans="1:5" x14ac:dyDescent="0.55000000000000004">
      <c r="A54" s="3">
        <v>43883</v>
      </c>
      <c r="B54" s="2">
        <f t="shared" ca="1" si="0"/>
        <v>36.8440959534299</v>
      </c>
      <c r="C54" s="1">
        <f t="shared" ca="1" si="1"/>
        <v>323779.55257229786</v>
      </c>
      <c r="D54" s="1">
        <f t="shared" ca="1" si="2"/>
        <v>51.376893066838385</v>
      </c>
      <c r="E54" s="2">
        <f t="shared" ca="1" si="3"/>
        <v>53.600431214249738</v>
      </c>
    </row>
    <row r="55" spans="1:5" x14ac:dyDescent="0.55000000000000004">
      <c r="A55" s="3">
        <v>43884</v>
      </c>
      <c r="B55" s="2">
        <f t="shared" ca="1" si="0"/>
        <v>35.944106244920135</v>
      </c>
      <c r="C55" s="1">
        <f t="shared" ca="1" si="1"/>
        <v>421935.90885157295</v>
      </c>
      <c r="D55" s="1">
        <f t="shared" ca="1" si="2"/>
        <v>51.779470477802306</v>
      </c>
      <c r="E55" s="2">
        <f t="shared" ca="1" si="3"/>
        <v>53.68362732281954</v>
      </c>
    </row>
    <row r="56" spans="1:5" x14ac:dyDescent="0.55000000000000004">
      <c r="A56" s="3">
        <v>43885</v>
      </c>
      <c r="B56" s="2">
        <f t="shared" ca="1" si="0"/>
        <v>66.685992690879743</v>
      </c>
      <c r="C56" s="1">
        <f t="shared" ca="1" si="1"/>
        <v>987945.65650714433</v>
      </c>
      <c r="D56" s="1">
        <f t="shared" ca="1" si="2"/>
        <v>51.799094588675459</v>
      </c>
      <c r="E56" s="2">
        <f t="shared" ca="1" si="3"/>
        <v>53.532834607442275</v>
      </c>
    </row>
    <row r="57" spans="1:5" x14ac:dyDescent="0.55000000000000004">
      <c r="A57" s="3">
        <v>43886</v>
      </c>
      <c r="B57" s="2">
        <f t="shared" ca="1" si="0"/>
        <v>70.139774878578677</v>
      </c>
      <c r="C57" s="1">
        <f t="shared" ca="1" si="1"/>
        <v>320588.30017596751</v>
      </c>
      <c r="D57" s="1">
        <f t="shared" ca="1" si="2"/>
        <v>51.729127233853852</v>
      </c>
      <c r="E57" s="2">
        <f t="shared" ca="1" si="3"/>
        <v>53.326636840411993</v>
      </c>
    </row>
    <row r="58" spans="1:5" x14ac:dyDescent="0.55000000000000004">
      <c r="A58" s="3">
        <v>43887</v>
      </c>
      <c r="B58" s="2">
        <f t="shared" ca="1" si="0"/>
        <v>10.750670371381865</v>
      </c>
      <c r="C58" s="1">
        <f t="shared" ca="1" si="1"/>
        <v>839145.03867044358</v>
      </c>
      <c r="D58" s="1">
        <f t="shared" ca="1" si="2"/>
        <v>52.133941618295836</v>
      </c>
      <c r="E58" s="2">
        <f t="shared" ca="1" si="3"/>
        <v>53.42406853800987</v>
      </c>
    </row>
    <row r="59" spans="1:5" x14ac:dyDescent="0.55000000000000004">
      <c r="A59" s="3">
        <v>43888</v>
      </c>
      <c r="B59" s="2">
        <f t="shared" ca="1" si="0"/>
        <v>86.909712955907622</v>
      </c>
      <c r="C59" s="1">
        <f t="shared" ca="1" si="1"/>
        <v>201457.52752565959</v>
      </c>
      <c r="D59" s="1">
        <f t="shared" ca="1" si="2"/>
        <v>52.633836287522293</v>
      </c>
      <c r="E59" s="2">
        <f t="shared" ca="1" si="3"/>
        <v>53.630423291581302</v>
      </c>
    </row>
    <row r="60" spans="1:5" x14ac:dyDescent="0.55000000000000004">
      <c r="A60" s="3">
        <v>43889</v>
      </c>
      <c r="B60" s="2">
        <f t="shared" ca="1" si="0"/>
        <v>79.498241467363215</v>
      </c>
      <c r="C60" s="1">
        <f t="shared" ca="1" si="1"/>
        <v>326431.3669445673</v>
      </c>
      <c r="D60" s="1">
        <f t="shared" ca="1" si="2"/>
        <v>52.203958160358326</v>
      </c>
      <c r="E60" s="2">
        <f t="shared" ca="1" si="3"/>
        <v>53.506591985712056</v>
      </c>
    </row>
    <row r="61" spans="1:5" x14ac:dyDescent="0.55000000000000004">
      <c r="A61" s="3">
        <v>43890</v>
      </c>
      <c r="B61" s="2">
        <f t="shared" ca="1" si="0"/>
        <v>62.39787826849085</v>
      </c>
      <c r="C61" s="1">
        <f t="shared" ca="1" si="1"/>
        <v>895762.38612045173</v>
      </c>
      <c r="D61" s="1">
        <f t="shared" ca="1" si="2"/>
        <v>51.923206976085922</v>
      </c>
      <c r="E61" s="2">
        <f t="shared" ca="1" si="3"/>
        <v>53.114811259464432</v>
      </c>
    </row>
    <row r="62" spans="1:5" x14ac:dyDescent="0.55000000000000004">
      <c r="A62" s="3">
        <v>43891</v>
      </c>
      <c r="B62" s="2">
        <f t="shared" ca="1" si="0"/>
        <v>94.965719974330682</v>
      </c>
      <c r="C62" s="1">
        <f t="shared" ca="1" si="1"/>
        <v>696162.18840259954</v>
      </c>
      <c r="D62" s="1">
        <f t="shared" ca="1" si="2"/>
        <v>52.330912807002903</v>
      </c>
      <c r="E62" s="2">
        <f t="shared" ca="1" si="3"/>
        <v>52.8070110888006</v>
      </c>
    </row>
    <row r="63" spans="1:5" x14ac:dyDescent="0.55000000000000004">
      <c r="A63" s="3">
        <v>43892</v>
      </c>
      <c r="B63" s="2">
        <f t="shared" ca="1" si="0"/>
        <v>94.168823829437855</v>
      </c>
      <c r="C63" s="1">
        <f t="shared" ca="1" si="1"/>
        <v>320831.90187713096</v>
      </c>
      <c r="D63" s="1">
        <f t="shared" ca="1" si="2"/>
        <v>52.234902829679847</v>
      </c>
      <c r="E63" s="2">
        <f t="shared" ca="1" si="3"/>
        <v>52.705714560134936</v>
      </c>
    </row>
    <row r="64" spans="1:5" x14ac:dyDescent="0.55000000000000004">
      <c r="A64" s="3">
        <v>43893</v>
      </c>
      <c r="B64" s="2">
        <f t="shared" ca="1" si="0"/>
        <v>29.673654994654129</v>
      </c>
      <c r="C64" s="1">
        <f t="shared" ca="1" si="1"/>
        <v>788630.54297362233</v>
      </c>
      <c r="D64" s="1">
        <f t="shared" ca="1" si="2"/>
        <v>50.994321187092666</v>
      </c>
      <c r="E64" s="2">
        <f t="shared" ca="1" si="3"/>
        <v>52.268458019963326</v>
      </c>
    </row>
    <row r="65" spans="1:5" x14ac:dyDescent="0.55000000000000004">
      <c r="A65" s="3">
        <v>43894</v>
      </c>
      <c r="B65" s="2">
        <f t="shared" ca="1" si="0"/>
        <v>35.471032354058686</v>
      </c>
      <c r="C65" s="1">
        <f t="shared" ca="1" si="1"/>
        <v>5732.8309348377852</v>
      </c>
      <c r="D65" s="1">
        <f t="shared" ca="1" si="2"/>
        <v>52.011999188219754</v>
      </c>
      <c r="E65" s="2">
        <f t="shared" ca="1" si="3"/>
        <v>52.475346363511534</v>
      </c>
    </row>
    <row r="66" spans="1:5" x14ac:dyDescent="0.55000000000000004">
      <c r="A66" s="3">
        <v>43895</v>
      </c>
      <c r="B66" s="2">
        <f t="shared" ca="1" si="0"/>
        <v>13.703058233163478</v>
      </c>
      <c r="C66" s="1">
        <f t="shared" ca="1" si="1"/>
        <v>706078.9057120959</v>
      </c>
      <c r="D66" s="1">
        <f t="shared" ca="1" si="2"/>
        <v>52.089081450775339</v>
      </c>
      <c r="E66" s="2">
        <f t="shared" ca="1" si="3"/>
        <v>52.419498182356122</v>
      </c>
    </row>
    <row r="67" spans="1:5" x14ac:dyDescent="0.55000000000000004">
      <c r="A67" s="3">
        <v>43896</v>
      </c>
      <c r="B67" s="2">
        <f t="shared" ref="B67:B130" ca="1" si="4">RAND() * 100</f>
        <v>19.656634731402512</v>
      </c>
      <c r="C67" s="1">
        <f t="shared" ref="C67:C130" ca="1" si="5">RAND() * 1000000</f>
        <v>558994.71430797887</v>
      </c>
      <c r="D67" s="1">
        <f t="shared" ref="D67:D130" ca="1" si="6">AVERAGE(B67:B116)</f>
        <v>52.294966037293378</v>
      </c>
      <c r="E67" s="2">
        <f t="shared" ref="E67:E130" ca="1" si="7">AVERAGE(B67:B266)</f>
        <v>52.810633964773473</v>
      </c>
    </row>
    <row r="68" spans="1:5" x14ac:dyDescent="0.55000000000000004">
      <c r="A68" s="3">
        <v>43897</v>
      </c>
      <c r="B68" s="2">
        <f t="shared" ca="1" si="4"/>
        <v>44.358791157975617</v>
      </c>
      <c r="C68" s="1">
        <f t="shared" ca="1" si="5"/>
        <v>705537.57487091131</v>
      </c>
      <c r="D68" s="1">
        <f t="shared" ca="1" si="6"/>
        <v>52.787869948974205</v>
      </c>
      <c r="E68" s="2">
        <f t="shared" ca="1" si="7"/>
        <v>52.758346435103938</v>
      </c>
    </row>
    <row r="69" spans="1:5" x14ac:dyDescent="0.55000000000000004">
      <c r="A69" s="3">
        <v>43898</v>
      </c>
      <c r="B69" s="2">
        <f t="shared" ca="1" si="4"/>
        <v>2.9459843888286485</v>
      </c>
      <c r="C69" s="1">
        <f t="shared" ca="1" si="5"/>
        <v>470444.32195151719</v>
      </c>
      <c r="D69" s="1">
        <f t="shared" ca="1" si="6"/>
        <v>53.039752294244316</v>
      </c>
      <c r="E69" s="2">
        <f t="shared" ca="1" si="7"/>
        <v>52.942278776609783</v>
      </c>
    </row>
    <row r="70" spans="1:5" x14ac:dyDescent="0.55000000000000004">
      <c r="A70" s="3">
        <v>43899</v>
      </c>
      <c r="B70" s="2">
        <f t="shared" ca="1" si="4"/>
        <v>61.572345344634158</v>
      </c>
      <c r="C70" s="1">
        <f t="shared" ca="1" si="5"/>
        <v>786653.61903362267</v>
      </c>
      <c r="D70" s="1">
        <f t="shared" ca="1" si="6"/>
        <v>53.964830923375956</v>
      </c>
      <c r="E70" s="2">
        <f t="shared" ca="1" si="7"/>
        <v>52.959286327307964</v>
      </c>
    </row>
    <row r="71" spans="1:5" x14ac:dyDescent="0.55000000000000004">
      <c r="A71" s="3">
        <v>43900</v>
      </c>
      <c r="B71" s="2">
        <f t="shared" ca="1" si="4"/>
        <v>65.566737182989215</v>
      </c>
      <c r="C71" s="1">
        <f t="shared" ca="1" si="5"/>
        <v>483480.0028485998</v>
      </c>
      <c r="D71" s="1">
        <f t="shared" ca="1" si="6"/>
        <v>52.739527344733517</v>
      </c>
      <c r="E71" s="2">
        <f t="shared" ca="1" si="7"/>
        <v>52.748536498397854</v>
      </c>
    </row>
    <row r="72" spans="1:5" x14ac:dyDescent="0.55000000000000004">
      <c r="A72" s="3">
        <v>43901</v>
      </c>
      <c r="B72" s="2">
        <f t="shared" ca="1" si="4"/>
        <v>87.138598142398024</v>
      </c>
      <c r="C72" s="1">
        <f t="shared" ca="1" si="5"/>
        <v>670305.25037931453</v>
      </c>
      <c r="D72" s="1">
        <f t="shared" ca="1" si="6"/>
        <v>52.775072269472929</v>
      </c>
      <c r="E72" s="2">
        <f t="shared" ca="1" si="7"/>
        <v>52.864417178706283</v>
      </c>
    </row>
    <row r="73" spans="1:5" x14ac:dyDescent="0.55000000000000004">
      <c r="A73" s="3">
        <v>43902</v>
      </c>
      <c r="B73" s="2">
        <f t="shared" ca="1" si="4"/>
        <v>84.544130345514034</v>
      </c>
      <c r="C73" s="1">
        <f t="shared" ca="1" si="5"/>
        <v>839625.01650958229</v>
      </c>
      <c r="D73" s="1">
        <f t="shared" ca="1" si="6"/>
        <v>51.260648318879639</v>
      </c>
      <c r="E73" s="2">
        <f t="shared" ca="1" si="7"/>
        <v>52.900430458278258</v>
      </c>
    </row>
    <row r="74" spans="1:5" x14ac:dyDescent="0.55000000000000004">
      <c r="A74" s="3">
        <v>43903</v>
      </c>
      <c r="B74" s="2">
        <f t="shared" ca="1" si="4"/>
        <v>83.53888055404299</v>
      </c>
      <c r="C74" s="1">
        <f t="shared" ca="1" si="5"/>
        <v>642669.08372360666</v>
      </c>
      <c r="D74" s="1">
        <f t="shared" ca="1" si="6"/>
        <v>50.252481817950247</v>
      </c>
      <c r="E74" s="2">
        <f t="shared" ca="1" si="7"/>
        <v>52.944721055966141</v>
      </c>
    </row>
    <row r="75" spans="1:5" x14ac:dyDescent="0.55000000000000004">
      <c r="A75" s="3">
        <v>43904</v>
      </c>
      <c r="B75" s="2">
        <f t="shared" ca="1" si="4"/>
        <v>4.7947419115430989</v>
      </c>
      <c r="C75" s="1">
        <f t="shared" ca="1" si="5"/>
        <v>227574.42565770479</v>
      </c>
      <c r="D75" s="1">
        <f t="shared" ca="1" si="6"/>
        <v>49.215671382086946</v>
      </c>
      <c r="E75" s="2">
        <f t="shared" ca="1" si="7"/>
        <v>52.970907490372831</v>
      </c>
    </row>
    <row r="76" spans="1:5" x14ac:dyDescent="0.55000000000000004">
      <c r="A76" s="3">
        <v>43905</v>
      </c>
      <c r="B76" s="2">
        <f t="shared" ca="1" si="4"/>
        <v>98.833455975578445</v>
      </c>
      <c r="C76" s="1">
        <f t="shared" ca="1" si="5"/>
        <v>749571.8604302766</v>
      </c>
      <c r="D76" s="1">
        <f t="shared" ca="1" si="6"/>
        <v>49.672631292355092</v>
      </c>
      <c r="E76" s="2">
        <f t="shared" ca="1" si="7"/>
        <v>53.414007254141758</v>
      </c>
    </row>
    <row r="77" spans="1:5" x14ac:dyDescent="0.55000000000000004">
      <c r="A77" s="3">
        <v>43906</v>
      </c>
      <c r="B77" s="2">
        <f t="shared" ca="1" si="4"/>
        <v>53.716493011846609</v>
      </c>
      <c r="C77" s="1">
        <f t="shared" ca="1" si="5"/>
        <v>622280.52438522584</v>
      </c>
      <c r="D77" s="1">
        <f t="shared" ca="1" si="6"/>
        <v>48.233952132220232</v>
      </c>
      <c r="E77" s="2">
        <f t="shared" ca="1" si="7"/>
        <v>53.25881803845455</v>
      </c>
    </row>
    <row r="78" spans="1:5" x14ac:dyDescent="0.55000000000000004">
      <c r="A78" s="3">
        <v>43907</v>
      </c>
      <c r="B78" s="2">
        <f t="shared" ca="1" si="4"/>
        <v>33.471463943609706</v>
      </c>
      <c r="C78" s="1">
        <f t="shared" ca="1" si="5"/>
        <v>444198.32924255577</v>
      </c>
      <c r="D78" s="1">
        <f t="shared" ca="1" si="6"/>
        <v>48.601392117772555</v>
      </c>
      <c r="E78" s="2">
        <f t="shared" ca="1" si="7"/>
        <v>53.040927044727148</v>
      </c>
    </row>
    <row r="79" spans="1:5" x14ac:dyDescent="0.55000000000000004">
      <c r="A79" s="3">
        <v>43908</v>
      </c>
      <c r="B79" s="2">
        <f t="shared" ca="1" si="4"/>
        <v>3.5733795029011417</v>
      </c>
      <c r="C79" s="1">
        <f t="shared" ca="1" si="5"/>
        <v>357102.82084180909</v>
      </c>
      <c r="D79" s="1">
        <f t="shared" ca="1" si="6"/>
        <v>48.424404114188626</v>
      </c>
      <c r="E79" s="2">
        <f t="shared" ca="1" si="7"/>
        <v>53.303910980559209</v>
      </c>
    </row>
    <row r="80" spans="1:5" x14ac:dyDescent="0.55000000000000004">
      <c r="A80" s="3">
        <v>43909</v>
      </c>
      <c r="B80" s="2">
        <f t="shared" ca="1" si="4"/>
        <v>30.466474014537791</v>
      </c>
      <c r="C80" s="1">
        <f t="shared" ca="1" si="5"/>
        <v>316520.57199183147</v>
      </c>
      <c r="D80" s="1">
        <f t="shared" ca="1" si="6"/>
        <v>49.199376187830246</v>
      </c>
      <c r="E80" s="2">
        <f t="shared" ca="1" si="7"/>
        <v>53.652041587706726</v>
      </c>
    </row>
    <row r="81" spans="1:5" x14ac:dyDescent="0.55000000000000004">
      <c r="A81" s="3">
        <v>43910</v>
      </c>
      <c r="B81" s="2">
        <f t="shared" ca="1" si="4"/>
        <v>65.563094723581344</v>
      </c>
      <c r="C81" s="1">
        <f t="shared" ca="1" si="5"/>
        <v>254003.89272731205</v>
      </c>
      <c r="D81" s="1">
        <f t="shared" ca="1" si="6"/>
        <v>49.440341796510538</v>
      </c>
      <c r="E81" s="2">
        <f t="shared" ca="1" si="7"/>
        <v>53.847854019739913</v>
      </c>
    </row>
    <row r="82" spans="1:5" x14ac:dyDescent="0.55000000000000004">
      <c r="A82" s="3">
        <v>43911</v>
      </c>
      <c r="B82" s="2">
        <f t="shared" ca="1" si="4"/>
        <v>4.1785606321307895</v>
      </c>
      <c r="C82" s="1">
        <f t="shared" ca="1" si="5"/>
        <v>493650.04338163562</v>
      </c>
      <c r="D82" s="1">
        <f t="shared" ca="1" si="6"/>
        <v>50.019878149734375</v>
      </c>
      <c r="E82" s="2">
        <f t="shared" ca="1" si="7"/>
        <v>53.556762664287817</v>
      </c>
    </row>
    <row r="83" spans="1:5" x14ac:dyDescent="0.55000000000000004">
      <c r="A83" s="3">
        <v>43912</v>
      </c>
      <c r="B83" s="2">
        <f t="shared" ca="1" si="4"/>
        <v>82.853324441584675</v>
      </c>
      <c r="C83" s="1">
        <f t="shared" ca="1" si="5"/>
        <v>746249.28529589076</v>
      </c>
      <c r="D83" s="1">
        <f t="shared" ca="1" si="6"/>
        <v>50.363952872437466</v>
      </c>
      <c r="E83" s="2">
        <f t="shared" ca="1" si="7"/>
        <v>53.928755455677866</v>
      </c>
    </row>
    <row r="84" spans="1:5" x14ac:dyDescent="0.55000000000000004">
      <c r="A84" s="3">
        <v>43913</v>
      </c>
      <c r="B84" s="2">
        <f t="shared" ca="1" si="4"/>
        <v>79.076707816038805</v>
      </c>
      <c r="C84" s="1">
        <f t="shared" ca="1" si="5"/>
        <v>347111.03915347275</v>
      </c>
      <c r="D84" s="1">
        <f t="shared" ca="1" si="6"/>
        <v>50.531319917432647</v>
      </c>
      <c r="E84" s="2">
        <f t="shared" ca="1" si="7"/>
        <v>53.992970913697874</v>
      </c>
    </row>
    <row r="85" spans="1:5" x14ac:dyDescent="0.55000000000000004">
      <c r="A85" s="3">
        <v>43914</v>
      </c>
      <c r="B85" s="2">
        <f t="shared" ca="1" si="4"/>
        <v>10.166497836923005</v>
      </c>
      <c r="C85" s="1">
        <f t="shared" ca="1" si="5"/>
        <v>706691.45763176272</v>
      </c>
      <c r="D85" s="1">
        <f t="shared" ca="1" si="6"/>
        <v>49.252004680901244</v>
      </c>
      <c r="E85" s="2">
        <f t="shared" ca="1" si="7"/>
        <v>53.628207777277538</v>
      </c>
    </row>
    <row r="86" spans="1:5" x14ac:dyDescent="0.55000000000000004">
      <c r="A86" s="3">
        <v>43915</v>
      </c>
      <c r="B86" s="2">
        <f t="shared" ca="1" si="4"/>
        <v>71.60898425769517</v>
      </c>
      <c r="C86" s="1">
        <f t="shared" ca="1" si="5"/>
        <v>438202.69912275666</v>
      </c>
      <c r="D86" s="1">
        <f t="shared" ca="1" si="6"/>
        <v>50.938367957639166</v>
      </c>
      <c r="E86" s="2">
        <f t="shared" ca="1" si="7"/>
        <v>53.862484529959971</v>
      </c>
    </row>
    <row r="87" spans="1:5" x14ac:dyDescent="0.55000000000000004">
      <c r="A87" s="3">
        <v>43916</v>
      </c>
      <c r="B87" s="2">
        <f t="shared" ca="1" si="4"/>
        <v>94.101577946374789</v>
      </c>
      <c r="C87" s="1">
        <f t="shared" ca="1" si="5"/>
        <v>106728.28231708365</v>
      </c>
      <c r="D87" s="1">
        <f t="shared" ca="1" si="6"/>
        <v>50.881758955126912</v>
      </c>
      <c r="E87" s="2">
        <f t="shared" ca="1" si="7"/>
        <v>53.916090313059065</v>
      </c>
    </row>
    <row r="88" spans="1:5" x14ac:dyDescent="0.55000000000000004">
      <c r="A88" s="3">
        <v>43917</v>
      </c>
      <c r="B88" s="2">
        <f t="shared" ca="1" si="4"/>
        <v>15.416851958247058</v>
      </c>
      <c r="C88" s="1">
        <f t="shared" ca="1" si="5"/>
        <v>648663.59025578026</v>
      </c>
      <c r="D88" s="1">
        <f t="shared" ca="1" si="6"/>
        <v>50.608106356896904</v>
      </c>
      <c r="E88" s="2">
        <f t="shared" ca="1" si="7"/>
        <v>53.777597398100497</v>
      </c>
    </row>
    <row r="89" spans="1:5" x14ac:dyDescent="0.55000000000000004">
      <c r="A89" s="3">
        <v>43918</v>
      </c>
      <c r="B89" s="2">
        <f t="shared" ca="1" si="4"/>
        <v>66.172615470807386</v>
      </c>
      <c r="C89" s="1">
        <f t="shared" ca="1" si="5"/>
        <v>752638.98776799708</v>
      </c>
      <c r="D89" s="1">
        <f t="shared" ca="1" si="6"/>
        <v>51.833568503775162</v>
      </c>
      <c r="E89" s="2">
        <f t="shared" ca="1" si="7"/>
        <v>54.050835904264339</v>
      </c>
    </row>
    <row r="90" spans="1:5" x14ac:dyDescent="0.55000000000000004">
      <c r="A90" s="3">
        <v>43919</v>
      </c>
      <c r="B90" s="2">
        <f t="shared" ca="1" si="4"/>
        <v>39.948895585498747</v>
      </c>
      <c r="C90" s="1">
        <f t="shared" ca="1" si="5"/>
        <v>187282.66232893209</v>
      </c>
      <c r="D90" s="1">
        <f t="shared" ca="1" si="6"/>
        <v>52.416251500201305</v>
      </c>
      <c r="E90" s="2">
        <f t="shared" ca="1" si="7"/>
        <v>53.875410380709319</v>
      </c>
    </row>
    <row r="91" spans="1:5" x14ac:dyDescent="0.55000000000000004">
      <c r="A91" s="3">
        <v>43920</v>
      </c>
      <c r="B91" s="2">
        <f t="shared" ca="1" si="4"/>
        <v>76.304224296539786</v>
      </c>
      <c r="C91" s="1">
        <f t="shared" ca="1" si="5"/>
        <v>539070.15969265974</v>
      </c>
      <c r="D91" s="1">
        <f t="shared" ca="1" si="6"/>
        <v>51.984847397437477</v>
      </c>
      <c r="E91" s="2">
        <f t="shared" ca="1" si="7"/>
        <v>53.829423902463141</v>
      </c>
    </row>
    <row r="92" spans="1:5" x14ac:dyDescent="0.55000000000000004">
      <c r="A92" s="3">
        <v>43921</v>
      </c>
      <c r="B92" s="2">
        <f t="shared" ca="1" si="4"/>
        <v>99.332978979425775</v>
      </c>
      <c r="C92" s="1">
        <f t="shared" ca="1" si="5"/>
        <v>388769.92620322428</v>
      </c>
      <c r="D92" s="1">
        <f t="shared" ca="1" si="6"/>
        <v>51.73714267882707</v>
      </c>
      <c r="E92" s="2">
        <f t="shared" ca="1" si="7"/>
        <v>53.609130797506594</v>
      </c>
    </row>
    <row r="93" spans="1:5" x14ac:dyDescent="0.55000000000000004">
      <c r="A93" s="3">
        <v>43922</v>
      </c>
      <c r="B93" s="2">
        <f t="shared" ca="1" si="4"/>
        <v>55.926037495085893</v>
      </c>
      <c r="C93" s="1">
        <f t="shared" ca="1" si="5"/>
        <v>484514.89322835015</v>
      </c>
      <c r="D93" s="1">
        <f t="shared" ca="1" si="6"/>
        <v>51.1383371432864</v>
      </c>
      <c r="E93" s="2">
        <f t="shared" ca="1" si="7"/>
        <v>53.56520535052875</v>
      </c>
    </row>
    <row r="94" spans="1:5" x14ac:dyDescent="0.55000000000000004">
      <c r="A94" s="3">
        <v>43923</v>
      </c>
      <c r="B94" s="2">
        <f t="shared" ca="1" si="4"/>
        <v>79.330860873666083</v>
      </c>
      <c r="C94" s="1">
        <f t="shared" ca="1" si="5"/>
        <v>282632.79926387809</v>
      </c>
      <c r="D94" s="1">
        <f t="shared" ca="1" si="6"/>
        <v>51.056101690740071</v>
      </c>
      <c r="E94" s="2">
        <f t="shared" ca="1" si="7"/>
        <v>53.451470463105295</v>
      </c>
    </row>
    <row r="95" spans="1:5" x14ac:dyDescent="0.55000000000000004">
      <c r="A95" s="3">
        <v>43924</v>
      </c>
      <c r="B95" s="2">
        <f t="shared" ca="1" si="4"/>
        <v>11.474413693452345</v>
      </c>
      <c r="C95" s="1">
        <f t="shared" ca="1" si="5"/>
        <v>675022.10943335353</v>
      </c>
      <c r="D95" s="1">
        <f t="shared" ca="1" si="6"/>
        <v>50.807807497385717</v>
      </c>
      <c r="E95" s="2">
        <f t="shared" ca="1" si="7"/>
        <v>53.18984554161306</v>
      </c>
    </row>
    <row r="96" spans="1:5" x14ac:dyDescent="0.55000000000000004">
      <c r="A96" s="3">
        <v>43925</v>
      </c>
      <c r="B96" s="2">
        <f t="shared" ca="1" si="4"/>
        <v>93.49627774234412</v>
      </c>
      <c r="C96" s="1">
        <f t="shared" ca="1" si="5"/>
        <v>228972.64862160847</v>
      </c>
      <c r="D96" s="1">
        <f t="shared" ca="1" si="6"/>
        <v>51.372354157800999</v>
      </c>
      <c r="E96" s="2">
        <f t="shared" ca="1" si="7"/>
        <v>53.621426338208352</v>
      </c>
    </row>
    <row r="97" spans="1:5" x14ac:dyDescent="0.55000000000000004">
      <c r="A97" s="3">
        <v>43926</v>
      </c>
      <c r="B97" s="2">
        <f t="shared" ca="1" si="4"/>
        <v>32.785200207060953</v>
      </c>
      <c r="C97" s="1">
        <f t="shared" ca="1" si="5"/>
        <v>349485.81480028341</v>
      </c>
      <c r="D97" s="1">
        <f t="shared" ca="1" si="6"/>
        <v>49.658668080687697</v>
      </c>
      <c r="E97" s="2">
        <f t="shared" ca="1" si="7"/>
        <v>53.241192190212359</v>
      </c>
    </row>
    <row r="98" spans="1:5" x14ac:dyDescent="0.55000000000000004">
      <c r="A98" s="3">
        <v>43927</v>
      </c>
      <c r="B98" s="2">
        <f t="shared" ca="1" si="4"/>
        <v>34.889912873646892</v>
      </c>
      <c r="C98" s="1">
        <f t="shared" ca="1" si="5"/>
        <v>607174.41938199487</v>
      </c>
      <c r="D98" s="1">
        <f t="shared" ca="1" si="6"/>
        <v>50.628515681631015</v>
      </c>
      <c r="E98" s="2">
        <f t="shared" ca="1" si="7"/>
        <v>53.422843977296658</v>
      </c>
    </row>
    <row r="99" spans="1:5" x14ac:dyDescent="0.55000000000000004">
      <c r="A99" s="3">
        <v>43928</v>
      </c>
      <c r="B99" s="2">
        <f t="shared" ca="1" si="4"/>
        <v>44.423430438546809</v>
      </c>
      <c r="C99" s="1">
        <f t="shared" ca="1" si="5"/>
        <v>862694.15721359325</v>
      </c>
      <c r="D99" s="1">
        <f t="shared" ca="1" si="6"/>
        <v>50.384441590091718</v>
      </c>
      <c r="E99" s="2">
        <f t="shared" ca="1" si="7"/>
        <v>53.298009322995682</v>
      </c>
    </row>
    <row r="100" spans="1:5" x14ac:dyDescent="0.55000000000000004">
      <c r="A100" s="3">
        <v>43929</v>
      </c>
      <c r="B100" s="2">
        <f t="shared" ca="1" si="4"/>
        <v>18.924206228663575</v>
      </c>
      <c r="C100" s="1">
        <f t="shared" ca="1" si="5"/>
        <v>423189.66111069557</v>
      </c>
      <c r="D100" s="1">
        <f t="shared" ca="1" si="6"/>
        <v>50.185336544901347</v>
      </c>
      <c r="E100" s="2">
        <f t="shared" ca="1" si="7"/>
        <v>53.487213911968354</v>
      </c>
    </row>
    <row r="101" spans="1:5" x14ac:dyDescent="0.55000000000000004">
      <c r="A101" s="3">
        <v>43930</v>
      </c>
      <c r="B101" s="2">
        <f t="shared" ca="1" si="4"/>
        <v>30.059528866117436</v>
      </c>
      <c r="C101" s="1">
        <f t="shared" ca="1" si="5"/>
        <v>967501.80061446805</v>
      </c>
      <c r="D101" s="1">
        <f t="shared" ca="1" si="6"/>
        <v>49.987627492309301</v>
      </c>
      <c r="E101" s="2">
        <f t="shared" ca="1" si="7"/>
        <v>53.707304465285397</v>
      </c>
    </row>
    <row r="102" spans="1:5" x14ac:dyDescent="0.55000000000000004">
      <c r="A102" s="3">
        <v>43931</v>
      </c>
      <c r="B102" s="2">
        <f t="shared" ca="1" si="4"/>
        <v>37.33160516404476</v>
      </c>
      <c r="C102" s="1">
        <f t="shared" ca="1" si="5"/>
        <v>788062.34431003057</v>
      </c>
      <c r="D102" s="1">
        <f t="shared" ca="1" si="6"/>
        <v>49.833901847610925</v>
      </c>
      <c r="E102" s="2">
        <f t="shared" ca="1" si="7"/>
        <v>53.572556495118285</v>
      </c>
    </row>
    <row r="103" spans="1:5" x14ac:dyDescent="0.55000000000000004">
      <c r="A103" s="3">
        <v>43932</v>
      </c>
      <c r="B103" s="2">
        <f t="shared" ca="1" si="4"/>
        <v>34.147993390043453</v>
      </c>
      <c r="C103" s="1">
        <f t="shared" ca="1" si="5"/>
        <v>992015.91534356459</v>
      </c>
      <c r="D103" s="1">
        <f t="shared" ca="1" si="6"/>
        <v>49.590582659802543</v>
      </c>
      <c r="E103" s="2">
        <f t="shared" ca="1" si="7"/>
        <v>53.528975146979271</v>
      </c>
    </row>
    <row r="104" spans="1:5" x14ac:dyDescent="0.55000000000000004">
      <c r="A104" s="3">
        <v>43933</v>
      </c>
      <c r="B104" s="2">
        <f t="shared" ca="1" si="4"/>
        <v>56.972966501626118</v>
      </c>
      <c r="C104" s="1">
        <f t="shared" ca="1" si="5"/>
        <v>347354.63640595844</v>
      </c>
      <c r="D104" s="1">
        <f t="shared" ca="1" si="6"/>
        <v>49.534026195421376</v>
      </c>
      <c r="E104" s="2">
        <f t="shared" ca="1" si="7"/>
        <v>53.587479140068233</v>
      </c>
    </row>
    <row r="105" spans="1:5" x14ac:dyDescent="0.55000000000000004">
      <c r="A105" s="3">
        <v>43934</v>
      </c>
      <c r="B105" s="2">
        <f t="shared" ca="1" si="4"/>
        <v>36.925311788577822</v>
      </c>
      <c r="C105" s="1">
        <f t="shared" ca="1" si="5"/>
        <v>355888.3143281173</v>
      </c>
      <c r="D105" s="1">
        <f t="shared" ca="1" si="6"/>
        <v>48.739187851301104</v>
      </c>
      <c r="E105" s="2">
        <f t="shared" ca="1" si="7"/>
        <v>53.622380068975573</v>
      </c>
    </row>
    <row r="106" spans="1:5" x14ac:dyDescent="0.55000000000000004">
      <c r="A106" s="3">
        <v>43935</v>
      </c>
      <c r="B106" s="2">
        <f t="shared" ca="1" si="4"/>
        <v>63.18762494979925</v>
      </c>
      <c r="C106" s="1">
        <f t="shared" ca="1" si="5"/>
        <v>887117.7061448819</v>
      </c>
      <c r="D106" s="1">
        <f t="shared" ca="1" si="6"/>
        <v>49.254731930738515</v>
      </c>
      <c r="E106" s="2">
        <f t="shared" ca="1" si="7"/>
        <v>53.866103493419061</v>
      </c>
    </row>
    <row r="107" spans="1:5" x14ac:dyDescent="0.55000000000000004">
      <c r="A107" s="3">
        <v>43936</v>
      </c>
      <c r="B107" s="2">
        <f t="shared" ca="1" si="4"/>
        <v>90.380494100678135</v>
      </c>
      <c r="C107" s="1">
        <f t="shared" ca="1" si="5"/>
        <v>336025.50834638398</v>
      </c>
      <c r="D107" s="1">
        <f t="shared" ca="1" si="6"/>
        <v>49.484784125170201</v>
      </c>
      <c r="E107" s="2">
        <f t="shared" ca="1" si="7"/>
        <v>53.758727278288063</v>
      </c>
    </row>
    <row r="108" spans="1:5" x14ac:dyDescent="0.55000000000000004">
      <c r="A108" s="3">
        <v>43937</v>
      </c>
      <c r="B108" s="2">
        <f t="shared" ca="1" si="4"/>
        <v>35.745403832704149</v>
      </c>
      <c r="C108" s="1">
        <f t="shared" ca="1" si="5"/>
        <v>827910.40827321773</v>
      </c>
      <c r="D108" s="1">
        <f t="shared" ca="1" si="6"/>
        <v>49.361687875582589</v>
      </c>
      <c r="E108" s="2">
        <f t="shared" ca="1" si="7"/>
        <v>53.74000171104742</v>
      </c>
    </row>
    <row r="109" spans="1:5" x14ac:dyDescent="0.55000000000000004">
      <c r="A109" s="3">
        <v>43938</v>
      </c>
      <c r="B109" s="2">
        <f t="shared" ca="1" si="4"/>
        <v>65.415806597709619</v>
      </c>
      <c r="C109" s="1">
        <f t="shared" ca="1" si="5"/>
        <v>707625.13672085549</v>
      </c>
      <c r="D109" s="1">
        <f t="shared" ca="1" si="6"/>
        <v>49.705793131909125</v>
      </c>
      <c r="E109" s="2">
        <f t="shared" ca="1" si="7"/>
        <v>53.685407888851515</v>
      </c>
    </row>
    <row r="110" spans="1:5" x14ac:dyDescent="0.55000000000000004">
      <c r="A110" s="3">
        <v>43939</v>
      </c>
      <c r="B110" s="2">
        <f t="shared" ca="1" si="4"/>
        <v>65.460682253742959</v>
      </c>
      <c r="C110" s="1">
        <f t="shared" ca="1" si="5"/>
        <v>993339.26183142234</v>
      </c>
      <c r="D110" s="1">
        <f t="shared" ca="1" si="6"/>
        <v>49.934380739588768</v>
      </c>
      <c r="E110" s="2">
        <f t="shared" ca="1" si="7"/>
        <v>53.465803877643012</v>
      </c>
    </row>
    <row r="111" spans="1:5" x14ac:dyDescent="0.55000000000000004">
      <c r="A111" s="3">
        <v>43940</v>
      </c>
      <c r="B111" s="2">
        <f t="shared" ca="1" si="4"/>
        <v>82.78316981434061</v>
      </c>
      <c r="C111" s="1">
        <f t="shared" ca="1" si="5"/>
        <v>994662.30052287225</v>
      </c>
      <c r="D111" s="1">
        <f t="shared" ca="1" si="6"/>
        <v>49.876081339600553</v>
      </c>
      <c r="E111" s="2">
        <f t="shared" ca="1" si="7"/>
        <v>53.32922524668016</v>
      </c>
    </row>
    <row r="112" spans="1:5" x14ac:dyDescent="0.55000000000000004">
      <c r="A112" s="3">
        <v>43941</v>
      </c>
      <c r="B112" s="2">
        <f t="shared" ca="1" si="4"/>
        <v>90.165221108178656</v>
      </c>
      <c r="C112" s="1">
        <f t="shared" ca="1" si="5"/>
        <v>39358.861734655751</v>
      </c>
      <c r="D112" s="1">
        <f t="shared" ca="1" si="6"/>
        <v>49.725139496744667</v>
      </c>
      <c r="E112" s="2">
        <f t="shared" ca="1" si="7"/>
        <v>53.219980845897162</v>
      </c>
    </row>
    <row r="113" spans="1:5" x14ac:dyDescent="0.55000000000000004">
      <c r="A113" s="3">
        <v>43942</v>
      </c>
      <c r="B113" s="2">
        <f t="shared" ca="1" si="4"/>
        <v>32.139741700077984</v>
      </c>
      <c r="C113" s="1">
        <f t="shared" ca="1" si="5"/>
        <v>504140.60763717705</v>
      </c>
      <c r="D113" s="1">
        <f t="shared" ca="1" si="6"/>
        <v>49.522642499915165</v>
      </c>
      <c r="E113" s="2">
        <f t="shared" ca="1" si="7"/>
        <v>52.986444691280965</v>
      </c>
    </row>
    <row r="114" spans="1:5" x14ac:dyDescent="0.55000000000000004">
      <c r="A114" s="3">
        <v>43943</v>
      </c>
      <c r="B114" s="2">
        <f t="shared" ca="1" si="4"/>
        <v>80.557555051008606</v>
      </c>
      <c r="C114" s="1">
        <f t="shared" ca="1" si="5"/>
        <v>525743.09686736332</v>
      </c>
      <c r="D114" s="1">
        <f t="shared" ca="1" si="6"/>
        <v>49.461839354912556</v>
      </c>
      <c r="E114" s="2">
        <f t="shared" ca="1" si="7"/>
        <v>52.896256672825523</v>
      </c>
    </row>
    <row r="115" spans="1:5" x14ac:dyDescent="0.55000000000000004">
      <c r="A115" s="3">
        <v>43944</v>
      </c>
      <c r="B115" s="2">
        <f t="shared" ca="1" si="4"/>
        <v>39.325145481837865</v>
      </c>
      <c r="C115" s="1">
        <f t="shared" ca="1" si="5"/>
        <v>326263.2497774465</v>
      </c>
      <c r="D115" s="1">
        <f t="shared" ca="1" si="6"/>
        <v>49.639235402936002</v>
      </c>
      <c r="E115" s="2">
        <f t="shared" ca="1" si="7"/>
        <v>52.502926941665301</v>
      </c>
    </row>
    <row r="116" spans="1:5" x14ac:dyDescent="0.55000000000000004">
      <c r="A116" s="3">
        <v>43945</v>
      </c>
      <c r="B116" s="2">
        <f t="shared" ca="1" si="4"/>
        <v>23.997287559065626</v>
      </c>
      <c r="C116" s="1">
        <f t="shared" ca="1" si="5"/>
        <v>348872.11348666478</v>
      </c>
      <c r="D116" s="1">
        <f t="shared" ca="1" si="6"/>
        <v>50.83078304348782</v>
      </c>
      <c r="E116" s="2">
        <f t="shared" ca="1" si="7"/>
        <v>52.780171670634076</v>
      </c>
    </row>
    <row r="117" spans="1:5" x14ac:dyDescent="0.55000000000000004">
      <c r="A117" s="3">
        <v>43946</v>
      </c>
      <c r="B117" s="2">
        <f t="shared" ca="1" si="4"/>
        <v>44.301830315443588</v>
      </c>
      <c r="C117" s="1">
        <f t="shared" ca="1" si="5"/>
        <v>645753.43317873555</v>
      </c>
      <c r="D117" s="1">
        <f t="shared" ca="1" si="6"/>
        <v>51.100473659851147</v>
      </c>
      <c r="E117" s="2">
        <f t="shared" ca="1" si="7"/>
        <v>52.84600419616055</v>
      </c>
    </row>
    <row r="118" spans="1:5" x14ac:dyDescent="0.55000000000000004">
      <c r="A118" s="3">
        <v>43947</v>
      </c>
      <c r="B118" s="2">
        <f t="shared" ca="1" si="4"/>
        <v>56.952908421481297</v>
      </c>
      <c r="C118" s="1">
        <f t="shared" ca="1" si="5"/>
        <v>995153.23779397004</v>
      </c>
      <c r="D118" s="1">
        <f t="shared" ca="1" si="6"/>
        <v>50.510277407263629</v>
      </c>
      <c r="E118" s="2">
        <f t="shared" ca="1" si="7"/>
        <v>52.807137268686112</v>
      </c>
    </row>
    <row r="119" spans="1:5" x14ac:dyDescent="0.55000000000000004">
      <c r="A119" s="3">
        <v>43948</v>
      </c>
      <c r="B119" s="2">
        <f t="shared" ca="1" si="4"/>
        <v>49.199915845410928</v>
      </c>
      <c r="C119" s="1">
        <f t="shared" ca="1" si="5"/>
        <v>597225.67187809036</v>
      </c>
      <c r="D119" s="1">
        <f t="shared" ca="1" si="6"/>
        <v>50.986906748972899</v>
      </c>
      <c r="E119" s="2">
        <f t="shared" ca="1" si="7"/>
        <v>52.548089401272456</v>
      </c>
    </row>
    <row r="120" spans="1:5" x14ac:dyDescent="0.55000000000000004">
      <c r="A120" s="3">
        <v>43949</v>
      </c>
      <c r="B120" s="2">
        <f t="shared" ca="1" si="4"/>
        <v>0.30716641251180565</v>
      </c>
      <c r="C120" s="1">
        <f t="shared" ca="1" si="5"/>
        <v>622086.97697455203</v>
      </c>
      <c r="D120" s="1">
        <f t="shared" ca="1" si="6"/>
        <v>51.608391984360104</v>
      </c>
      <c r="E120" s="2">
        <f t="shared" ca="1" si="7"/>
        <v>52.779320322354351</v>
      </c>
    </row>
    <row r="121" spans="1:5" x14ac:dyDescent="0.55000000000000004">
      <c r="A121" s="3">
        <v>43950</v>
      </c>
      <c r="B121" s="2">
        <f t="shared" ca="1" si="4"/>
        <v>67.343983419959656</v>
      </c>
      <c r="C121" s="1">
        <f t="shared" ca="1" si="5"/>
        <v>946859.53940172913</v>
      </c>
      <c r="D121" s="1">
        <f t="shared" ca="1" si="6"/>
        <v>52.210810483511139</v>
      </c>
      <c r="E121" s="2">
        <f t="shared" ca="1" si="7"/>
        <v>53.235529121815709</v>
      </c>
    </row>
    <row r="122" spans="1:5" x14ac:dyDescent="0.55000000000000004">
      <c r="A122" s="3">
        <v>43951</v>
      </c>
      <c r="B122" s="2">
        <f t="shared" ca="1" si="4"/>
        <v>11.417400612733619</v>
      </c>
      <c r="C122" s="1">
        <f t="shared" ca="1" si="5"/>
        <v>260299.95154506303</v>
      </c>
      <c r="D122" s="1">
        <f t="shared" ca="1" si="6"/>
        <v>52.750296820189071</v>
      </c>
      <c r="E122" s="2">
        <f t="shared" ca="1" si="7"/>
        <v>53.34208641605268</v>
      </c>
    </row>
    <row r="123" spans="1:5" x14ac:dyDescent="0.55000000000000004">
      <c r="A123" s="3">
        <v>43952</v>
      </c>
      <c r="B123" s="2">
        <f t="shared" ca="1" si="4"/>
        <v>34.135805299044499</v>
      </c>
      <c r="C123" s="1">
        <f t="shared" ca="1" si="5"/>
        <v>789550.25017780159</v>
      </c>
      <c r="D123" s="1">
        <f t="shared" ca="1" si="6"/>
        <v>53.341729410500555</v>
      </c>
      <c r="E123" s="2">
        <f t="shared" ca="1" si="7"/>
        <v>53.297419717739992</v>
      </c>
    </row>
    <row r="124" spans="1:5" x14ac:dyDescent="0.55000000000000004">
      <c r="A124" s="3">
        <v>43953</v>
      </c>
      <c r="B124" s="2">
        <f t="shared" ca="1" si="4"/>
        <v>31.69835876087803</v>
      </c>
      <c r="C124" s="1">
        <f t="shared" ca="1" si="5"/>
        <v>606963.12772145099</v>
      </c>
      <c r="D124" s="1">
        <f t="shared" ca="1" si="6"/>
        <v>54.370634578455892</v>
      </c>
      <c r="E124" s="2">
        <f t="shared" ca="1" si="7"/>
        <v>53.366039841167385</v>
      </c>
    </row>
    <row r="125" spans="1:5" x14ac:dyDescent="0.55000000000000004">
      <c r="A125" s="3">
        <v>43954</v>
      </c>
      <c r="B125" s="2">
        <f t="shared" ca="1" si="4"/>
        <v>27.64273742495028</v>
      </c>
      <c r="C125" s="1">
        <f t="shared" ca="1" si="5"/>
        <v>72467.805154357469</v>
      </c>
      <c r="D125" s="1">
        <f t="shared" ca="1" si="6"/>
        <v>53.907992414362695</v>
      </c>
      <c r="E125" s="2">
        <f t="shared" ca="1" si="7"/>
        <v>53.313055105655643</v>
      </c>
    </row>
    <row r="126" spans="1:5" x14ac:dyDescent="0.55000000000000004">
      <c r="A126" s="3">
        <v>43955</v>
      </c>
      <c r="B126" s="2">
        <f t="shared" ca="1" si="4"/>
        <v>26.899497968835028</v>
      </c>
      <c r="C126" s="1">
        <f t="shared" ca="1" si="5"/>
        <v>978378.4686266717</v>
      </c>
      <c r="D126" s="1">
        <f t="shared" ca="1" si="6"/>
        <v>54.530039177113871</v>
      </c>
      <c r="E126" s="2">
        <f t="shared" ca="1" si="7"/>
        <v>53.408814094530591</v>
      </c>
    </row>
    <row r="127" spans="1:5" x14ac:dyDescent="0.55000000000000004">
      <c r="A127" s="3">
        <v>43956</v>
      </c>
      <c r="B127" s="2">
        <f t="shared" ca="1" si="4"/>
        <v>72.08849228946292</v>
      </c>
      <c r="C127" s="1">
        <f t="shared" ca="1" si="5"/>
        <v>427704.9239000763</v>
      </c>
      <c r="D127" s="1">
        <f t="shared" ca="1" si="6"/>
        <v>55.693460131848084</v>
      </c>
      <c r="E127" s="2">
        <f t="shared" ca="1" si="7"/>
        <v>53.390815520696854</v>
      </c>
    </row>
    <row r="128" spans="1:5" x14ac:dyDescent="0.55000000000000004">
      <c r="A128" s="3">
        <v>43957</v>
      </c>
      <c r="B128" s="2">
        <f t="shared" ca="1" si="4"/>
        <v>24.622063764413838</v>
      </c>
      <c r="C128" s="1">
        <f t="shared" ca="1" si="5"/>
        <v>195831.21239920464</v>
      </c>
      <c r="D128" s="1">
        <f t="shared" ca="1" si="6"/>
        <v>54.796338879601997</v>
      </c>
      <c r="E128" s="2">
        <f t="shared" ca="1" si="7"/>
        <v>53.433234120670122</v>
      </c>
    </row>
    <row r="129" spans="1:5" x14ac:dyDescent="0.55000000000000004">
      <c r="A129" s="3">
        <v>43958</v>
      </c>
      <c r="B129" s="2">
        <f t="shared" ca="1" si="4"/>
        <v>42.321983184981839</v>
      </c>
      <c r="C129" s="1">
        <f t="shared" ca="1" si="5"/>
        <v>201523.32429255891</v>
      </c>
      <c r="D129" s="1">
        <f t="shared" ca="1" si="6"/>
        <v>55.376463069275488</v>
      </c>
      <c r="E129" s="2">
        <f t="shared" ca="1" si="7"/>
        <v>53.733771535851446</v>
      </c>
    </row>
    <row r="130" spans="1:5" x14ac:dyDescent="0.55000000000000004">
      <c r="A130" s="3">
        <v>43959</v>
      </c>
      <c r="B130" s="2">
        <f t="shared" ca="1" si="4"/>
        <v>42.514754448552793</v>
      </c>
      <c r="C130" s="1">
        <f t="shared" ca="1" si="5"/>
        <v>52815.702812834876</v>
      </c>
      <c r="D130" s="1">
        <f t="shared" ca="1" si="6"/>
        <v>56.280966561299557</v>
      </c>
      <c r="E130" s="2">
        <f t="shared" ca="1" si="7"/>
        <v>53.632370818367242</v>
      </c>
    </row>
    <row r="131" spans="1:5" x14ac:dyDescent="0.55000000000000004">
      <c r="A131" s="3">
        <v>43960</v>
      </c>
      <c r="B131" s="2">
        <f t="shared" ref="B131:B194" ca="1" si="8">RAND() * 100</f>
        <v>94.53991238477326</v>
      </c>
      <c r="C131" s="1">
        <f t="shared" ref="C131:C194" ca="1" si="9">RAND() * 1000000</f>
        <v>203857.80264917575</v>
      </c>
      <c r="D131" s="1">
        <f t="shared" ref="D131:D194" ca="1" si="10">AVERAGE(B131:B180)</f>
        <v>55.459379044969062</v>
      </c>
      <c r="E131" s="2">
        <f t="shared" ref="E131:E194" ca="1" si="11">AVERAGE(B131:B330)</f>
        <v>53.730376721341429</v>
      </c>
    </row>
    <row r="132" spans="1:5" x14ac:dyDescent="0.55000000000000004">
      <c r="A132" s="3">
        <v>43961</v>
      </c>
      <c r="B132" s="2">
        <f t="shared" ca="1" si="8"/>
        <v>21.382296767285581</v>
      </c>
      <c r="C132" s="1">
        <f t="shared" ca="1" si="9"/>
        <v>501561.82392364612</v>
      </c>
      <c r="D132" s="1">
        <f t="shared" ca="1" si="10"/>
        <v>54.879342311101418</v>
      </c>
      <c r="E132" s="2">
        <f t="shared" ca="1" si="11"/>
        <v>53.504927436520575</v>
      </c>
    </row>
    <row r="133" spans="1:5" x14ac:dyDescent="0.55000000000000004">
      <c r="A133" s="3">
        <v>43962</v>
      </c>
      <c r="B133" s="2">
        <f t="shared" ca="1" si="8"/>
        <v>91.221676691343262</v>
      </c>
      <c r="C133" s="1">
        <f t="shared" ca="1" si="9"/>
        <v>282799.07635685953</v>
      </c>
      <c r="D133" s="1">
        <f t="shared" ca="1" si="10"/>
        <v>56.251011186332533</v>
      </c>
      <c r="E133" s="2">
        <f t="shared" ca="1" si="11"/>
        <v>53.712294974026669</v>
      </c>
    </row>
    <row r="134" spans="1:5" x14ac:dyDescent="0.55000000000000004">
      <c r="A134" s="3">
        <v>43963</v>
      </c>
      <c r="B134" s="2">
        <f t="shared" ca="1" si="8"/>
        <v>15.110945989468295</v>
      </c>
      <c r="C134" s="1">
        <f t="shared" ca="1" si="9"/>
        <v>324369.304241948</v>
      </c>
      <c r="D134" s="1">
        <f t="shared" ca="1" si="10"/>
        <v>54.78674250352347</v>
      </c>
      <c r="E134" s="2">
        <f t="shared" ca="1" si="11"/>
        <v>53.643022873785775</v>
      </c>
    </row>
    <row r="135" spans="1:5" x14ac:dyDescent="0.55000000000000004">
      <c r="A135" s="3">
        <v>43964</v>
      </c>
      <c r="B135" s="2">
        <f t="shared" ca="1" si="8"/>
        <v>94.484661673818664</v>
      </c>
      <c r="C135" s="1">
        <f t="shared" ca="1" si="9"/>
        <v>648480.82212340168</v>
      </c>
      <c r="D135" s="1">
        <f t="shared" ca="1" si="10"/>
        <v>56.132052611220494</v>
      </c>
      <c r="E135" s="2">
        <f t="shared" ca="1" si="11"/>
        <v>53.740745229005299</v>
      </c>
    </row>
    <row r="136" spans="1:5" x14ac:dyDescent="0.55000000000000004">
      <c r="A136" s="3">
        <v>43965</v>
      </c>
      <c r="B136" s="2">
        <f t="shared" ca="1" si="8"/>
        <v>68.778534132083109</v>
      </c>
      <c r="C136" s="1">
        <f t="shared" ca="1" si="9"/>
        <v>930052.05103344808</v>
      </c>
      <c r="D136" s="1">
        <f t="shared" ca="1" si="10"/>
        <v>54.257860264186739</v>
      </c>
      <c r="E136" s="2">
        <f t="shared" ca="1" si="11"/>
        <v>53.479936707676572</v>
      </c>
    </row>
    <row r="137" spans="1:5" x14ac:dyDescent="0.55000000000000004">
      <c r="A137" s="3">
        <v>43966</v>
      </c>
      <c r="B137" s="2">
        <f t="shared" ca="1" si="8"/>
        <v>80.418948034874262</v>
      </c>
      <c r="C137" s="1">
        <f t="shared" ca="1" si="9"/>
        <v>580852.98686196364</v>
      </c>
      <c r="D137" s="1">
        <f t="shared" ca="1" si="10"/>
        <v>54.730879001996811</v>
      </c>
      <c r="E137" s="2">
        <f t="shared" ca="1" si="11"/>
        <v>53.423215146709794</v>
      </c>
    </row>
    <row r="138" spans="1:5" x14ac:dyDescent="0.55000000000000004">
      <c r="A138" s="3">
        <v>43967</v>
      </c>
      <c r="B138" s="2">
        <f t="shared" ca="1" si="8"/>
        <v>76.689959302159806</v>
      </c>
      <c r="C138" s="1">
        <f t="shared" ca="1" si="9"/>
        <v>336088.59403068357</v>
      </c>
      <c r="D138" s="1">
        <f t="shared" ca="1" si="10"/>
        <v>54.471006422728117</v>
      </c>
      <c r="E138" s="2">
        <f t="shared" ca="1" si="11"/>
        <v>53.409980527704448</v>
      </c>
    </row>
    <row r="139" spans="1:5" x14ac:dyDescent="0.55000000000000004">
      <c r="A139" s="3">
        <v>43968</v>
      </c>
      <c r="B139" s="2">
        <f t="shared" ca="1" si="8"/>
        <v>95.306765292114619</v>
      </c>
      <c r="C139" s="1">
        <f t="shared" ca="1" si="9"/>
        <v>662170.41821095033</v>
      </c>
      <c r="D139" s="1">
        <f t="shared" ca="1" si="10"/>
        <v>53.042640631201351</v>
      </c>
      <c r="E139" s="2">
        <f t="shared" ca="1" si="11"/>
        <v>53.031723689315584</v>
      </c>
    </row>
    <row r="140" spans="1:5" x14ac:dyDescent="0.55000000000000004">
      <c r="A140" s="3">
        <v>43969</v>
      </c>
      <c r="B140" s="2">
        <f t="shared" ca="1" si="8"/>
        <v>18.378690447307157</v>
      </c>
      <c r="C140" s="1">
        <f t="shared" ca="1" si="9"/>
        <v>47438.57947517727</v>
      </c>
      <c r="D140" s="1">
        <f t="shared" ca="1" si="10"/>
        <v>52.463361113432086</v>
      </c>
      <c r="E140" s="2">
        <f t="shared" ca="1" si="11"/>
        <v>52.777447619229577</v>
      </c>
    </row>
    <row r="141" spans="1:5" x14ac:dyDescent="0.55000000000000004">
      <c r="A141" s="3">
        <v>43970</v>
      </c>
      <c r="B141" s="2">
        <f t="shared" ca="1" si="8"/>
        <v>63.918988366019171</v>
      </c>
      <c r="C141" s="1">
        <f t="shared" ca="1" si="9"/>
        <v>887845.80735847552</v>
      </c>
      <c r="D141" s="1">
        <f t="shared" ca="1" si="10"/>
        <v>52.792915185073106</v>
      </c>
      <c r="E141" s="2">
        <f t="shared" ca="1" si="11"/>
        <v>52.851905677882932</v>
      </c>
    </row>
    <row r="142" spans="1:5" x14ac:dyDescent="0.55000000000000004">
      <c r="A142" s="3">
        <v>43971</v>
      </c>
      <c r="B142" s="2">
        <f t="shared" ca="1" si="8"/>
        <v>69.392702202392172</v>
      </c>
      <c r="C142" s="1">
        <f t="shared" ca="1" si="9"/>
        <v>105099.93071461654</v>
      </c>
      <c r="D142" s="1">
        <f t="shared" ca="1" si="10"/>
        <v>52.180783493048075</v>
      </c>
      <c r="E142" s="2">
        <f t="shared" ca="1" si="11"/>
        <v>52.675427637006216</v>
      </c>
    </row>
    <row r="143" spans="1:5" x14ac:dyDescent="0.55000000000000004">
      <c r="A143" s="3">
        <v>43972</v>
      </c>
      <c r="B143" s="2">
        <f t="shared" ca="1" si="8"/>
        <v>51.814264867770056</v>
      </c>
      <c r="C143" s="1">
        <f t="shared" ca="1" si="9"/>
        <v>574512.02896452218</v>
      </c>
      <c r="D143" s="1">
        <f t="shared" ca="1" si="10"/>
        <v>52.375145991176908</v>
      </c>
      <c r="E143" s="2">
        <f t="shared" ca="1" si="11"/>
        <v>52.808502740583954</v>
      </c>
    </row>
    <row r="144" spans="1:5" x14ac:dyDescent="0.55000000000000004">
      <c r="A144" s="3">
        <v>43973</v>
      </c>
      <c r="B144" s="2">
        <f t="shared" ca="1" si="8"/>
        <v>66.916151205948708</v>
      </c>
      <c r="C144" s="1">
        <f t="shared" ca="1" si="9"/>
        <v>280555.34628043353</v>
      </c>
      <c r="D144" s="1">
        <f t="shared" ca="1" si="10"/>
        <v>51.445737802886732</v>
      </c>
      <c r="E144" s="2">
        <f t="shared" ca="1" si="11"/>
        <v>52.660128451505571</v>
      </c>
    </row>
    <row r="145" spans="1:5" x14ac:dyDescent="0.55000000000000004">
      <c r="A145" s="3">
        <v>43974</v>
      </c>
      <c r="B145" s="2">
        <f t="shared" ca="1" si="8"/>
        <v>39.701746714216455</v>
      </c>
      <c r="C145" s="1">
        <f t="shared" ca="1" si="9"/>
        <v>392969.00949906942</v>
      </c>
      <c r="D145" s="1">
        <f t="shared" ca="1" si="10"/>
        <v>51.446388286940319</v>
      </c>
      <c r="E145" s="2">
        <f t="shared" ca="1" si="11"/>
        <v>52.539858449336478</v>
      </c>
    </row>
    <row r="146" spans="1:5" x14ac:dyDescent="0.55000000000000004">
      <c r="A146" s="3">
        <v>43975</v>
      </c>
      <c r="B146" s="2">
        <f t="shared" ca="1" si="8"/>
        <v>7.8119738866791355</v>
      </c>
      <c r="C146" s="1">
        <f t="shared" ca="1" si="9"/>
        <v>278794.40080892359</v>
      </c>
      <c r="D146" s="1">
        <f t="shared" ca="1" si="10"/>
        <v>52.470322974171495</v>
      </c>
      <c r="E146" s="2">
        <f t="shared" ca="1" si="11"/>
        <v>52.498314380829825</v>
      </c>
    </row>
    <row r="147" spans="1:5" x14ac:dyDescent="0.55000000000000004">
      <c r="A147" s="3">
        <v>43976</v>
      </c>
      <c r="B147" s="2">
        <f t="shared" ca="1" si="8"/>
        <v>81.277580254226521</v>
      </c>
      <c r="C147" s="1">
        <f t="shared" ca="1" si="9"/>
        <v>30117.922171555954</v>
      </c>
      <c r="D147" s="1">
        <f t="shared" ca="1" si="10"/>
        <v>53.159478161372114</v>
      </c>
      <c r="E147" s="2">
        <f t="shared" ca="1" si="11"/>
        <v>52.742746786143918</v>
      </c>
    </row>
    <row r="148" spans="1:5" x14ac:dyDescent="0.55000000000000004">
      <c r="A148" s="3">
        <v>43977</v>
      </c>
      <c r="B148" s="2">
        <f t="shared" ca="1" si="8"/>
        <v>22.686208296682409</v>
      </c>
      <c r="C148" s="1">
        <f t="shared" ca="1" si="9"/>
        <v>979660.64686357835</v>
      </c>
      <c r="D148" s="1">
        <f t="shared" ca="1" si="10"/>
        <v>51.963978720657316</v>
      </c>
      <c r="E148" s="2">
        <f t="shared" ca="1" si="11"/>
        <v>52.450563065274473</v>
      </c>
    </row>
    <row r="149" spans="1:5" x14ac:dyDescent="0.55000000000000004">
      <c r="A149" s="3">
        <v>43978</v>
      </c>
      <c r="B149" s="2">
        <f t="shared" ca="1" si="8"/>
        <v>34.468178179028207</v>
      </c>
      <c r="C149" s="1">
        <f t="shared" ca="1" si="9"/>
        <v>885056.16569523758</v>
      </c>
      <c r="D149" s="1">
        <f t="shared" ca="1" si="10"/>
        <v>52.726364979120142</v>
      </c>
      <c r="E149" s="2">
        <f t="shared" ca="1" si="11"/>
        <v>52.792902596106906</v>
      </c>
    </row>
    <row r="150" spans="1:5" x14ac:dyDescent="0.55000000000000004">
      <c r="A150" s="3">
        <v>43979</v>
      </c>
      <c r="B150" s="2">
        <f t="shared" ca="1" si="8"/>
        <v>9.038753599061323</v>
      </c>
      <c r="C150" s="1">
        <f t="shared" ca="1" si="9"/>
        <v>56997.714516111133</v>
      </c>
      <c r="D150" s="1">
        <f t="shared" ca="1" si="10"/>
        <v>53.533250684433604</v>
      </c>
      <c r="E150" s="2">
        <f t="shared" ca="1" si="11"/>
        <v>52.686579242471879</v>
      </c>
    </row>
    <row r="151" spans="1:5" x14ac:dyDescent="0.55000000000000004">
      <c r="A151" s="3">
        <v>43980</v>
      </c>
      <c r="B151" s="2">
        <f t="shared" ca="1" si="8"/>
        <v>22.373246631198196</v>
      </c>
      <c r="C151" s="1">
        <f t="shared" ca="1" si="9"/>
        <v>906116.18615976546</v>
      </c>
      <c r="D151" s="1">
        <f t="shared" ca="1" si="10"/>
        <v>55.202593796270492</v>
      </c>
      <c r="E151" s="2">
        <f t="shared" ca="1" si="11"/>
        <v>52.921928887552113</v>
      </c>
    </row>
    <row r="152" spans="1:5" x14ac:dyDescent="0.55000000000000004">
      <c r="A152" s="3">
        <v>43981</v>
      </c>
      <c r="B152" s="2">
        <f t="shared" ca="1" si="8"/>
        <v>25.165645773625954</v>
      </c>
      <c r="C152" s="1">
        <f t="shared" ca="1" si="9"/>
        <v>750643.65216502093</v>
      </c>
      <c r="D152" s="1">
        <f t="shared" ca="1" si="10"/>
        <v>56.72419267781752</v>
      </c>
      <c r="E152" s="2">
        <f t="shared" ca="1" si="11"/>
        <v>53.154973212878282</v>
      </c>
    </row>
    <row r="153" spans="1:5" x14ac:dyDescent="0.55000000000000004">
      <c r="A153" s="3">
        <v>43982</v>
      </c>
      <c r="B153" s="2">
        <f t="shared" ca="1" si="8"/>
        <v>31.320170170984763</v>
      </c>
      <c r="C153" s="1">
        <f t="shared" ca="1" si="9"/>
        <v>320505.32212729543</v>
      </c>
      <c r="D153" s="1">
        <f t="shared" ca="1" si="10"/>
        <v>57.249233509868503</v>
      </c>
      <c r="E153" s="2">
        <f t="shared" ca="1" si="11"/>
        <v>53.086463664995165</v>
      </c>
    </row>
    <row r="154" spans="1:5" x14ac:dyDescent="0.55000000000000004">
      <c r="A154" s="3">
        <v>43983</v>
      </c>
      <c r="B154" s="2">
        <f t="shared" ca="1" si="8"/>
        <v>17.231049295612834</v>
      </c>
      <c r="C154" s="1">
        <f t="shared" ca="1" si="9"/>
        <v>994694.71077748179</v>
      </c>
      <c r="D154" s="1">
        <f t="shared" ca="1" si="10"/>
        <v>57.699901942477055</v>
      </c>
      <c r="E154" s="2">
        <f t="shared" ca="1" si="11"/>
        <v>53.249504118694361</v>
      </c>
    </row>
    <row r="155" spans="1:5" x14ac:dyDescent="0.55000000000000004">
      <c r="A155" s="3">
        <v>43984</v>
      </c>
      <c r="B155" s="2">
        <f t="shared" ca="1" si="8"/>
        <v>62.702515760447817</v>
      </c>
      <c r="C155" s="1">
        <f t="shared" ca="1" si="9"/>
        <v>385730.22203855601</v>
      </c>
      <c r="D155" s="1">
        <f t="shared" ca="1" si="10"/>
        <v>58.668552045676158</v>
      </c>
      <c r="E155" s="2">
        <f t="shared" ca="1" si="11"/>
        <v>53.243202229984966</v>
      </c>
    </row>
    <row r="156" spans="1:5" x14ac:dyDescent="0.55000000000000004">
      <c r="A156" s="3">
        <v>43985</v>
      </c>
      <c r="B156" s="2">
        <f t="shared" ca="1" si="8"/>
        <v>74.690234671383507</v>
      </c>
      <c r="C156" s="1">
        <f t="shared" ca="1" si="9"/>
        <v>825434.66162401985</v>
      </c>
      <c r="D156" s="1">
        <f t="shared" ca="1" si="10"/>
        <v>59.298604990099605</v>
      </c>
      <c r="E156" s="2">
        <f t="shared" ca="1" si="11"/>
        <v>52.953797808895487</v>
      </c>
    </row>
    <row r="157" spans="1:5" x14ac:dyDescent="0.55000000000000004">
      <c r="A157" s="3">
        <v>43986</v>
      </c>
      <c r="B157" s="2">
        <f t="shared" ca="1" si="8"/>
        <v>84.225681621297525</v>
      </c>
      <c r="C157" s="1">
        <f t="shared" ca="1" si="9"/>
        <v>89565.549568936811</v>
      </c>
      <c r="D157" s="1">
        <f t="shared" ca="1" si="10"/>
        <v>59.167200073241403</v>
      </c>
      <c r="E157" s="2">
        <f t="shared" ca="1" si="11"/>
        <v>52.742181127511493</v>
      </c>
    </row>
    <row r="158" spans="1:5" x14ac:dyDescent="0.55000000000000004">
      <c r="A158" s="3">
        <v>43987</v>
      </c>
      <c r="B158" s="2">
        <f t="shared" ca="1" si="8"/>
        <v>52.950666649030609</v>
      </c>
      <c r="C158" s="1">
        <f t="shared" ca="1" si="9"/>
        <v>415467.57106935082</v>
      </c>
      <c r="D158" s="1">
        <f t="shared" ca="1" si="10"/>
        <v>58.532775031695195</v>
      </c>
      <c r="E158" s="2">
        <f t="shared" ca="1" si="11"/>
        <v>52.674094162688597</v>
      </c>
    </row>
    <row r="159" spans="1:5" x14ac:dyDescent="0.55000000000000004">
      <c r="A159" s="3">
        <v>43988</v>
      </c>
      <c r="B159" s="2">
        <f t="shared" ca="1" si="8"/>
        <v>76.845186981691967</v>
      </c>
      <c r="C159" s="1">
        <f t="shared" ca="1" si="9"/>
        <v>993200.15280953108</v>
      </c>
      <c r="D159" s="1">
        <f t="shared" ca="1" si="10"/>
        <v>58.089874405471953</v>
      </c>
      <c r="E159" s="2">
        <f t="shared" ca="1" si="11"/>
        <v>52.868157914466195</v>
      </c>
    </row>
    <row r="160" spans="1:5" x14ac:dyDescent="0.55000000000000004">
      <c r="A160" s="3">
        <v>43989</v>
      </c>
      <c r="B160" s="2">
        <f t="shared" ca="1" si="8"/>
        <v>62.545712254331868</v>
      </c>
      <c r="C160" s="1">
        <f t="shared" ca="1" si="9"/>
        <v>391425.32993358059</v>
      </c>
      <c r="D160" s="1">
        <f t="shared" ca="1" si="10"/>
        <v>58.504313677315139</v>
      </c>
      <c r="E160" s="2">
        <f t="shared" ca="1" si="11"/>
        <v>52.724579689170326</v>
      </c>
    </row>
    <row r="161" spans="1:5" x14ac:dyDescent="0.55000000000000004">
      <c r="A161" s="3">
        <v>43990</v>
      </c>
      <c r="B161" s="2">
        <f t="shared" ca="1" si="8"/>
        <v>75.236077671546681</v>
      </c>
      <c r="C161" s="1">
        <f t="shared" ca="1" si="9"/>
        <v>218982.36671731452</v>
      </c>
      <c r="D161" s="1">
        <f t="shared" ca="1" si="10"/>
        <v>58.153143042916284</v>
      </c>
      <c r="E161" s="2">
        <f t="shared" ca="1" si="11"/>
        <v>52.872066706904008</v>
      </c>
    </row>
    <row r="162" spans="1:5" x14ac:dyDescent="0.55000000000000004">
      <c r="A162" s="3">
        <v>43991</v>
      </c>
      <c r="B162" s="2">
        <f t="shared" ca="1" si="8"/>
        <v>80.040371266703929</v>
      </c>
      <c r="C162" s="1">
        <f t="shared" ca="1" si="9"/>
        <v>167683.22385042044</v>
      </c>
      <c r="D162" s="1">
        <f t="shared" ca="1" si="10"/>
        <v>57.010468464042376</v>
      </c>
      <c r="E162" s="2">
        <f t="shared" ca="1" si="11"/>
        <v>52.963232375515261</v>
      </c>
    </row>
    <row r="163" spans="1:5" x14ac:dyDescent="0.55000000000000004">
      <c r="A163" s="3">
        <v>43992</v>
      </c>
      <c r="B163" s="2">
        <f t="shared" ca="1" si="8"/>
        <v>29.0995844499481</v>
      </c>
      <c r="C163" s="1">
        <f t="shared" ca="1" si="9"/>
        <v>457125.16332730389</v>
      </c>
      <c r="D163" s="1">
        <f t="shared" ca="1" si="10"/>
        <v>56.248334751085338</v>
      </c>
      <c r="E163" s="2">
        <f t="shared" ca="1" si="11"/>
        <v>52.955059370343022</v>
      </c>
    </row>
    <row r="164" spans="1:5" x14ac:dyDescent="0.55000000000000004">
      <c r="A164" s="3">
        <v>43993</v>
      </c>
      <c r="B164" s="2">
        <f t="shared" ca="1" si="8"/>
        <v>89.427357452180999</v>
      </c>
      <c r="C164" s="1">
        <f t="shared" ca="1" si="9"/>
        <v>303057.57386661833</v>
      </c>
      <c r="D164" s="1">
        <f t="shared" ca="1" si="10"/>
        <v>57.145125474231094</v>
      </c>
      <c r="E164" s="2">
        <f t="shared" ca="1" si="11"/>
        <v>53.292942613062394</v>
      </c>
    </row>
    <row r="165" spans="1:5" x14ac:dyDescent="0.55000000000000004">
      <c r="A165" s="3">
        <v>43994</v>
      </c>
      <c r="B165" s="2">
        <f t="shared" ca="1" si="8"/>
        <v>98.902527509428538</v>
      </c>
      <c r="C165" s="1">
        <f t="shared" ca="1" si="9"/>
        <v>753707.7984980467</v>
      </c>
      <c r="D165" s="1">
        <f t="shared" ca="1" si="10"/>
        <v>56.560216425937</v>
      </c>
      <c r="E165" s="2">
        <f t="shared" ca="1" si="11"/>
        <v>52.861776045980761</v>
      </c>
    </row>
    <row r="166" spans="1:5" x14ac:dyDescent="0.55000000000000004">
      <c r="A166" s="3">
        <v>43995</v>
      </c>
      <c r="B166" s="2">
        <f t="shared" ca="1" si="8"/>
        <v>37.481818377232244</v>
      </c>
      <c r="C166" s="1">
        <f t="shared" ca="1" si="9"/>
        <v>396232.24269196088</v>
      </c>
      <c r="D166" s="1">
        <f t="shared" ca="1" si="10"/>
        <v>54.663276520576552</v>
      </c>
      <c r="E166" s="2">
        <f t="shared" ca="1" si="11"/>
        <v>52.668186089728543</v>
      </c>
    </row>
    <row r="167" spans="1:5" x14ac:dyDescent="0.55000000000000004">
      <c r="A167" s="3">
        <v>43996</v>
      </c>
      <c r="B167" s="2">
        <f t="shared" ca="1" si="8"/>
        <v>14.792017686067583</v>
      </c>
      <c r="C167" s="1">
        <f t="shared" ca="1" si="9"/>
        <v>968758.14846581512</v>
      </c>
      <c r="D167" s="1">
        <f t="shared" ca="1" si="10"/>
        <v>55.40050092322226</v>
      </c>
      <c r="E167" s="2">
        <f t="shared" ca="1" si="11"/>
        <v>52.883832051948502</v>
      </c>
    </row>
    <row r="168" spans="1:5" x14ac:dyDescent="0.55000000000000004">
      <c r="A168" s="3">
        <v>43997</v>
      </c>
      <c r="B168" s="2">
        <f t="shared" ca="1" si="8"/>
        <v>80.784375506944329</v>
      </c>
      <c r="C168" s="1">
        <f t="shared" ca="1" si="9"/>
        <v>194401.8359498909</v>
      </c>
      <c r="D168" s="1">
        <f t="shared" ca="1" si="10"/>
        <v>55.367087411990688</v>
      </c>
      <c r="E168" s="2">
        <f t="shared" ca="1" si="11"/>
        <v>53.056615847081048</v>
      </c>
    </row>
    <row r="169" spans="1:5" x14ac:dyDescent="0.55000000000000004">
      <c r="A169" s="3">
        <v>43998</v>
      </c>
      <c r="B169" s="2">
        <f t="shared" ca="1" si="8"/>
        <v>80.274177614771176</v>
      </c>
      <c r="C169" s="1">
        <f t="shared" ca="1" si="9"/>
        <v>462716.01318114344</v>
      </c>
      <c r="D169" s="1">
        <f t="shared" ca="1" si="10"/>
        <v>55.105231550583213</v>
      </c>
      <c r="E169" s="2">
        <f t="shared" ca="1" si="11"/>
        <v>53.083334984042757</v>
      </c>
    </row>
    <row r="170" spans="1:5" x14ac:dyDescent="0.55000000000000004">
      <c r="A170" s="3">
        <v>43999</v>
      </c>
      <c r="B170" s="2">
        <f t="shared" ca="1" si="8"/>
        <v>30.428091370063491</v>
      </c>
      <c r="C170" s="1">
        <f t="shared" ca="1" si="9"/>
        <v>829846.93511613156</v>
      </c>
      <c r="D170" s="1">
        <f t="shared" ca="1" si="10"/>
        <v>54.625476392284845</v>
      </c>
      <c r="E170" s="2">
        <f t="shared" ca="1" si="11"/>
        <v>52.855914534702961</v>
      </c>
    </row>
    <row r="171" spans="1:5" x14ac:dyDescent="0.55000000000000004">
      <c r="A171" s="3">
        <v>44000</v>
      </c>
      <c r="B171" s="2">
        <f t="shared" ca="1" si="8"/>
        <v>94.318300253856449</v>
      </c>
      <c r="C171" s="1">
        <f t="shared" ca="1" si="9"/>
        <v>175494.21647639375</v>
      </c>
      <c r="D171" s="1">
        <f t="shared" ca="1" si="10"/>
        <v>55.704061953057177</v>
      </c>
      <c r="E171" s="2">
        <f t="shared" ca="1" si="11"/>
        <v>53.115901738157369</v>
      </c>
    </row>
    <row r="172" spans="1:5" x14ac:dyDescent="0.55000000000000004">
      <c r="A172" s="3">
        <v>44001</v>
      </c>
      <c r="B172" s="2">
        <f t="shared" ca="1" si="8"/>
        <v>40.989030128308144</v>
      </c>
      <c r="C172" s="1">
        <f t="shared" ca="1" si="9"/>
        <v>108729.94501409915</v>
      </c>
      <c r="D172" s="1">
        <f t="shared" ca="1" si="10"/>
        <v>54.824163460503321</v>
      </c>
      <c r="E172" s="2">
        <f t="shared" ca="1" si="11"/>
        <v>53.081909580125199</v>
      </c>
    </row>
    <row r="173" spans="1:5" x14ac:dyDescent="0.55000000000000004">
      <c r="A173" s="3">
        <v>44002</v>
      </c>
      <c r="B173" s="2">
        <f t="shared" ca="1" si="8"/>
        <v>85.581063696811228</v>
      </c>
      <c r="C173" s="1">
        <f t="shared" ca="1" si="9"/>
        <v>516724.13524126983</v>
      </c>
      <c r="D173" s="1">
        <f t="shared" ca="1" si="10"/>
        <v>54.855222488348133</v>
      </c>
      <c r="E173" s="2">
        <f t="shared" ca="1" si="11"/>
        <v>53.142156252800334</v>
      </c>
    </row>
    <row r="174" spans="1:5" x14ac:dyDescent="0.55000000000000004">
      <c r="A174" s="3">
        <v>44003</v>
      </c>
      <c r="B174" s="2">
        <f t="shared" ca="1" si="8"/>
        <v>8.5662505562184581</v>
      </c>
      <c r="C174" s="1">
        <f t="shared" ca="1" si="9"/>
        <v>338567.50070151087</v>
      </c>
      <c r="D174" s="1">
        <f t="shared" ca="1" si="10"/>
        <v>53.81631015039725</v>
      </c>
      <c r="E174" s="2">
        <f t="shared" ca="1" si="11"/>
        <v>52.967112012122428</v>
      </c>
    </row>
    <row r="175" spans="1:5" x14ac:dyDescent="0.55000000000000004">
      <c r="A175" s="3">
        <v>44004</v>
      </c>
      <c r="B175" s="2">
        <f t="shared" ca="1" si="8"/>
        <v>58.745075562508532</v>
      </c>
      <c r="C175" s="1">
        <f t="shared" ca="1" si="9"/>
        <v>474156.38880483137</v>
      </c>
      <c r="D175" s="1">
        <f t="shared" ca="1" si="10"/>
        <v>55.075816212122817</v>
      </c>
      <c r="E175" s="2">
        <f t="shared" ca="1" si="11"/>
        <v>53.260304783645587</v>
      </c>
    </row>
    <row r="176" spans="1:5" x14ac:dyDescent="0.55000000000000004">
      <c r="A176" s="3">
        <v>44005</v>
      </c>
      <c r="B176" s="2">
        <f t="shared" ca="1" si="8"/>
        <v>85.070545705545996</v>
      </c>
      <c r="C176" s="1">
        <f t="shared" ca="1" si="9"/>
        <v>584276.60307203303</v>
      </c>
      <c r="D176" s="1">
        <f t="shared" ca="1" si="10"/>
        <v>54.236481529570689</v>
      </c>
      <c r="E176" s="2">
        <f t="shared" ca="1" si="11"/>
        <v>53.088039798712728</v>
      </c>
    </row>
    <row r="177" spans="1:5" x14ac:dyDescent="0.55000000000000004">
      <c r="A177" s="3">
        <v>44006</v>
      </c>
      <c r="B177" s="2">
        <f t="shared" ca="1" si="8"/>
        <v>27.232429677158475</v>
      </c>
      <c r="C177" s="1">
        <f t="shared" ca="1" si="9"/>
        <v>665222.48877846845</v>
      </c>
      <c r="D177" s="1">
        <f t="shared" ca="1" si="10"/>
        <v>52.962792408436144</v>
      </c>
      <c r="E177" s="2">
        <f t="shared" ca="1" si="11"/>
        <v>52.951330681699062</v>
      </c>
    </row>
    <row r="178" spans="1:5" x14ac:dyDescent="0.55000000000000004">
      <c r="A178" s="3">
        <v>44007</v>
      </c>
      <c r="B178" s="2">
        <f t="shared" ca="1" si="8"/>
        <v>53.628273248088135</v>
      </c>
      <c r="C178" s="1">
        <f t="shared" ca="1" si="9"/>
        <v>756806.60142366879</v>
      </c>
      <c r="D178" s="1">
        <f t="shared" ca="1" si="10"/>
        <v>54.326929273852684</v>
      </c>
      <c r="E178" s="2">
        <f t="shared" ca="1" si="11"/>
        <v>53.200547090423605</v>
      </c>
    </row>
    <row r="179" spans="1:5" x14ac:dyDescent="0.55000000000000004">
      <c r="A179" s="3">
        <v>44008</v>
      </c>
      <c r="B179" s="2">
        <f t="shared" ca="1" si="8"/>
        <v>87.547157786185124</v>
      </c>
      <c r="C179" s="1">
        <f t="shared" ca="1" si="9"/>
        <v>412198.55267507286</v>
      </c>
      <c r="D179" s="1">
        <f t="shared" ca="1" si="10"/>
        <v>54.961999130390531</v>
      </c>
      <c r="E179" s="2">
        <f t="shared" ca="1" si="11"/>
        <v>53.259221610324694</v>
      </c>
    </row>
    <row r="180" spans="1:5" x14ac:dyDescent="0.55000000000000004">
      <c r="A180" s="3">
        <v>44009</v>
      </c>
      <c r="B180" s="2">
        <f t="shared" ca="1" si="8"/>
        <v>1.4353786320284057</v>
      </c>
      <c r="C180" s="1">
        <f t="shared" ca="1" si="9"/>
        <v>565967.51530634216</v>
      </c>
      <c r="D180" s="1">
        <f t="shared" ca="1" si="10"/>
        <v>54.749709910754021</v>
      </c>
      <c r="E180" s="2">
        <f t="shared" ca="1" si="11"/>
        <v>53.065496134479289</v>
      </c>
    </row>
    <row r="181" spans="1:5" x14ac:dyDescent="0.55000000000000004">
      <c r="A181" s="3">
        <v>44010</v>
      </c>
      <c r="B181" s="2">
        <f t="shared" ca="1" si="8"/>
        <v>65.538075691391015</v>
      </c>
      <c r="C181" s="1">
        <f t="shared" ca="1" si="9"/>
        <v>928083.74021731818</v>
      </c>
      <c r="D181" s="1">
        <f t="shared" ca="1" si="10"/>
        <v>56.609192178061612</v>
      </c>
      <c r="E181" s="2">
        <f t="shared" ca="1" si="11"/>
        <v>53.492548605619547</v>
      </c>
    </row>
    <row r="182" spans="1:5" x14ac:dyDescent="0.55000000000000004">
      <c r="A182" s="3">
        <v>44011</v>
      </c>
      <c r="B182" s="2">
        <f t="shared" ca="1" si="8"/>
        <v>89.96574052884128</v>
      </c>
      <c r="C182" s="1">
        <f t="shared" ca="1" si="9"/>
        <v>876789.34139330918</v>
      </c>
      <c r="D182" s="1">
        <f t="shared" ca="1" si="10"/>
        <v>57.285346193555242</v>
      </c>
      <c r="E182" s="2">
        <f t="shared" ca="1" si="11"/>
        <v>53.563173274496322</v>
      </c>
    </row>
    <row r="183" spans="1:5" x14ac:dyDescent="0.55000000000000004">
      <c r="A183" s="3">
        <v>44012</v>
      </c>
      <c r="B183" s="2">
        <f t="shared" ca="1" si="8"/>
        <v>18.008242550890287</v>
      </c>
      <c r="C183" s="1">
        <f t="shared" ca="1" si="9"/>
        <v>110470.99247707825</v>
      </c>
      <c r="D183" s="1">
        <f t="shared" ca="1" si="10"/>
        <v>55.520336212338442</v>
      </c>
      <c r="E183" s="2">
        <f t="shared" ca="1" si="11"/>
        <v>53.270773832111487</v>
      </c>
    </row>
    <row r="184" spans="1:5" x14ac:dyDescent="0.55000000000000004">
      <c r="A184" s="3">
        <v>44013</v>
      </c>
      <c r="B184" s="2">
        <f t="shared" ca="1" si="8"/>
        <v>82.376451374319828</v>
      </c>
      <c r="C184" s="1">
        <f t="shared" ca="1" si="9"/>
        <v>322714.39819887147</v>
      </c>
      <c r="D184" s="1">
        <f t="shared" ca="1" si="10"/>
        <v>56.423494654101439</v>
      </c>
      <c r="E184" s="2">
        <f t="shared" ca="1" si="11"/>
        <v>53.602149852396806</v>
      </c>
    </row>
    <row r="185" spans="1:5" x14ac:dyDescent="0.55000000000000004">
      <c r="A185" s="3">
        <v>44014</v>
      </c>
      <c r="B185" s="2">
        <f t="shared" ca="1" si="8"/>
        <v>0.77504432213024721</v>
      </c>
      <c r="C185" s="1">
        <f t="shared" ca="1" si="9"/>
        <v>646689.41806307691</v>
      </c>
      <c r="D185" s="1">
        <f t="shared" ca="1" si="10"/>
        <v>55.163513423959913</v>
      </c>
      <c r="E185" s="2">
        <f t="shared" ca="1" si="11"/>
        <v>53.321900313120956</v>
      </c>
    </row>
    <row r="186" spans="1:5" x14ac:dyDescent="0.55000000000000004">
      <c r="A186" s="3">
        <v>44015</v>
      </c>
      <c r="B186" s="2">
        <f t="shared" ca="1" si="8"/>
        <v>92.429471022586824</v>
      </c>
      <c r="C186" s="1">
        <f t="shared" ca="1" si="9"/>
        <v>39513.030787256874</v>
      </c>
      <c r="D186" s="1">
        <f t="shared" ca="1" si="10"/>
        <v>55.325647079918681</v>
      </c>
      <c r="E186" s="2">
        <f t="shared" ca="1" si="11"/>
        <v>53.702891798302488</v>
      </c>
    </row>
    <row r="187" spans="1:5" x14ac:dyDescent="0.55000000000000004">
      <c r="A187" s="3">
        <v>44016</v>
      </c>
      <c r="B187" s="2">
        <f t="shared" ca="1" si="8"/>
        <v>67.425319071440043</v>
      </c>
      <c r="C187" s="1">
        <f t="shared" ca="1" si="9"/>
        <v>46973.231326914109</v>
      </c>
      <c r="D187" s="1">
        <f t="shared" ca="1" si="10"/>
        <v>54.809905924801768</v>
      </c>
      <c r="E187" s="2">
        <f t="shared" ca="1" si="11"/>
        <v>53.516762398068501</v>
      </c>
    </row>
    <row r="188" spans="1:5" x14ac:dyDescent="0.55000000000000004">
      <c r="A188" s="3">
        <v>44017</v>
      </c>
      <c r="B188" s="2">
        <f t="shared" ca="1" si="8"/>
        <v>5.2716697258214591</v>
      </c>
      <c r="C188" s="1">
        <f t="shared" ca="1" si="9"/>
        <v>548583.5081705841</v>
      </c>
      <c r="D188" s="1">
        <f t="shared" ca="1" si="10"/>
        <v>54.688034765596278</v>
      </c>
      <c r="E188" s="2">
        <f t="shared" ca="1" si="11"/>
        <v>53.632792576449468</v>
      </c>
    </row>
    <row r="189" spans="1:5" x14ac:dyDescent="0.55000000000000004">
      <c r="A189" s="3">
        <v>44018</v>
      </c>
      <c r="B189" s="2">
        <f t="shared" ca="1" si="8"/>
        <v>66.342789403651295</v>
      </c>
      <c r="C189" s="1">
        <f t="shared" ca="1" si="9"/>
        <v>557739.36107893265</v>
      </c>
      <c r="D189" s="1">
        <f t="shared" ca="1" si="10"/>
        <v>55.312718890959196</v>
      </c>
      <c r="E189" s="2">
        <f t="shared" ca="1" si="11"/>
        <v>53.830232169718528</v>
      </c>
    </row>
    <row r="190" spans="1:5" x14ac:dyDescent="0.55000000000000004">
      <c r="A190" s="3">
        <v>44019</v>
      </c>
      <c r="B190" s="2">
        <f t="shared" ca="1" si="8"/>
        <v>34.856394029358505</v>
      </c>
      <c r="C190" s="1">
        <f t="shared" ca="1" si="9"/>
        <v>78617.461875832523</v>
      </c>
      <c r="D190" s="1">
        <f t="shared" ca="1" si="10"/>
        <v>55.207715603002463</v>
      </c>
      <c r="E190" s="2">
        <f t="shared" ca="1" si="11"/>
        <v>53.525769255144475</v>
      </c>
    </row>
    <row r="191" spans="1:5" x14ac:dyDescent="0.55000000000000004">
      <c r="A191" s="3">
        <v>44020</v>
      </c>
      <c r="B191" s="2">
        <f t="shared" ca="1" si="8"/>
        <v>33.312403764767396</v>
      </c>
      <c r="C191" s="1">
        <f t="shared" ca="1" si="9"/>
        <v>318186.05171302182</v>
      </c>
      <c r="D191" s="1">
        <f t="shared" ca="1" si="10"/>
        <v>55.862957280193321</v>
      </c>
      <c r="E191" s="2">
        <f t="shared" ca="1" si="11"/>
        <v>53.406455909011456</v>
      </c>
    </row>
    <row r="192" spans="1:5" x14ac:dyDescent="0.55000000000000004">
      <c r="A192" s="3">
        <v>44021</v>
      </c>
      <c r="B192" s="2">
        <f t="shared" ca="1" si="8"/>
        <v>79.110827108833078</v>
      </c>
      <c r="C192" s="1">
        <f t="shared" ca="1" si="9"/>
        <v>927196.46981866425</v>
      </c>
      <c r="D192" s="1">
        <f t="shared" ca="1" si="10"/>
        <v>57.148198062865255</v>
      </c>
      <c r="E192" s="2">
        <f t="shared" ca="1" si="11"/>
        <v>53.38346098316233</v>
      </c>
    </row>
    <row r="193" spans="1:5" x14ac:dyDescent="0.55000000000000004">
      <c r="A193" s="3">
        <v>44022</v>
      </c>
      <c r="B193" s="2">
        <f t="shared" ca="1" si="8"/>
        <v>5.3438554532616589</v>
      </c>
      <c r="C193" s="1">
        <f t="shared" ca="1" si="9"/>
        <v>161800.71076848236</v>
      </c>
      <c r="D193" s="1">
        <f t="shared" ca="1" si="10"/>
        <v>55.920155752775251</v>
      </c>
      <c r="E193" s="2">
        <f t="shared" ca="1" si="11"/>
        <v>52.991172942517998</v>
      </c>
    </row>
    <row r="194" spans="1:5" x14ac:dyDescent="0.55000000000000004">
      <c r="A194" s="3">
        <v>44023</v>
      </c>
      <c r="B194" s="2">
        <f t="shared" ca="1" si="8"/>
        <v>66.948675408628446</v>
      </c>
      <c r="C194" s="1">
        <f t="shared" ca="1" si="9"/>
        <v>337688.73007140378</v>
      </c>
      <c r="D194" s="1">
        <f t="shared" ca="1" si="10"/>
        <v>57.06482013339469</v>
      </c>
      <c r="E194" s="2">
        <f t="shared" ca="1" si="11"/>
        <v>53.230476325978046</v>
      </c>
    </row>
    <row r="195" spans="1:5" x14ac:dyDescent="0.55000000000000004">
      <c r="A195" s="3">
        <v>44024</v>
      </c>
      <c r="B195" s="2">
        <f t="shared" ref="B195:B258" ca="1" si="12">RAND() * 100</f>
        <v>90.898481075774683</v>
      </c>
      <c r="C195" s="1">
        <f t="shared" ref="C195:C258" ca="1" si="13">RAND() * 1000000</f>
        <v>471521.42953329737</v>
      </c>
      <c r="D195" s="1">
        <f t="shared" ref="D195:D258" ca="1" si="14">AVERAGE(B195:B244)</f>
        <v>57.418536784597897</v>
      </c>
      <c r="E195" s="2">
        <f t="shared" ref="E195:E258" ca="1" si="15">AVERAGE(B195:B394)</f>
        <v>52.96309374074022</v>
      </c>
    </row>
    <row r="196" spans="1:5" x14ac:dyDescent="0.55000000000000004">
      <c r="A196" s="3">
        <v>44025</v>
      </c>
      <c r="B196" s="2">
        <f t="shared" ca="1" si="12"/>
        <v>42.269733246710153</v>
      </c>
      <c r="C196" s="1">
        <f t="shared" ca="1" si="13"/>
        <v>631455.06536040991</v>
      </c>
      <c r="D196" s="1">
        <f t="shared" ca="1" si="14"/>
        <v>57.484510657724165</v>
      </c>
      <c r="E196" s="2">
        <f t="shared" ca="1" si="15"/>
        <v>52.700099953018437</v>
      </c>
    </row>
    <row r="197" spans="1:5" x14ac:dyDescent="0.55000000000000004">
      <c r="A197" s="3">
        <v>44026</v>
      </c>
      <c r="B197" s="2">
        <f t="shared" ca="1" si="12"/>
        <v>21.502608218486319</v>
      </c>
      <c r="C197" s="1">
        <f t="shared" ca="1" si="13"/>
        <v>664362.68733795255</v>
      </c>
      <c r="D197" s="1">
        <f t="shared" ca="1" si="14"/>
        <v>58.391202872345687</v>
      </c>
      <c r="E197" s="2">
        <f t="shared" ca="1" si="15"/>
        <v>52.926058770988988</v>
      </c>
    </row>
    <row r="198" spans="1:5" x14ac:dyDescent="0.55000000000000004">
      <c r="A198" s="3">
        <v>44027</v>
      </c>
      <c r="B198" s="2">
        <f t="shared" ca="1" si="12"/>
        <v>60.805521219824143</v>
      </c>
      <c r="C198" s="1">
        <f t="shared" ca="1" si="13"/>
        <v>931188.87617493328</v>
      </c>
      <c r="D198" s="1">
        <f t="shared" ca="1" si="14"/>
        <v>58.070970160108203</v>
      </c>
      <c r="E198" s="2">
        <f t="shared" ca="1" si="15"/>
        <v>53.14382413519423</v>
      </c>
    </row>
    <row r="199" spans="1:5" x14ac:dyDescent="0.55000000000000004">
      <c r="A199" s="3">
        <v>44028</v>
      </c>
      <c r="B199" s="2">
        <f t="shared" ca="1" si="12"/>
        <v>74.812463444701038</v>
      </c>
      <c r="C199" s="1">
        <f t="shared" ca="1" si="13"/>
        <v>436216.46600427589</v>
      </c>
      <c r="D199" s="1">
        <f t="shared" ca="1" si="14"/>
        <v>57.988888532018827</v>
      </c>
      <c r="E199" s="2">
        <f t="shared" ca="1" si="15"/>
        <v>53.32228877018337</v>
      </c>
    </row>
    <row r="200" spans="1:5" x14ac:dyDescent="0.55000000000000004">
      <c r="A200" s="3">
        <v>44029</v>
      </c>
      <c r="B200" s="2">
        <f t="shared" ca="1" si="12"/>
        <v>92.505909190905797</v>
      </c>
      <c r="C200" s="1">
        <f t="shared" ca="1" si="13"/>
        <v>666230.57858103607</v>
      </c>
      <c r="D200" s="1">
        <f t="shared" ca="1" si="14"/>
        <v>58.207739918892479</v>
      </c>
      <c r="E200" s="2">
        <f t="shared" ca="1" si="15"/>
        <v>53.016660071741889</v>
      </c>
    </row>
    <row r="201" spans="1:5" x14ac:dyDescent="0.55000000000000004">
      <c r="A201" s="3">
        <v>44030</v>
      </c>
      <c r="B201" s="2">
        <f t="shared" ca="1" si="12"/>
        <v>98.453190708549755</v>
      </c>
      <c r="C201" s="1">
        <f t="shared" ca="1" si="13"/>
        <v>144497.08367760028</v>
      </c>
      <c r="D201" s="1">
        <f t="shared" ca="1" si="14"/>
        <v>57.022105560812932</v>
      </c>
      <c r="E201" s="2">
        <f t="shared" ca="1" si="15"/>
        <v>52.772380036640641</v>
      </c>
    </row>
    <row r="202" spans="1:5" x14ac:dyDescent="0.55000000000000004">
      <c r="A202" s="3">
        <v>44031</v>
      </c>
      <c r="B202" s="2">
        <f t="shared" ca="1" si="12"/>
        <v>51.417687376175316</v>
      </c>
      <c r="C202" s="1">
        <f t="shared" ca="1" si="13"/>
        <v>251915.59037345013</v>
      </c>
      <c r="D202" s="1">
        <f t="shared" ca="1" si="14"/>
        <v>56.762076388894414</v>
      </c>
      <c r="E202" s="2">
        <f t="shared" ca="1" si="15"/>
        <v>52.293029703361974</v>
      </c>
    </row>
    <row r="203" spans="1:5" x14ac:dyDescent="0.55000000000000004">
      <c r="A203" s="3">
        <v>44032</v>
      </c>
      <c r="B203" s="2">
        <f t="shared" ca="1" si="12"/>
        <v>53.853591801411859</v>
      </c>
      <c r="C203" s="1">
        <f t="shared" ca="1" si="13"/>
        <v>675770.79095093894</v>
      </c>
      <c r="D203" s="1">
        <f t="shared" ca="1" si="14"/>
        <v>56.309122584997567</v>
      </c>
      <c r="E203" s="2">
        <f t="shared" ca="1" si="15"/>
        <v>52.365851708574922</v>
      </c>
    </row>
    <row r="204" spans="1:5" x14ac:dyDescent="0.55000000000000004">
      <c r="A204" s="3">
        <v>44033</v>
      </c>
      <c r="B204" s="2">
        <f t="shared" ca="1" si="12"/>
        <v>65.663554455568359</v>
      </c>
      <c r="C204" s="1">
        <f t="shared" ca="1" si="13"/>
        <v>199514.21090523037</v>
      </c>
      <c r="D204" s="1">
        <f t="shared" ca="1" si="14"/>
        <v>55.790903652262138</v>
      </c>
      <c r="E204" s="2">
        <f t="shared" ca="1" si="15"/>
        <v>52.391229796488091</v>
      </c>
    </row>
    <row r="205" spans="1:5" x14ac:dyDescent="0.55000000000000004">
      <c r="A205" s="3">
        <v>44034</v>
      </c>
      <c r="B205" s="2">
        <f t="shared" ca="1" si="12"/>
        <v>94.20516298161958</v>
      </c>
      <c r="C205" s="1">
        <f t="shared" ca="1" si="13"/>
        <v>386969.78128846717</v>
      </c>
      <c r="D205" s="1">
        <f t="shared" ca="1" si="14"/>
        <v>55.547298916498555</v>
      </c>
      <c r="E205" s="2">
        <f t="shared" ca="1" si="15"/>
        <v>52.300866637891758</v>
      </c>
    </row>
    <row r="206" spans="1:5" x14ac:dyDescent="0.55000000000000004">
      <c r="A206" s="3">
        <v>44035</v>
      </c>
      <c r="B206" s="2">
        <f t="shared" ca="1" si="12"/>
        <v>68.119988828473993</v>
      </c>
      <c r="C206" s="1">
        <f t="shared" ca="1" si="13"/>
        <v>732374.40508781269</v>
      </c>
      <c r="D206" s="1">
        <f t="shared" ca="1" si="14"/>
        <v>53.778906920255537</v>
      </c>
      <c r="E206" s="2">
        <f t="shared" ca="1" si="15"/>
        <v>52.123276974333272</v>
      </c>
    </row>
    <row r="207" spans="1:5" x14ac:dyDescent="0.55000000000000004">
      <c r="A207" s="3">
        <v>44036</v>
      </c>
      <c r="B207" s="2">
        <f t="shared" ca="1" si="12"/>
        <v>52.50442954398693</v>
      </c>
      <c r="C207" s="1">
        <f t="shared" ca="1" si="13"/>
        <v>376176.03870992421</v>
      </c>
      <c r="D207" s="1">
        <f t="shared" ca="1" si="14"/>
        <v>52.925435929382559</v>
      </c>
      <c r="E207" s="2">
        <f t="shared" ca="1" si="15"/>
        <v>52.20994465342973</v>
      </c>
    </row>
    <row r="208" spans="1:5" x14ac:dyDescent="0.55000000000000004">
      <c r="A208" s="3">
        <v>44037</v>
      </c>
      <c r="B208" s="2">
        <f t="shared" ca="1" si="12"/>
        <v>30.805635337868509</v>
      </c>
      <c r="C208" s="1">
        <f t="shared" ca="1" si="13"/>
        <v>63985.902010846199</v>
      </c>
      <c r="D208" s="1">
        <f t="shared" ca="1" si="14"/>
        <v>53.66786962646588</v>
      </c>
      <c r="E208" s="2">
        <f t="shared" ca="1" si="15"/>
        <v>52.220910060129384</v>
      </c>
    </row>
    <row r="209" spans="1:5" x14ac:dyDescent="0.55000000000000004">
      <c r="A209" s="3">
        <v>44038</v>
      </c>
      <c r="B209" s="2">
        <f t="shared" ca="1" si="12"/>
        <v>97.567150573851492</v>
      </c>
      <c r="C209" s="1">
        <f t="shared" ca="1" si="13"/>
        <v>24948.327756203591</v>
      </c>
      <c r="D209" s="1">
        <f t="shared" ca="1" si="14"/>
        <v>54.0921893414219</v>
      </c>
      <c r="E209" s="2">
        <f t="shared" ca="1" si="15"/>
        <v>52.186474127245482</v>
      </c>
    </row>
    <row r="210" spans="1:5" x14ac:dyDescent="0.55000000000000004">
      <c r="A210" s="3">
        <v>44039</v>
      </c>
      <c r="B210" s="2">
        <f t="shared" ca="1" si="12"/>
        <v>44.98718053438855</v>
      </c>
      <c r="C210" s="1">
        <f t="shared" ca="1" si="13"/>
        <v>764414.86515196518</v>
      </c>
      <c r="D210" s="1">
        <f t="shared" ca="1" si="14"/>
        <v>53.383715365586013</v>
      </c>
      <c r="E210" s="2">
        <f t="shared" ca="1" si="15"/>
        <v>51.949111760473471</v>
      </c>
    </row>
    <row r="211" spans="1:5" x14ac:dyDescent="0.55000000000000004">
      <c r="A211" s="3">
        <v>44040</v>
      </c>
      <c r="B211" s="2">
        <f t="shared" ca="1" si="12"/>
        <v>18.102348727851648</v>
      </c>
      <c r="C211" s="1">
        <f t="shared" ca="1" si="13"/>
        <v>571789.92490003281</v>
      </c>
      <c r="D211" s="1">
        <f t="shared" ca="1" si="14"/>
        <v>52.506813679255032</v>
      </c>
      <c r="E211" s="2">
        <f t="shared" ca="1" si="15"/>
        <v>52.088055595619934</v>
      </c>
    </row>
    <row r="212" spans="1:5" x14ac:dyDescent="0.55000000000000004">
      <c r="A212" s="3">
        <v>44041</v>
      </c>
      <c r="B212" s="2">
        <f t="shared" ca="1" si="12"/>
        <v>41.933685618851023</v>
      </c>
      <c r="C212" s="1">
        <f t="shared" ca="1" si="13"/>
        <v>498814.14454905695</v>
      </c>
      <c r="D212" s="1">
        <f t="shared" ca="1" si="14"/>
        <v>52.161523587412447</v>
      </c>
      <c r="E212" s="2">
        <f t="shared" ca="1" si="15"/>
        <v>52.214308513028747</v>
      </c>
    </row>
    <row r="213" spans="1:5" x14ac:dyDescent="0.55000000000000004">
      <c r="A213" s="3">
        <v>44042</v>
      </c>
      <c r="B213" s="2">
        <f t="shared" ca="1" si="12"/>
        <v>73.939120607235836</v>
      </c>
      <c r="C213" s="1">
        <f t="shared" ca="1" si="13"/>
        <v>516728.49255990982</v>
      </c>
      <c r="D213" s="1">
        <f t="shared" ca="1" si="14"/>
        <v>52.81697815985941</v>
      </c>
      <c r="E213" s="2">
        <f t="shared" ca="1" si="15"/>
        <v>52.145700512223932</v>
      </c>
    </row>
    <row r="214" spans="1:5" x14ac:dyDescent="0.55000000000000004">
      <c r="A214" s="3">
        <v>44043</v>
      </c>
      <c r="B214" s="2">
        <f t="shared" ca="1" si="12"/>
        <v>60.181905037475893</v>
      </c>
      <c r="C214" s="1">
        <f t="shared" ca="1" si="13"/>
        <v>64228.913501522824</v>
      </c>
      <c r="D214" s="1">
        <f t="shared" ca="1" si="14"/>
        <v>51.472546063617045</v>
      </c>
      <c r="E214" s="2">
        <f t="shared" ca="1" si="15"/>
        <v>52.252108705305574</v>
      </c>
    </row>
    <row r="215" spans="1:5" x14ac:dyDescent="0.55000000000000004">
      <c r="A215" s="3">
        <v>44044</v>
      </c>
      <c r="B215" s="2">
        <f t="shared" ca="1" si="12"/>
        <v>4.0555322414070449</v>
      </c>
      <c r="C215" s="1">
        <f t="shared" ca="1" si="13"/>
        <v>787041.07964912767</v>
      </c>
      <c r="D215" s="1">
        <f t="shared" ca="1" si="14"/>
        <v>51.689934436953379</v>
      </c>
      <c r="E215" s="2">
        <f t="shared" ca="1" si="15"/>
        <v>51.975839929253695</v>
      </c>
    </row>
    <row r="216" spans="1:5" x14ac:dyDescent="0.55000000000000004">
      <c r="A216" s="3">
        <v>44045</v>
      </c>
      <c r="B216" s="2">
        <f t="shared" ca="1" si="12"/>
        <v>74.343038509517584</v>
      </c>
      <c r="C216" s="1">
        <f t="shared" ca="1" si="13"/>
        <v>159238.94069052002</v>
      </c>
      <c r="D216" s="1">
        <f t="shared" ca="1" si="14"/>
        <v>52.094851714584792</v>
      </c>
      <c r="E216" s="2">
        <f t="shared" ca="1" si="15"/>
        <v>52.398777241519944</v>
      </c>
    </row>
    <row r="217" spans="1:5" x14ac:dyDescent="0.55000000000000004">
      <c r="A217" s="3">
        <v>44046</v>
      </c>
      <c r="B217" s="2">
        <f t="shared" ca="1" si="12"/>
        <v>13.121342124488855</v>
      </c>
      <c r="C217" s="1">
        <f t="shared" ca="1" si="13"/>
        <v>649026.3142864838</v>
      </c>
      <c r="D217" s="1">
        <f t="shared" ca="1" si="14"/>
        <v>52.446595238727113</v>
      </c>
      <c r="E217" s="2">
        <f t="shared" ca="1" si="15"/>
        <v>52.30965566396754</v>
      </c>
    </row>
    <row r="218" spans="1:5" x14ac:dyDescent="0.55000000000000004">
      <c r="A218" s="3">
        <v>44047</v>
      </c>
      <c r="B218" s="2">
        <f t="shared" ca="1" si="12"/>
        <v>67.691582436570712</v>
      </c>
      <c r="C218" s="1">
        <f t="shared" ca="1" si="13"/>
        <v>666131.88082477765</v>
      </c>
      <c r="D218" s="1">
        <f t="shared" ca="1" si="14"/>
        <v>52.368150972187216</v>
      </c>
      <c r="E218" s="2">
        <f t="shared" ca="1" si="15"/>
        <v>52.527991920072594</v>
      </c>
    </row>
    <row r="219" spans="1:5" x14ac:dyDescent="0.55000000000000004">
      <c r="A219" s="3">
        <v>44048</v>
      </c>
      <c r="B219" s="2">
        <f t="shared" ca="1" si="12"/>
        <v>56.286419699852885</v>
      </c>
      <c r="C219" s="1">
        <f t="shared" ca="1" si="13"/>
        <v>131750.09833956254</v>
      </c>
      <c r="D219" s="1">
        <f t="shared" ca="1" si="14"/>
        <v>52.637224512638731</v>
      </c>
      <c r="E219" s="2">
        <f t="shared" ca="1" si="15"/>
        <v>52.414132293332443</v>
      </c>
    </row>
    <row r="220" spans="1:5" x14ac:dyDescent="0.55000000000000004">
      <c r="A220" s="3">
        <v>44049</v>
      </c>
      <c r="B220" s="2">
        <f t="shared" ca="1" si="12"/>
        <v>84.357369408680356</v>
      </c>
      <c r="C220" s="1">
        <f t="shared" ca="1" si="13"/>
        <v>581946.17041573417</v>
      </c>
      <c r="D220" s="1">
        <f t="shared" ca="1" si="14"/>
        <v>51.638446009210995</v>
      </c>
      <c r="E220" s="2">
        <f t="shared" ca="1" si="15"/>
        <v>52.318554007704243</v>
      </c>
    </row>
    <row r="221" spans="1:5" x14ac:dyDescent="0.55000000000000004">
      <c r="A221" s="3">
        <v>44050</v>
      </c>
      <c r="B221" s="2">
        <f t="shared" ca="1" si="12"/>
        <v>50.323375626163354</v>
      </c>
      <c r="C221" s="1">
        <f t="shared" ca="1" si="13"/>
        <v>202182.22884929061</v>
      </c>
      <c r="D221" s="1">
        <f t="shared" ca="1" si="14"/>
        <v>50.339746212289626</v>
      </c>
      <c r="E221" s="2">
        <f t="shared" ca="1" si="15"/>
        <v>52.20248058766613</v>
      </c>
    </row>
    <row r="222" spans="1:5" x14ac:dyDescent="0.55000000000000004">
      <c r="A222" s="3">
        <v>44051</v>
      </c>
      <c r="B222" s="2">
        <f t="shared" ca="1" si="12"/>
        <v>42.541981520548113</v>
      </c>
      <c r="C222" s="1">
        <f t="shared" ca="1" si="13"/>
        <v>137995.47722434645</v>
      </c>
      <c r="D222" s="1">
        <f t="shared" ca="1" si="14"/>
        <v>51.108136164659889</v>
      </c>
      <c r="E222" s="2">
        <f t="shared" ca="1" si="15"/>
        <v>52.083624194756567</v>
      </c>
    </row>
    <row r="223" spans="1:5" x14ac:dyDescent="0.55000000000000004">
      <c r="A223" s="3">
        <v>44052</v>
      </c>
      <c r="B223" s="2">
        <f t="shared" ca="1" si="12"/>
        <v>33.635446799267285</v>
      </c>
      <c r="C223" s="1">
        <f t="shared" ca="1" si="13"/>
        <v>675468.5268391344</v>
      </c>
      <c r="D223" s="1">
        <f t="shared" ca="1" si="14"/>
        <v>52.14412161538484</v>
      </c>
      <c r="E223" s="2">
        <f t="shared" ca="1" si="15"/>
        <v>52.228529847827865</v>
      </c>
    </row>
    <row r="224" spans="1:5" x14ac:dyDescent="0.55000000000000004">
      <c r="A224" s="3">
        <v>44053</v>
      </c>
      <c r="B224" s="2">
        <f t="shared" ca="1" si="12"/>
        <v>71.541553642497135</v>
      </c>
      <c r="C224" s="1">
        <f t="shared" ca="1" si="13"/>
        <v>252426.79613744601</v>
      </c>
      <c r="D224" s="1">
        <f t="shared" ca="1" si="14"/>
        <v>53.339457677061233</v>
      </c>
      <c r="E224" s="2">
        <f t="shared" ca="1" si="15"/>
        <v>52.335680536695101</v>
      </c>
    </row>
    <row r="225" spans="1:5" x14ac:dyDescent="0.55000000000000004">
      <c r="A225" s="3">
        <v>44054</v>
      </c>
      <c r="B225" s="2">
        <f t="shared" ca="1" si="12"/>
        <v>16.778341434902277</v>
      </c>
      <c r="C225" s="1">
        <f t="shared" ca="1" si="13"/>
        <v>51218.50392305183</v>
      </c>
      <c r="D225" s="1">
        <f t="shared" ca="1" si="14"/>
        <v>53.684149952918986</v>
      </c>
      <c r="E225" s="2">
        <f t="shared" ca="1" si="15"/>
        <v>52.266288207680766</v>
      </c>
    </row>
    <row r="226" spans="1:5" x14ac:dyDescent="0.55000000000000004">
      <c r="A226" s="3">
        <v>44055</v>
      </c>
      <c r="B226" s="2">
        <f t="shared" ca="1" si="12"/>
        <v>21.386089648818686</v>
      </c>
      <c r="C226" s="1">
        <f t="shared" ca="1" si="13"/>
        <v>667018.60139214585</v>
      </c>
      <c r="D226" s="1">
        <f t="shared" ca="1" si="14"/>
        <v>55.21687701752748</v>
      </c>
      <c r="E226" s="2">
        <f t="shared" ca="1" si="15"/>
        <v>52.276142853106421</v>
      </c>
    </row>
    <row r="227" spans="1:5" x14ac:dyDescent="0.55000000000000004">
      <c r="A227" s="3">
        <v>44056</v>
      </c>
      <c r="B227" s="2">
        <f t="shared" ca="1" si="12"/>
        <v>95.439272947985756</v>
      </c>
      <c r="C227" s="1">
        <f t="shared" ca="1" si="13"/>
        <v>502117.08498544758</v>
      </c>
      <c r="D227" s="1">
        <f t="shared" ca="1" si="14"/>
        <v>56.145067481313809</v>
      </c>
      <c r="E227" s="2">
        <f t="shared" ca="1" si="15"/>
        <v>52.564205757733596</v>
      </c>
    </row>
    <row r="228" spans="1:5" x14ac:dyDescent="0.55000000000000004">
      <c r="A228" s="3">
        <v>44057</v>
      </c>
      <c r="B228" s="2">
        <f t="shared" ca="1" si="12"/>
        <v>85.381766074980121</v>
      </c>
      <c r="C228" s="1">
        <f t="shared" ca="1" si="13"/>
        <v>621756.19210224831</v>
      </c>
      <c r="D228" s="1">
        <f t="shared" ca="1" si="14"/>
        <v>54.439047907681491</v>
      </c>
      <c r="E228" s="2">
        <f t="shared" ca="1" si="15"/>
        <v>52.35968864429293</v>
      </c>
    </row>
    <row r="229" spans="1:5" x14ac:dyDescent="0.55000000000000004">
      <c r="A229" s="3">
        <v>44058</v>
      </c>
      <c r="B229" s="2">
        <f t="shared" ca="1" si="12"/>
        <v>76.932696804359807</v>
      </c>
      <c r="C229" s="1">
        <f t="shared" ca="1" si="13"/>
        <v>619926.68968179624</v>
      </c>
      <c r="D229" s="1">
        <f t="shared" ca="1" si="14"/>
        <v>54.452777608382327</v>
      </c>
      <c r="E229" s="2">
        <f t="shared" ca="1" si="15"/>
        <v>52.126531940144069</v>
      </c>
    </row>
    <row r="230" spans="1:5" x14ac:dyDescent="0.55000000000000004">
      <c r="A230" s="3">
        <v>44059</v>
      </c>
      <c r="B230" s="2">
        <f t="shared" ca="1" si="12"/>
        <v>94.409491997408381</v>
      </c>
      <c r="C230" s="1">
        <f t="shared" ca="1" si="13"/>
        <v>122767.47075406203</v>
      </c>
      <c r="D230" s="1">
        <f t="shared" ca="1" si="14"/>
        <v>54.378113690943209</v>
      </c>
      <c r="E230" s="2">
        <f t="shared" ca="1" si="15"/>
        <v>52.000400324448776</v>
      </c>
    </row>
    <row r="231" spans="1:5" x14ac:dyDescent="0.55000000000000004">
      <c r="A231" s="3">
        <v>44060</v>
      </c>
      <c r="B231" s="2">
        <f t="shared" ca="1" si="12"/>
        <v>99.345776466072351</v>
      </c>
      <c r="C231" s="1">
        <f t="shared" ca="1" si="13"/>
        <v>666160.59090905194</v>
      </c>
      <c r="D231" s="1">
        <f t="shared" ca="1" si="14"/>
        <v>53.882503059418525</v>
      </c>
      <c r="E231" s="2">
        <f t="shared" ca="1" si="15"/>
        <v>51.795888681501673</v>
      </c>
    </row>
    <row r="232" spans="1:5" x14ac:dyDescent="0.55000000000000004">
      <c r="A232" s="3">
        <v>44061</v>
      </c>
      <c r="B232" s="2">
        <f t="shared" ca="1" si="12"/>
        <v>1.7152414680012606</v>
      </c>
      <c r="C232" s="1">
        <f t="shared" ca="1" si="13"/>
        <v>711038.98666103475</v>
      </c>
      <c r="D232" s="1">
        <f t="shared" ca="1" si="14"/>
        <v>52.042484002760268</v>
      </c>
      <c r="E232" s="2">
        <f t="shared" ca="1" si="15"/>
        <v>51.559502202659026</v>
      </c>
    </row>
    <row r="233" spans="1:5" x14ac:dyDescent="0.55000000000000004">
      <c r="A233" s="3">
        <v>44062</v>
      </c>
      <c r="B233" s="2">
        <f t="shared" ca="1" si="12"/>
        <v>63.166164639040431</v>
      </c>
      <c r="C233" s="1">
        <f t="shared" ca="1" si="13"/>
        <v>304419.68864188186</v>
      </c>
      <c r="D233" s="1">
        <f t="shared" ca="1" si="14"/>
        <v>53.579721551603072</v>
      </c>
      <c r="E233" s="2">
        <f t="shared" ca="1" si="15"/>
        <v>51.822474220315556</v>
      </c>
    </row>
    <row r="234" spans="1:5" x14ac:dyDescent="0.55000000000000004">
      <c r="A234" s="3">
        <v>44063</v>
      </c>
      <c r="B234" s="2">
        <f t="shared" ca="1" si="12"/>
        <v>19.377389867243387</v>
      </c>
      <c r="C234" s="1">
        <f t="shared" ca="1" si="13"/>
        <v>368052.36036162428</v>
      </c>
      <c r="D234" s="1">
        <f t="shared" ca="1" si="14"/>
        <v>54.230326579733962</v>
      </c>
      <c r="E234" s="2">
        <f t="shared" ca="1" si="15"/>
        <v>51.92855887336669</v>
      </c>
    </row>
    <row r="235" spans="1:5" x14ac:dyDescent="0.55000000000000004">
      <c r="A235" s="3">
        <v>44064</v>
      </c>
      <c r="B235" s="2">
        <f t="shared" ca="1" si="12"/>
        <v>8.8817271200685166</v>
      </c>
      <c r="C235" s="1">
        <f t="shared" ca="1" si="13"/>
        <v>923973.92793279595</v>
      </c>
      <c r="D235" s="1">
        <f t="shared" ca="1" si="14"/>
        <v>53.965260393028558</v>
      </c>
      <c r="E235" s="2">
        <f t="shared" ca="1" si="15"/>
        <v>51.977219730797614</v>
      </c>
    </row>
    <row r="236" spans="1:5" x14ac:dyDescent="0.55000000000000004">
      <c r="A236" s="3">
        <v>44065</v>
      </c>
      <c r="B236" s="2">
        <f t="shared" ca="1" si="12"/>
        <v>66.642413266741158</v>
      </c>
      <c r="C236" s="1">
        <f t="shared" ca="1" si="13"/>
        <v>54790.608244793424</v>
      </c>
      <c r="D236" s="1">
        <f t="shared" ca="1" si="14"/>
        <v>54.928062818095377</v>
      </c>
      <c r="E236" s="2">
        <f t="shared" ca="1" si="15"/>
        <v>52.003274862692585</v>
      </c>
    </row>
    <row r="237" spans="1:5" x14ac:dyDescent="0.55000000000000004">
      <c r="A237" s="3">
        <v>44066</v>
      </c>
      <c r="B237" s="2">
        <f t="shared" ca="1" si="12"/>
        <v>61.33176111116525</v>
      </c>
      <c r="C237" s="1">
        <f t="shared" ca="1" si="13"/>
        <v>75949.042619615764</v>
      </c>
      <c r="D237" s="1">
        <f t="shared" ca="1" si="14"/>
        <v>55.241817370310798</v>
      </c>
      <c r="E237" s="2">
        <f t="shared" ca="1" si="15"/>
        <v>52.043456732736438</v>
      </c>
    </row>
    <row r="238" spans="1:5" x14ac:dyDescent="0.55000000000000004">
      <c r="A238" s="3">
        <v>44067</v>
      </c>
      <c r="B238" s="2">
        <f t="shared" ca="1" si="12"/>
        <v>36.505875993967386</v>
      </c>
      <c r="C238" s="1">
        <f t="shared" ca="1" si="13"/>
        <v>450104.43608857645</v>
      </c>
      <c r="D238" s="1">
        <f t="shared" ca="1" si="14"/>
        <v>55.343242047180709</v>
      </c>
      <c r="E238" s="2">
        <f t="shared" ca="1" si="15"/>
        <v>51.94988888225901</v>
      </c>
    </row>
    <row r="239" spans="1:5" x14ac:dyDescent="0.55000000000000004">
      <c r="A239" s="3">
        <v>44068</v>
      </c>
      <c r="B239" s="2">
        <f t="shared" ca="1" si="12"/>
        <v>61.092625005815137</v>
      </c>
      <c r="C239" s="1">
        <f t="shared" ca="1" si="13"/>
        <v>142909.04770192836</v>
      </c>
      <c r="D239" s="1">
        <f t="shared" ca="1" si="14"/>
        <v>56.014415591121725</v>
      </c>
      <c r="E239" s="2">
        <f t="shared" ca="1" si="15"/>
        <v>51.824545168202569</v>
      </c>
    </row>
    <row r="240" spans="1:5" x14ac:dyDescent="0.55000000000000004">
      <c r="A240" s="3">
        <v>44069</v>
      </c>
      <c r="B240" s="2">
        <f t="shared" ca="1" si="12"/>
        <v>67.618477888902106</v>
      </c>
      <c r="C240" s="1">
        <f t="shared" ca="1" si="13"/>
        <v>889600.96840940544</v>
      </c>
      <c r="D240" s="1">
        <f t="shared" ca="1" si="14"/>
        <v>55.414313306201528</v>
      </c>
      <c r="E240" s="2">
        <f t="shared" ca="1" si="15"/>
        <v>51.822460388380001</v>
      </c>
    </row>
    <row r="241" spans="1:5" x14ac:dyDescent="0.55000000000000004">
      <c r="A241" s="3">
        <v>44070</v>
      </c>
      <c r="B241" s="2">
        <f t="shared" ca="1" si="12"/>
        <v>97.574442898363884</v>
      </c>
      <c r="C241" s="1">
        <f t="shared" ca="1" si="13"/>
        <v>505830.15949648345</v>
      </c>
      <c r="D241" s="1">
        <f t="shared" ca="1" si="14"/>
        <v>54.676975747148745</v>
      </c>
      <c r="E241" s="2">
        <f t="shared" ca="1" si="15"/>
        <v>51.685173581376638</v>
      </c>
    </row>
    <row r="242" spans="1:5" x14ac:dyDescent="0.55000000000000004">
      <c r="A242" s="3">
        <v>44071</v>
      </c>
      <c r="B242" s="2">
        <f t="shared" ca="1" si="12"/>
        <v>17.708711604332827</v>
      </c>
      <c r="C242" s="1">
        <f t="shared" ca="1" si="13"/>
        <v>338439.52828095655</v>
      </c>
      <c r="D242" s="1">
        <f t="shared" ca="1" si="14"/>
        <v>53.370398955286035</v>
      </c>
      <c r="E242" s="2">
        <f t="shared" ca="1" si="15"/>
        <v>51.482777893290965</v>
      </c>
    </row>
    <row r="243" spans="1:5" x14ac:dyDescent="0.55000000000000004">
      <c r="A243" s="3">
        <v>44072</v>
      </c>
      <c r="B243" s="2">
        <f t="shared" ca="1" si="12"/>
        <v>62.577074484233549</v>
      </c>
      <c r="C243" s="1">
        <f t="shared" ca="1" si="13"/>
        <v>988481.20431682537</v>
      </c>
      <c r="D243" s="1">
        <f t="shared" ca="1" si="14"/>
        <v>54.827182514876533</v>
      </c>
      <c r="E243" s="2">
        <f t="shared" ca="1" si="15"/>
        <v>51.760243320936326</v>
      </c>
    </row>
    <row r="244" spans="1:5" x14ac:dyDescent="0.55000000000000004">
      <c r="A244" s="3">
        <v>44073</v>
      </c>
      <c r="B244" s="2">
        <f t="shared" ca="1" si="12"/>
        <v>84.63450796878918</v>
      </c>
      <c r="C244" s="1">
        <f t="shared" ca="1" si="13"/>
        <v>731870.81503361219</v>
      </c>
      <c r="D244" s="1">
        <f t="shared" ca="1" si="14"/>
        <v>54.239222225399764</v>
      </c>
      <c r="E244" s="2">
        <f t="shared" ca="1" si="15"/>
        <v>51.865705802355606</v>
      </c>
    </row>
    <row r="245" spans="1:5" x14ac:dyDescent="0.55000000000000004">
      <c r="A245" s="3">
        <v>44074</v>
      </c>
      <c r="B245" s="2">
        <f t="shared" ca="1" si="12"/>
        <v>94.19717473208847</v>
      </c>
      <c r="C245" s="1">
        <f t="shared" ca="1" si="13"/>
        <v>454711.77335906279</v>
      </c>
      <c r="D245" s="1">
        <f t="shared" ca="1" si="14"/>
        <v>53.086649597528258</v>
      </c>
      <c r="E245" s="2">
        <f t="shared" ca="1" si="15"/>
        <v>51.851045600423255</v>
      </c>
    </row>
    <row r="246" spans="1:5" x14ac:dyDescent="0.55000000000000004">
      <c r="A246" s="3">
        <v>44075</v>
      </c>
      <c r="B246" s="2">
        <f t="shared" ca="1" si="12"/>
        <v>87.604343977786002</v>
      </c>
      <c r="C246" s="1">
        <f t="shared" ca="1" si="13"/>
        <v>767543.97421896225</v>
      </c>
      <c r="D246" s="1">
        <f t="shared" ca="1" si="14"/>
        <v>53.158517563136705</v>
      </c>
      <c r="E246" s="2">
        <f t="shared" ca="1" si="15"/>
        <v>51.672688450687438</v>
      </c>
    </row>
    <row r="247" spans="1:5" x14ac:dyDescent="0.55000000000000004">
      <c r="A247" s="3">
        <v>44076</v>
      </c>
      <c r="B247" s="2">
        <f t="shared" ca="1" si="12"/>
        <v>5.4909726066115105</v>
      </c>
      <c r="C247" s="1">
        <f t="shared" ca="1" si="13"/>
        <v>339664.41127761814</v>
      </c>
      <c r="D247" s="1">
        <f t="shared" ca="1" si="14"/>
        <v>51.755419646443961</v>
      </c>
      <c r="E247" s="2">
        <f t="shared" ca="1" si="15"/>
        <v>51.391922699708381</v>
      </c>
    </row>
    <row r="248" spans="1:5" x14ac:dyDescent="0.55000000000000004">
      <c r="A248" s="3">
        <v>44077</v>
      </c>
      <c r="B248" s="2">
        <f t="shared" ca="1" si="12"/>
        <v>56.701439815355471</v>
      </c>
      <c r="C248" s="1">
        <f t="shared" ca="1" si="13"/>
        <v>518875.96539103508</v>
      </c>
      <c r="D248" s="1">
        <f t="shared" ca="1" si="14"/>
        <v>53.027911346790098</v>
      </c>
      <c r="E248" s="2">
        <f t="shared" ca="1" si="15"/>
        <v>51.438661329513998</v>
      </c>
    </row>
    <row r="249" spans="1:5" x14ac:dyDescent="0.55000000000000004">
      <c r="A249" s="3">
        <v>44078</v>
      </c>
      <c r="B249" s="2">
        <f t="shared" ca="1" si="12"/>
        <v>85.755032788383545</v>
      </c>
      <c r="C249" s="1">
        <f t="shared" ca="1" si="13"/>
        <v>265184.98537972925</v>
      </c>
      <c r="D249" s="1">
        <f t="shared" ca="1" si="14"/>
        <v>52.092342190752042</v>
      </c>
      <c r="E249" s="2">
        <f t="shared" ca="1" si="15"/>
        <v>51.44749350387017</v>
      </c>
    </row>
    <row r="250" spans="1:5" x14ac:dyDescent="0.55000000000000004">
      <c r="A250" s="3">
        <v>44079</v>
      </c>
      <c r="B250" s="2">
        <f t="shared" ca="1" si="12"/>
        <v>33.224191286928765</v>
      </c>
      <c r="C250" s="1">
        <f t="shared" ca="1" si="13"/>
        <v>885458.86489453074</v>
      </c>
      <c r="D250" s="1">
        <f t="shared" ca="1" si="14"/>
        <v>52.022528499645979</v>
      </c>
      <c r="E250" s="2">
        <f t="shared" ca="1" si="15"/>
        <v>51.33782262175162</v>
      </c>
    </row>
    <row r="251" spans="1:5" x14ac:dyDescent="0.55000000000000004">
      <c r="A251" s="3">
        <v>44080</v>
      </c>
      <c r="B251" s="2">
        <f t="shared" ca="1" si="12"/>
        <v>85.451732112623816</v>
      </c>
      <c r="C251" s="1">
        <f t="shared" ca="1" si="13"/>
        <v>554518.48901596142</v>
      </c>
      <c r="D251" s="1">
        <f t="shared" ca="1" si="14"/>
        <v>52.616891011748876</v>
      </c>
      <c r="E251" s="2">
        <f t="shared" ca="1" si="15"/>
        <v>51.573435231075862</v>
      </c>
    </row>
    <row r="252" spans="1:5" x14ac:dyDescent="0.55000000000000004">
      <c r="A252" s="3">
        <v>44081</v>
      </c>
      <c r="B252" s="2">
        <f t="shared" ca="1" si="12"/>
        <v>28.769997181332986</v>
      </c>
      <c r="C252" s="1">
        <f t="shared" ca="1" si="13"/>
        <v>465104.73317900748</v>
      </c>
      <c r="D252" s="1">
        <f t="shared" ca="1" si="14"/>
        <v>50.970055066150216</v>
      </c>
      <c r="E252" s="2">
        <f t="shared" ca="1" si="15"/>
        <v>51.476153749501989</v>
      </c>
    </row>
    <row r="253" spans="1:5" x14ac:dyDescent="0.55000000000000004">
      <c r="A253" s="3">
        <v>44082</v>
      </c>
      <c r="B253" s="2">
        <f t="shared" ca="1" si="12"/>
        <v>27.942645164640677</v>
      </c>
      <c r="C253" s="1">
        <f t="shared" ca="1" si="13"/>
        <v>683185.01208402799</v>
      </c>
      <c r="D253" s="1">
        <f t="shared" ca="1" si="14"/>
        <v>50.966961833248462</v>
      </c>
      <c r="E253" s="2">
        <f t="shared" ca="1" si="15"/>
        <v>51.521164592136586</v>
      </c>
    </row>
    <row r="254" spans="1:5" x14ac:dyDescent="0.55000000000000004">
      <c r="A254" s="3">
        <v>44083</v>
      </c>
      <c r="B254" s="2">
        <f t="shared" ca="1" si="12"/>
        <v>53.483317667389116</v>
      </c>
      <c r="C254" s="1">
        <f t="shared" ca="1" si="13"/>
        <v>298709.58012382156</v>
      </c>
      <c r="D254" s="1">
        <f t="shared" ca="1" si="14"/>
        <v>51.325084770112369</v>
      </c>
      <c r="E254" s="2">
        <f t="shared" ca="1" si="15"/>
        <v>51.69658869800169</v>
      </c>
    </row>
    <row r="255" spans="1:5" x14ac:dyDescent="0.55000000000000004">
      <c r="A255" s="3">
        <v>44084</v>
      </c>
      <c r="B255" s="2">
        <f t="shared" ca="1" si="12"/>
        <v>5.7855631694681104</v>
      </c>
      <c r="C255" s="1">
        <f t="shared" ca="1" si="13"/>
        <v>259420.30876993493</v>
      </c>
      <c r="D255" s="1">
        <f t="shared" ca="1" si="14"/>
        <v>51.534481462426491</v>
      </c>
      <c r="E255" s="2">
        <f t="shared" ca="1" si="15"/>
        <v>51.687464741192478</v>
      </c>
    </row>
    <row r="256" spans="1:5" x14ac:dyDescent="0.55000000000000004">
      <c r="A256" s="3">
        <v>44085</v>
      </c>
      <c r="B256" s="2">
        <f t="shared" ca="1" si="12"/>
        <v>25.44643928482434</v>
      </c>
      <c r="C256" s="1">
        <f t="shared" ca="1" si="13"/>
        <v>874667.64589580416</v>
      </c>
      <c r="D256" s="1">
        <f t="shared" ca="1" si="14"/>
        <v>53.132170132582587</v>
      </c>
      <c r="E256" s="2">
        <f t="shared" ca="1" si="15"/>
        <v>51.733974299496559</v>
      </c>
    </row>
    <row r="257" spans="1:5" x14ac:dyDescent="0.55000000000000004">
      <c r="A257" s="3">
        <v>44086</v>
      </c>
      <c r="B257" s="2">
        <f t="shared" ca="1" si="12"/>
        <v>89.62611439815349</v>
      </c>
      <c r="C257" s="1">
        <f t="shared" ca="1" si="13"/>
        <v>805018.81717481744</v>
      </c>
      <c r="D257" s="1">
        <f t="shared" ca="1" si="14"/>
        <v>53.457488985358111</v>
      </c>
      <c r="E257" s="2">
        <f t="shared" ca="1" si="15"/>
        <v>51.698198244754387</v>
      </c>
    </row>
    <row r="258" spans="1:5" x14ac:dyDescent="0.55000000000000004">
      <c r="A258" s="3">
        <v>44087</v>
      </c>
      <c r="B258" s="2">
        <f t="shared" ca="1" si="12"/>
        <v>52.021621085669722</v>
      </c>
      <c r="C258" s="1">
        <f t="shared" ca="1" si="13"/>
        <v>581604.13682488317</v>
      </c>
      <c r="D258" s="1">
        <f t="shared" ca="1" si="14"/>
        <v>53.397674310446043</v>
      </c>
      <c r="E258" s="2">
        <f t="shared" ca="1" si="15"/>
        <v>51.567167480741666</v>
      </c>
    </row>
    <row r="259" spans="1:5" x14ac:dyDescent="0.55000000000000004">
      <c r="A259" s="3">
        <v>44088</v>
      </c>
      <c r="B259" s="2">
        <f t="shared" ref="B259:B322" ca="1" si="16">RAND() * 100</f>
        <v>62.143451782056559</v>
      </c>
      <c r="C259" s="1">
        <f t="shared" ref="C259:C322" ca="1" si="17">RAND() * 1000000</f>
        <v>722542.33644665626</v>
      </c>
      <c r="D259" s="1">
        <f t="shared" ref="D259:D322" ca="1" si="18">AVERAGE(B259:B308)</f>
        <v>52.853774676603145</v>
      </c>
      <c r="E259" s="2">
        <f t="shared" ref="E259:E322" ca="1" si="19">AVERAGE(B259:B458)</f>
        <v>51.36420838993579</v>
      </c>
    </row>
    <row r="260" spans="1:5" x14ac:dyDescent="0.55000000000000004">
      <c r="A260" s="3">
        <v>44089</v>
      </c>
      <c r="B260" s="2">
        <f t="shared" ca="1" si="16"/>
        <v>1.1420962178394389</v>
      </c>
      <c r="C260" s="1">
        <f t="shared" ca="1" si="17"/>
        <v>30601.771416624124</v>
      </c>
      <c r="D260" s="1">
        <f t="shared" ca="1" si="18"/>
        <v>52.040805728082198</v>
      </c>
      <c r="E260" s="2">
        <f t="shared" ca="1" si="19"/>
        <v>51.107373186332559</v>
      </c>
    </row>
    <row r="261" spans="1:5" x14ac:dyDescent="0.55000000000000004">
      <c r="A261" s="3">
        <v>44090</v>
      </c>
      <c r="B261" s="2">
        <f t="shared" ca="1" si="16"/>
        <v>0.83784413572267624</v>
      </c>
      <c r="C261" s="1">
        <f t="shared" ca="1" si="17"/>
        <v>443867.04069218528</v>
      </c>
      <c r="D261" s="1">
        <f t="shared" ca="1" si="18"/>
        <v>52.780862924948849</v>
      </c>
      <c r="E261" s="2">
        <f t="shared" ca="1" si="19"/>
        <v>51.338760445834879</v>
      </c>
    </row>
    <row r="262" spans="1:5" x14ac:dyDescent="0.55000000000000004">
      <c r="A262" s="3">
        <v>44091</v>
      </c>
      <c r="B262" s="2">
        <f t="shared" ca="1" si="16"/>
        <v>74.706414241199099</v>
      </c>
      <c r="C262" s="1">
        <f t="shared" ca="1" si="17"/>
        <v>575892.82827462524</v>
      </c>
      <c r="D262" s="1">
        <f t="shared" ca="1" si="18"/>
        <v>53.982791835389236</v>
      </c>
      <c r="E262" s="2">
        <f t="shared" ca="1" si="19"/>
        <v>51.377077959815367</v>
      </c>
    </row>
    <row r="263" spans="1:5" x14ac:dyDescent="0.55000000000000004">
      <c r="A263" s="3">
        <v>44092</v>
      </c>
      <c r="B263" s="2">
        <f t="shared" ca="1" si="16"/>
        <v>6.7175157951180449</v>
      </c>
      <c r="C263" s="1">
        <f t="shared" ca="1" si="17"/>
        <v>378404.92039044626</v>
      </c>
      <c r="D263" s="1">
        <f t="shared" ca="1" si="18"/>
        <v>53.35782335426407</v>
      </c>
      <c r="E263" s="2">
        <f t="shared" ca="1" si="19"/>
        <v>51.255105667015101</v>
      </c>
    </row>
    <row r="264" spans="1:5" x14ac:dyDescent="0.55000000000000004">
      <c r="A264" s="3">
        <v>44093</v>
      </c>
      <c r="B264" s="2">
        <f t="shared" ca="1" si="16"/>
        <v>71.051323704292344</v>
      </c>
      <c r="C264" s="1">
        <f t="shared" ca="1" si="17"/>
        <v>532688.14113340422</v>
      </c>
      <c r="D264" s="1">
        <f t="shared" ca="1" si="18"/>
        <v>53.505515798541417</v>
      </c>
      <c r="E264" s="2">
        <f t="shared" ca="1" si="19"/>
        <v>51.241691379033185</v>
      </c>
    </row>
    <row r="265" spans="1:5" x14ac:dyDescent="0.55000000000000004">
      <c r="A265" s="3">
        <v>44094</v>
      </c>
      <c r="B265" s="2">
        <f t="shared" ca="1" si="16"/>
        <v>24.301396122977536</v>
      </c>
      <c r="C265" s="1">
        <f t="shared" ca="1" si="17"/>
        <v>53312.221493469369</v>
      </c>
      <c r="D265" s="1">
        <f t="shared" ca="1" si="18"/>
        <v>52.122321500834857</v>
      </c>
      <c r="E265" s="2">
        <f t="shared" ca="1" si="19"/>
        <v>51.356209596517992</v>
      </c>
    </row>
    <row r="266" spans="1:5" x14ac:dyDescent="0.55000000000000004">
      <c r="A266" s="3">
        <v>44095</v>
      </c>
      <c r="B266" s="2">
        <f t="shared" ca="1" si="16"/>
        <v>91.930214716633671</v>
      </c>
      <c r="C266" s="1">
        <f t="shared" ca="1" si="17"/>
        <v>44683.028302245242</v>
      </c>
      <c r="D266" s="1">
        <f t="shared" ca="1" si="18"/>
        <v>53.531775403887174</v>
      </c>
      <c r="E266" s="2">
        <f t="shared" ca="1" si="19"/>
        <v>51.660387816400053</v>
      </c>
    </row>
    <row r="267" spans="1:5" x14ac:dyDescent="0.55000000000000004">
      <c r="A267" s="3">
        <v>44096</v>
      </c>
      <c r="B267" s="2">
        <f t="shared" ca="1" si="16"/>
        <v>9.199128797493783</v>
      </c>
      <c r="C267" s="1">
        <f t="shared" ca="1" si="17"/>
        <v>24391.31115303461</v>
      </c>
      <c r="D267" s="1">
        <f t="shared" ca="1" si="18"/>
        <v>52.436446962841728</v>
      </c>
      <c r="E267" s="2">
        <f t="shared" ca="1" si="19"/>
        <v>51.616572249755897</v>
      </c>
    </row>
    <row r="268" spans="1:5" x14ac:dyDescent="0.55000000000000004">
      <c r="A268" s="3">
        <v>44097</v>
      </c>
      <c r="B268" s="2">
        <f t="shared" ca="1" si="16"/>
        <v>81.145259459146573</v>
      </c>
      <c r="C268" s="1">
        <f t="shared" ca="1" si="17"/>
        <v>408842.28165281645</v>
      </c>
      <c r="D268" s="1">
        <f t="shared" ca="1" si="18"/>
        <v>52.983033283302973</v>
      </c>
      <c r="E268" s="2">
        <f t="shared" ca="1" si="19"/>
        <v>51.694722015863498</v>
      </c>
    </row>
    <row r="269" spans="1:5" x14ac:dyDescent="0.55000000000000004">
      <c r="A269" s="3">
        <v>44098</v>
      </c>
      <c r="B269" s="2">
        <f t="shared" ca="1" si="16"/>
        <v>6.347494528465969</v>
      </c>
      <c r="C269" s="1">
        <f t="shared" ca="1" si="17"/>
        <v>962590.69809799886</v>
      </c>
      <c r="D269" s="1">
        <f t="shared" ca="1" si="18"/>
        <v>51.462994792895017</v>
      </c>
      <c r="E269" s="2">
        <f t="shared" ca="1" si="19"/>
        <v>51.534235632732099</v>
      </c>
    </row>
    <row r="270" spans="1:5" x14ac:dyDescent="0.55000000000000004">
      <c r="A270" s="3">
        <v>44099</v>
      </c>
      <c r="B270" s="2">
        <f t="shared" ca="1" si="16"/>
        <v>19.42237956261209</v>
      </c>
      <c r="C270" s="1">
        <f t="shared" ca="1" si="17"/>
        <v>871187.39704031718</v>
      </c>
      <c r="D270" s="1">
        <f t="shared" ca="1" si="18"/>
        <v>53.244966903561505</v>
      </c>
      <c r="E270" s="2">
        <f t="shared" ca="1" si="19"/>
        <v>51.658461909033662</v>
      </c>
    </row>
    <row r="271" spans="1:5" x14ac:dyDescent="0.55000000000000004">
      <c r="A271" s="3">
        <v>44100</v>
      </c>
      <c r="B271" s="2">
        <f t="shared" ca="1" si="16"/>
        <v>88.742873244676687</v>
      </c>
      <c r="C271" s="1">
        <f t="shared" ca="1" si="17"/>
        <v>475517.8570476555</v>
      </c>
      <c r="D271" s="1">
        <f t="shared" ca="1" si="18"/>
        <v>54.687497838404937</v>
      </c>
      <c r="E271" s="2">
        <f t="shared" ca="1" si="19"/>
        <v>51.769424235098484</v>
      </c>
    </row>
    <row r="272" spans="1:5" x14ac:dyDescent="0.55000000000000004">
      <c r="A272" s="3">
        <v>44101</v>
      </c>
      <c r="B272" s="2">
        <f t="shared" ca="1" si="16"/>
        <v>94.341254056795805</v>
      </c>
      <c r="C272" s="1">
        <f t="shared" ca="1" si="17"/>
        <v>741827.28793056426</v>
      </c>
      <c r="D272" s="1">
        <f t="shared" ca="1" si="18"/>
        <v>54.68574921885849</v>
      </c>
      <c r="E272" s="2">
        <f t="shared" ca="1" si="19"/>
        <v>51.642019649097527</v>
      </c>
    </row>
    <row r="273" spans="1:5" x14ac:dyDescent="0.55000000000000004">
      <c r="A273" s="3">
        <v>44102</v>
      </c>
      <c r="B273" s="2">
        <f t="shared" ca="1" si="16"/>
        <v>93.402249883087393</v>
      </c>
      <c r="C273" s="1">
        <f t="shared" ca="1" si="17"/>
        <v>424805.30072299804</v>
      </c>
      <c r="D273" s="1">
        <f t="shared" ca="1" si="18"/>
        <v>52.848605356726509</v>
      </c>
      <c r="E273" s="2">
        <f t="shared" ca="1" si="19"/>
        <v>51.59065915788581</v>
      </c>
    </row>
    <row r="274" spans="1:5" x14ac:dyDescent="0.55000000000000004">
      <c r="A274" s="3">
        <v>44103</v>
      </c>
      <c r="B274" s="2">
        <f t="shared" ca="1" si="16"/>
        <v>88.776167435384849</v>
      </c>
      <c r="C274" s="1">
        <f t="shared" ca="1" si="17"/>
        <v>712937.30055768008</v>
      </c>
      <c r="D274" s="1">
        <f t="shared" ca="1" si="18"/>
        <v>51.937756958755202</v>
      </c>
      <c r="E274" s="2">
        <f t="shared" ca="1" si="19"/>
        <v>51.515976804478726</v>
      </c>
    </row>
    <row r="275" spans="1:5" x14ac:dyDescent="0.55000000000000004">
      <c r="A275" s="3">
        <v>44104</v>
      </c>
      <c r="B275" s="2">
        <f t="shared" ca="1" si="16"/>
        <v>93.41469466532665</v>
      </c>
      <c r="C275" s="1">
        <f t="shared" ca="1" si="17"/>
        <v>917901.20816483919</v>
      </c>
      <c r="D275" s="1">
        <f t="shared" ca="1" si="18"/>
        <v>50.584261843218115</v>
      </c>
      <c r="E275" s="2">
        <f t="shared" ca="1" si="19"/>
        <v>51.47115374423781</v>
      </c>
    </row>
    <row r="276" spans="1:5" x14ac:dyDescent="0.55000000000000004">
      <c r="A276" s="3">
        <v>44105</v>
      </c>
      <c r="B276" s="2">
        <f t="shared" ca="1" si="16"/>
        <v>67.795612838135071</v>
      </c>
      <c r="C276" s="1">
        <f t="shared" ca="1" si="17"/>
        <v>587042.54285844718</v>
      </c>
      <c r="D276" s="1">
        <f t="shared" ca="1" si="18"/>
        <v>49.651858653910395</v>
      </c>
      <c r="E276" s="2">
        <f t="shared" ca="1" si="19"/>
        <v>51.458359476916037</v>
      </c>
    </row>
    <row r="277" spans="1:5" x14ac:dyDescent="0.55000000000000004">
      <c r="A277" s="3">
        <v>44106</v>
      </c>
      <c r="B277" s="2">
        <f t="shared" ca="1" si="16"/>
        <v>10.138294266369341</v>
      </c>
      <c r="C277" s="1">
        <f t="shared" ca="1" si="17"/>
        <v>932589.7405895635</v>
      </c>
      <c r="D277" s="1">
        <f t="shared" ca="1" si="18"/>
        <v>48.761942061189472</v>
      </c>
      <c r="E277" s="2">
        <f t="shared" ca="1" si="19"/>
        <v>51.516499516689215</v>
      </c>
    </row>
    <row r="278" spans="1:5" x14ac:dyDescent="0.55000000000000004">
      <c r="A278" s="3">
        <v>44107</v>
      </c>
      <c r="B278" s="2">
        <f t="shared" ca="1" si="16"/>
        <v>86.068251110022331</v>
      </c>
      <c r="C278" s="1">
        <f t="shared" ca="1" si="17"/>
        <v>735703.38215663179</v>
      </c>
      <c r="D278" s="1">
        <f t="shared" ca="1" si="18"/>
        <v>50.170620421544399</v>
      </c>
      <c r="E278" s="2">
        <f t="shared" ca="1" si="19"/>
        <v>51.913754644829375</v>
      </c>
    </row>
    <row r="279" spans="1:5" x14ac:dyDescent="0.55000000000000004">
      <c r="A279" s="3">
        <v>44108</v>
      </c>
      <c r="B279" s="2">
        <f t="shared" ca="1" si="16"/>
        <v>73.199500932404575</v>
      </c>
      <c r="C279" s="1">
        <f t="shared" ca="1" si="17"/>
        <v>837699.0849445652</v>
      </c>
      <c r="D279" s="1">
        <f t="shared" ca="1" si="18"/>
        <v>50.143846335357551</v>
      </c>
      <c r="E279" s="2">
        <f t="shared" ca="1" si="19"/>
        <v>51.769684712633627</v>
      </c>
    </row>
    <row r="280" spans="1:5" x14ac:dyDescent="0.55000000000000004">
      <c r="A280" s="3">
        <v>44109</v>
      </c>
      <c r="B280" s="2">
        <f t="shared" ca="1" si="16"/>
        <v>69.628960421173218</v>
      </c>
      <c r="C280" s="1">
        <f t="shared" ca="1" si="17"/>
        <v>823691.84087805566</v>
      </c>
      <c r="D280" s="1">
        <f t="shared" ca="1" si="18"/>
        <v>49.120693110472274</v>
      </c>
      <c r="E280" s="2">
        <f t="shared" ca="1" si="19"/>
        <v>51.727063189838447</v>
      </c>
    </row>
    <row r="281" spans="1:5" x14ac:dyDescent="0.55000000000000004">
      <c r="A281" s="3">
        <v>44110</v>
      </c>
      <c r="B281" s="2">
        <f t="shared" ca="1" si="16"/>
        <v>7.3448236331597583</v>
      </c>
      <c r="C281" s="1">
        <f t="shared" ca="1" si="17"/>
        <v>996622.37394678546</v>
      </c>
      <c r="D281" s="1">
        <f t="shared" ca="1" si="18"/>
        <v>48.970432602916638</v>
      </c>
      <c r="E281" s="2">
        <f t="shared" ca="1" si="19"/>
        <v>51.673433566487766</v>
      </c>
    </row>
    <row r="282" spans="1:5" x14ac:dyDescent="0.55000000000000004">
      <c r="A282" s="3">
        <v>44111</v>
      </c>
      <c r="B282" s="2">
        <f t="shared" ca="1" si="16"/>
        <v>78.577118910140825</v>
      </c>
      <c r="C282" s="1">
        <f t="shared" ca="1" si="17"/>
        <v>408615.71360111813</v>
      </c>
      <c r="D282" s="1">
        <f t="shared" ca="1" si="18"/>
        <v>49.812537238665492</v>
      </c>
      <c r="E282" s="2">
        <f t="shared" ca="1" si="19"/>
        <v>52.104849198167479</v>
      </c>
    </row>
    <row r="283" spans="1:5" x14ac:dyDescent="0.55000000000000004">
      <c r="A283" s="3">
        <v>44112</v>
      </c>
      <c r="B283" s="2">
        <f t="shared" ca="1" si="16"/>
        <v>95.696416045586076</v>
      </c>
      <c r="C283" s="1">
        <f t="shared" ca="1" si="17"/>
        <v>826669.93257200683</v>
      </c>
      <c r="D283" s="1">
        <f t="shared" ca="1" si="18"/>
        <v>49.498110945832778</v>
      </c>
      <c r="E283" s="2">
        <f t="shared" ca="1" si="19"/>
        <v>52.145180476089429</v>
      </c>
    </row>
    <row r="284" spans="1:5" x14ac:dyDescent="0.55000000000000004">
      <c r="A284" s="3">
        <v>44113</v>
      </c>
      <c r="B284" s="2">
        <f t="shared" ca="1" si="16"/>
        <v>6.124080531972198</v>
      </c>
      <c r="C284" s="1">
        <f t="shared" ca="1" si="17"/>
        <v>393988.78617374314</v>
      </c>
      <c r="D284" s="1">
        <f t="shared" ca="1" si="18"/>
        <v>49.131527757784312</v>
      </c>
      <c r="E284" s="2">
        <f t="shared" ca="1" si="19"/>
        <v>52.081162946848998</v>
      </c>
    </row>
    <row r="285" spans="1:5" x14ac:dyDescent="0.55000000000000004">
      <c r="A285" s="3">
        <v>44114</v>
      </c>
      <c r="B285" s="2">
        <f t="shared" ca="1" si="16"/>
        <v>57.021848373409732</v>
      </c>
      <c r="C285" s="1">
        <f t="shared" ca="1" si="17"/>
        <v>331532.16013577924</v>
      </c>
      <c r="D285" s="1">
        <f t="shared" ca="1" si="18"/>
        <v>49.702154487812322</v>
      </c>
      <c r="E285" s="2">
        <f t="shared" ca="1" si="19"/>
        <v>52.464761066880698</v>
      </c>
    </row>
    <row r="286" spans="1:5" x14ac:dyDescent="0.55000000000000004">
      <c r="A286" s="3">
        <v>44115</v>
      </c>
      <c r="B286" s="2">
        <f t="shared" ca="1" si="16"/>
        <v>82.330140877512846</v>
      </c>
      <c r="C286" s="1">
        <f t="shared" ca="1" si="17"/>
        <v>465682.79108953581</v>
      </c>
      <c r="D286" s="1">
        <f t="shared" ca="1" si="18"/>
        <v>49.408176668505604</v>
      </c>
      <c r="E286" s="2">
        <f t="shared" ca="1" si="19"/>
        <v>52.310821785652017</v>
      </c>
    </row>
    <row r="287" spans="1:5" x14ac:dyDescent="0.55000000000000004">
      <c r="A287" s="3">
        <v>44116</v>
      </c>
      <c r="B287" s="2">
        <f t="shared" ca="1" si="16"/>
        <v>66.402994954660613</v>
      </c>
      <c r="C287" s="1">
        <f t="shared" ca="1" si="17"/>
        <v>306639.71513205825</v>
      </c>
      <c r="D287" s="1">
        <f t="shared" ca="1" si="18"/>
        <v>48.91025828972991</v>
      </c>
      <c r="E287" s="2">
        <f t="shared" ca="1" si="19"/>
        <v>52.065767246577956</v>
      </c>
    </row>
    <row r="288" spans="1:5" x14ac:dyDescent="0.55000000000000004">
      <c r="A288" s="3">
        <v>44117</v>
      </c>
      <c r="B288" s="2">
        <f t="shared" ca="1" si="16"/>
        <v>70.064553191018035</v>
      </c>
      <c r="C288" s="1">
        <f t="shared" ca="1" si="17"/>
        <v>288486.97122004529</v>
      </c>
      <c r="D288" s="1">
        <f t="shared" ca="1" si="18"/>
        <v>49.137638875312753</v>
      </c>
      <c r="E288" s="2">
        <f t="shared" ca="1" si="19"/>
        <v>52.032712852029341</v>
      </c>
    </row>
    <row r="289" spans="1:5" x14ac:dyDescent="0.55000000000000004">
      <c r="A289" s="3">
        <v>44118</v>
      </c>
      <c r="B289" s="2">
        <f t="shared" ca="1" si="16"/>
        <v>31.087510759804804</v>
      </c>
      <c r="C289" s="1">
        <f t="shared" ca="1" si="17"/>
        <v>451797.89220720844</v>
      </c>
      <c r="D289" s="1">
        <f t="shared" ca="1" si="18"/>
        <v>47.757119643980197</v>
      </c>
      <c r="E289" s="2">
        <f t="shared" ca="1" si="19"/>
        <v>51.865279620322873</v>
      </c>
    </row>
    <row r="290" spans="1:5" x14ac:dyDescent="0.55000000000000004">
      <c r="A290" s="3">
        <v>44119</v>
      </c>
      <c r="B290" s="2">
        <f t="shared" ca="1" si="16"/>
        <v>30.751599936262597</v>
      </c>
      <c r="C290" s="1">
        <f t="shared" ca="1" si="17"/>
        <v>248665.29616967015</v>
      </c>
      <c r="D290" s="1">
        <f t="shared" ca="1" si="18"/>
        <v>48.024400454282315</v>
      </c>
      <c r="E290" s="2">
        <f t="shared" ca="1" si="19"/>
        <v>52.185937126803481</v>
      </c>
    </row>
    <row r="291" spans="1:5" x14ac:dyDescent="0.55000000000000004">
      <c r="A291" s="3">
        <v>44120</v>
      </c>
      <c r="B291" s="2">
        <f t="shared" ca="1" si="16"/>
        <v>32.245603305228954</v>
      </c>
      <c r="C291" s="1">
        <f t="shared" ca="1" si="17"/>
        <v>7420.6702182130211</v>
      </c>
      <c r="D291" s="1">
        <f t="shared" ca="1" si="18"/>
        <v>48.074774499116664</v>
      </c>
      <c r="E291" s="2">
        <f t="shared" ca="1" si="19"/>
        <v>52.253049228782658</v>
      </c>
    </row>
    <row r="292" spans="1:5" x14ac:dyDescent="0.55000000000000004">
      <c r="A292" s="3">
        <v>44121</v>
      </c>
      <c r="B292" s="2">
        <f t="shared" ca="1" si="16"/>
        <v>90.547889583856943</v>
      </c>
      <c r="C292" s="1">
        <f t="shared" ca="1" si="17"/>
        <v>861563.65798749204</v>
      </c>
      <c r="D292" s="1">
        <f t="shared" ca="1" si="18"/>
        <v>48.002330036825597</v>
      </c>
      <c r="E292" s="2">
        <f t="shared" ca="1" si="19"/>
        <v>52.398460898863476</v>
      </c>
    </row>
    <row r="293" spans="1:5" x14ac:dyDescent="0.55000000000000004">
      <c r="A293" s="3">
        <v>44122</v>
      </c>
      <c r="B293" s="2">
        <f t="shared" ca="1" si="16"/>
        <v>33.179060010396043</v>
      </c>
      <c r="C293" s="1">
        <f t="shared" ca="1" si="17"/>
        <v>64122.522718672029</v>
      </c>
      <c r="D293" s="1">
        <f t="shared" ca="1" si="18"/>
        <v>48.111526703507288</v>
      </c>
      <c r="E293" s="2">
        <f t="shared" ca="1" si="19"/>
        <v>52.080605319592152</v>
      </c>
    </row>
    <row r="294" spans="1:5" x14ac:dyDescent="0.55000000000000004">
      <c r="A294" s="3">
        <v>44123</v>
      </c>
      <c r="B294" s="2">
        <f t="shared" ca="1" si="16"/>
        <v>27.005876575213851</v>
      </c>
      <c r="C294" s="1">
        <f t="shared" ca="1" si="17"/>
        <v>249018.49346196325</v>
      </c>
      <c r="D294" s="1">
        <f t="shared" ca="1" si="18"/>
        <v>47.890733644341253</v>
      </c>
      <c r="E294" s="2">
        <f t="shared" ca="1" si="19"/>
        <v>52.303748822398092</v>
      </c>
    </row>
    <row r="295" spans="1:5" x14ac:dyDescent="0.55000000000000004">
      <c r="A295" s="3">
        <v>44124</v>
      </c>
      <c r="B295" s="2">
        <f t="shared" ca="1" si="16"/>
        <v>97.790573012510677</v>
      </c>
      <c r="C295" s="1">
        <f t="shared" ca="1" si="17"/>
        <v>944824.20532218204</v>
      </c>
      <c r="D295" s="1">
        <f t="shared" ca="1" si="18"/>
        <v>48.207859128279622</v>
      </c>
      <c r="E295" s="2">
        <f t="shared" ca="1" si="19"/>
        <v>52.658020691136947</v>
      </c>
    </row>
    <row r="296" spans="1:5" x14ac:dyDescent="0.55000000000000004">
      <c r="A296" s="3">
        <v>44125</v>
      </c>
      <c r="B296" s="2">
        <f t="shared" ca="1" si="16"/>
        <v>17.449448143148473</v>
      </c>
      <c r="C296" s="1">
        <f t="shared" ca="1" si="17"/>
        <v>755603.02966573881</v>
      </c>
      <c r="D296" s="1">
        <f t="shared" ca="1" si="18"/>
        <v>46.879906328287049</v>
      </c>
      <c r="E296" s="2">
        <f t="shared" ca="1" si="19"/>
        <v>52.575980619877654</v>
      </c>
    </row>
    <row r="297" spans="1:5" x14ac:dyDescent="0.55000000000000004">
      <c r="A297" s="3">
        <v>44126</v>
      </c>
      <c r="B297" s="2">
        <f t="shared" ca="1" si="16"/>
        <v>69.11555762391842</v>
      </c>
      <c r="C297" s="1">
        <f t="shared" ca="1" si="17"/>
        <v>977289.20277574658</v>
      </c>
      <c r="D297" s="1">
        <f t="shared" ca="1" si="18"/>
        <v>47.664886464414082</v>
      </c>
      <c r="E297" s="2">
        <f t="shared" ca="1" si="19"/>
        <v>52.817015506406449</v>
      </c>
    </row>
    <row r="298" spans="1:5" x14ac:dyDescent="0.55000000000000004">
      <c r="A298" s="3">
        <v>44127</v>
      </c>
      <c r="B298" s="2">
        <f t="shared" ca="1" si="16"/>
        <v>9.9229820134529962</v>
      </c>
      <c r="C298" s="1">
        <f t="shared" ca="1" si="17"/>
        <v>624986.19798750931</v>
      </c>
      <c r="D298" s="1">
        <f t="shared" ca="1" si="18"/>
        <v>46.739392033542437</v>
      </c>
      <c r="E298" s="2">
        <f t="shared" ca="1" si="19"/>
        <v>52.668318972109311</v>
      </c>
    </row>
    <row r="299" spans="1:5" x14ac:dyDescent="0.55000000000000004">
      <c r="A299" s="3">
        <v>44128</v>
      </c>
      <c r="B299" s="2">
        <f t="shared" ca="1" si="16"/>
        <v>82.264348233080582</v>
      </c>
      <c r="C299" s="1">
        <f t="shared" ca="1" si="17"/>
        <v>948701.65201814717</v>
      </c>
      <c r="D299" s="1">
        <f t="shared" ca="1" si="18"/>
        <v>48.364014682536791</v>
      </c>
      <c r="E299" s="2">
        <f t="shared" ca="1" si="19"/>
        <v>52.955679675597587</v>
      </c>
    </row>
    <row r="300" spans="1:5" x14ac:dyDescent="0.55000000000000004">
      <c r="A300" s="3">
        <v>44129</v>
      </c>
      <c r="B300" s="2">
        <f t="shared" ca="1" si="16"/>
        <v>62.94231689207389</v>
      </c>
      <c r="C300" s="1">
        <f t="shared" ca="1" si="17"/>
        <v>968167.32614133332</v>
      </c>
      <c r="D300" s="1">
        <f t="shared" ca="1" si="18"/>
        <v>46.982797866915618</v>
      </c>
      <c r="E300" s="2">
        <f t="shared" ca="1" si="19"/>
        <v>52.573342512501625</v>
      </c>
    </row>
    <row r="301" spans="1:5" x14ac:dyDescent="0.55000000000000004">
      <c r="A301" s="3">
        <v>44130</v>
      </c>
      <c r="B301" s="2">
        <f t="shared" ca="1" si="16"/>
        <v>3.1099348326910636</v>
      </c>
      <c r="C301" s="1">
        <f t="shared" ca="1" si="17"/>
        <v>880606.1956912874</v>
      </c>
      <c r="D301" s="1">
        <f t="shared" ca="1" si="18"/>
        <v>46.846125181376244</v>
      </c>
      <c r="E301" s="2">
        <f t="shared" ca="1" si="19"/>
        <v>52.512000718234304</v>
      </c>
    </row>
    <row r="302" spans="1:5" x14ac:dyDescent="0.55000000000000004">
      <c r="A302" s="3">
        <v>44131</v>
      </c>
      <c r="B302" s="2">
        <f t="shared" ca="1" si="16"/>
        <v>28.615335536244789</v>
      </c>
      <c r="C302" s="1">
        <f t="shared" ca="1" si="17"/>
        <v>202146.19369761643</v>
      </c>
      <c r="D302" s="1">
        <f t="shared" ca="1" si="18"/>
        <v>48.163568718651085</v>
      </c>
      <c r="E302" s="2">
        <f t="shared" ca="1" si="19"/>
        <v>52.789040142009405</v>
      </c>
    </row>
    <row r="303" spans="1:5" x14ac:dyDescent="0.55000000000000004">
      <c r="A303" s="3">
        <v>44132</v>
      </c>
      <c r="B303" s="2">
        <f t="shared" ca="1" si="16"/>
        <v>45.848792007836423</v>
      </c>
      <c r="C303" s="1">
        <f t="shared" ca="1" si="17"/>
        <v>672061.13016579975</v>
      </c>
      <c r="D303" s="1">
        <f t="shared" ca="1" si="18"/>
        <v>47.820536731866198</v>
      </c>
      <c r="E303" s="2">
        <f t="shared" ca="1" si="19"/>
        <v>52.894860343958378</v>
      </c>
    </row>
    <row r="304" spans="1:5" x14ac:dyDescent="0.55000000000000004">
      <c r="A304" s="3">
        <v>44133</v>
      </c>
      <c r="B304" s="2">
        <f t="shared" ca="1" si="16"/>
        <v>63.953152283095335</v>
      </c>
      <c r="C304" s="1">
        <f t="shared" ca="1" si="17"/>
        <v>61805.924040255202</v>
      </c>
      <c r="D304" s="1">
        <f t="shared" ca="1" si="18"/>
        <v>48.182126109925981</v>
      </c>
      <c r="E304" s="2">
        <f t="shared" ca="1" si="19"/>
        <v>52.694966735522478</v>
      </c>
    </row>
    <row r="305" spans="1:5" x14ac:dyDescent="0.55000000000000004">
      <c r="A305" s="3">
        <v>44134</v>
      </c>
      <c r="B305" s="2">
        <f t="shared" ca="1" si="16"/>
        <v>85.669996677272394</v>
      </c>
      <c r="C305" s="1">
        <f t="shared" ca="1" si="17"/>
        <v>494703.76499974</v>
      </c>
      <c r="D305" s="1">
        <f t="shared" ca="1" si="18"/>
        <v>47.222476495338761</v>
      </c>
      <c r="E305" s="2">
        <f t="shared" ca="1" si="19"/>
        <v>52.872860565239087</v>
      </c>
    </row>
    <row r="306" spans="1:5" x14ac:dyDescent="0.55000000000000004">
      <c r="A306" s="3">
        <v>44135</v>
      </c>
      <c r="B306" s="2">
        <f t="shared" ca="1" si="16"/>
        <v>41.712381923600496</v>
      </c>
      <c r="C306" s="1">
        <f t="shared" ca="1" si="17"/>
        <v>931409.42743980524</v>
      </c>
      <c r="D306" s="1">
        <f t="shared" ca="1" si="18"/>
        <v>45.605509192644305</v>
      </c>
      <c r="E306" s="2">
        <f t="shared" ca="1" si="19"/>
        <v>52.893141252364103</v>
      </c>
    </row>
    <row r="307" spans="1:5" x14ac:dyDescent="0.55000000000000004">
      <c r="A307" s="3">
        <v>44136</v>
      </c>
      <c r="B307" s="2">
        <f t="shared" ca="1" si="16"/>
        <v>86.635380652550026</v>
      </c>
      <c r="C307" s="1">
        <f t="shared" ca="1" si="17"/>
        <v>797402.49615990161</v>
      </c>
      <c r="D307" s="1">
        <f t="shared" ca="1" si="18"/>
        <v>45.418599522064</v>
      </c>
      <c r="E307" s="2">
        <f t="shared" ca="1" si="19"/>
        <v>52.823938008149106</v>
      </c>
    </row>
    <row r="308" spans="1:5" x14ac:dyDescent="0.55000000000000004">
      <c r="A308" s="3">
        <v>44137</v>
      </c>
      <c r="B308" s="2">
        <f t="shared" ca="1" si="16"/>
        <v>24.826639393524431</v>
      </c>
      <c r="C308" s="1">
        <f t="shared" ca="1" si="17"/>
        <v>768095.87291721895</v>
      </c>
      <c r="D308" s="1">
        <f t="shared" ca="1" si="18"/>
        <v>45.098057682147434</v>
      </c>
      <c r="E308" s="2">
        <f t="shared" ca="1" si="19"/>
        <v>52.687349956660043</v>
      </c>
    </row>
    <row r="309" spans="1:5" x14ac:dyDescent="0.55000000000000004">
      <c r="A309" s="3">
        <v>44138</v>
      </c>
      <c r="B309" s="2">
        <f t="shared" ca="1" si="16"/>
        <v>21.495004356009495</v>
      </c>
      <c r="C309" s="1">
        <f t="shared" ca="1" si="17"/>
        <v>221390.59432722107</v>
      </c>
      <c r="D309" s="1">
        <f t="shared" ca="1" si="18"/>
        <v>46.436793234367876</v>
      </c>
      <c r="E309" s="2">
        <f t="shared" ca="1" si="19"/>
        <v>53.058336696904</v>
      </c>
    </row>
    <row r="310" spans="1:5" x14ac:dyDescent="0.55000000000000004">
      <c r="A310" s="3">
        <v>44139</v>
      </c>
      <c r="B310" s="2">
        <f t="shared" ca="1" si="16"/>
        <v>38.14495606117223</v>
      </c>
      <c r="C310" s="1">
        <f t="shared" ca="1" si="17"/>
        <v>652034.18896096386</v>
      </c>
      <c r="D310" s="1">
        <f t="shared" ca="1" si="18"/>
        <v>46.969483985698062</v>
      </c>
      <c r="E310" s="2">
        <f t="shared" ca="1" si="19"/>
        <v>53.422006610929344</v>
      </c>
    </row>
    <row r="311" spans="1:5" x14ac:dyDescent="0.55000000000000004">
      <c r="A311" s="3">
        <v>44140</v>
      </c>
      <c r="B311" s="2">
        <f t="shared" ca="1" si="16"/>
        <v>60.9342896577419</v>
      </c>
      <c r="C311" s="1">
        <f t="shared" ca="1" si="17"/>
        <v>739206.13662574207</v>
      </c>
      <c r="D311" s="1">
        <f t="shared" ca="1" si="18"/>
        <v>48.047447180496036</v>
      </c>
      <c r="E311" s="2">
        <f t="shared" ca="1" si="19"/>
        <v>53.380481777950081</v>
      </c>
    </row>
    <row r="312" spans="1:5" x14ac:dyDescent="0.55000000000000004">
      <c r="A312" s="3">
        <v>44141</v>
      </c>
      <c r="B312" s="2">
        <f t="shared" ca="1" si="16"/>
        <v>43.457990184940321</v>
      </c>
      <c r="C312" s="1">
        <f t="shared" ca="1" si="17"/>
        <v>536683.00105085794</v>
      </c>
      <c r="D312" s="1">
        <f t="shared" ca="1" si="18"/>
        <v>48.698145615217143</v>
      </c>
      <c r="E312" s="2">
        <f t="shared" ca="1" si="19"/>
        <v>53.357066123595445</v>
      </c>
    </row>
    <row r="313" spans="1:5" x14ac:dyDescent="0.55000000000000004">
      <c r="A313" s="3">
        <v>44142</v>
      </c>
      <c r="B313" s="2">
        <f t="shared" ca="1" si="16"/>
        <v>14.102138008985587</v>
      </c>
      <c r="C313" s="1">
        <f t="shared" ca="1" si="17"/>
        <v>939709.9109386151</v>
      </c>
      <c r="D313" s="1">
        <f t="shared" ca="1" si="18"/>
        <v>49.397101216163428</v>
      </c>
      <c r="E313" s="2">
        <f t="shared" ca="1" si="19"/>
        <v>53.454240613556642</v>
      </c>
    </row>
    <row r="314" spans="1:5" x14ac:dyDescent="0.55000000000000004">
      <c r="A314" s="3">
        <v>44143</v>
      </c>
      <c r="B314" s="2">
        <f t="shared" ca="1" si="16"/>
        <v>1.8916088189645852</v>
      </c>
      <c r="C314" s="1">
        <f t="shared" ca="1" si="17"/>
        <v>514149.56170792994</v>
      </c>
      <c r="D314" s="1">
        <f t="shared" ca="1" si="18"/>
        <v>51.048583115860154</v>
      </c>
      <c r="E314" s="2">
        <f t="shared" ca="1" si="19"/>
        <v>53.723588891764983</v>
      </c>
    </row>
    <row r="315" spans="1:5" x14ac:dyDescent="0.55000000000000004">
      <c r="A315" s="3">
        <v>44144</v>
      </c>
      <c r="B315" s="2">
        <f t="shared" ca="1" si="16"/>
        <v>94.77409127559288</v>
      </c>
      <c r="C315" s="1">
        <f t="shared" ca="1" si="17"/>
        <v>714794.47625280719</v>
      </c>
      <c r="D315" s="1">
        <f t="shared" ca="1" si="18"/>
        <v>51.074631820197922</v>
      </c>
      <c r="E315" s="2">
        <f t="shared" ca="1" si="19"/>
        <v>53.875047159450396</v>
      </c>
    </row>
    <row r="316" spans="1:5" x14ac:dyDescent="0.55000000000000004">
      <c r="A316" s="3">
        <v>44145</v>
      </c>
      <c r="B316" s="2">
        <f t="shared" ca="1" si="16"/>
        <v>37.163792664361729</v>
      </c>
      <c r="C316" s="1">
        <f t="shared" ca="1" si="17"/>
        <v>39864.779548607563</v>
      </c>
      <c r="D316" s="1">
        <f t="shared" ca="1" si="18"/>
        <v>50.382840719865825</v>
      </c>
      <c r="E316" s="2">
        <f t="shared" ca="1" si="19"/>
        <v>53.424028921630615</v>
      </c>
    </row>
    <row r="317" spans="1:5" x14ac:dyDescent="0.55000000000000004">
      <c r="A317" s="3">
        <v>44146</v>
      </c>
      <c r="B317" s="2">
        <f t="shared" ca="1" si="16"/>
        <v>36.528444820555528</v>
      </c>
      <c r="C317" s="1">
        <f t="shared" ca="1" si="17"/>
        <v>152228.19094597208</v>
      </c>
      <c r="D317" s="1">
        <f t="shared" ca="1" si="18"/>
        <v>51.251785083003021</v>
      </c>
      <c r="E317" s="2">
        <f t="shared" ca="1" si="19"/>
        <v>53.59218647452979</v>
      </c>
    </row>
    <row r="318" spans="1:5" x14ac:dyDescent="0.55000000000000004">
      <c r="A318" s="3">
        <v>44147</v>
      </c>
      <c r="B318" s="2">
        <f t="shared" ca="1" si="16"/>
        <v>5.1433349387488452</v>
      </c>
      <c r="C318" s="1">
        <f t="shared" ca="1" si="17"/>
        <v>894422.38024942239</v>
      </c>
      <c r="D318" s="1">
        <f t="shared" ca="1" si="18"/>
        <v>51.508191720843449</v>
      </c>
      <c r="E318" s="2">
        <f t="shared" ca="1" si="19"/>
        <v>53.779778133804221</v>
      </c>
    </row>
    <row r="319" spans="1:5" x14ac:dyDescent="0.55000000000000004">
      <c r="A319" s="3">
        <v>44148</v>
      </c>
      <c r="B319" s="2">
        <f t="shared" ca="1" si="16"/>
        <v>95.44610006179046</v>
      </c>
      <c r="C319" s="1">
        <f t="shared" ca="1" si="17"/>
        <v>431072.14171956142</v>
      </c>
      <c r="D319" s="1">
        <f t="shared" ca="1" si="18"/>
        <v>53.127889080054182</v>
      </c>
      <c r="E319" s="2">
        <f t="shared" ca="1" si="19"/>
        <v>53.956041183302695</v>
      </c>
    </row>
    <row r="320" spans="1:5" x14ac:dyDescent="0.55000000000000004">
      <c r="A320" s="3">
        <v>44149</v>
      </c>
      <c r="B320" s="2">
        <f t="shared" ca="1" si="16"/>
        <v>91.548926304783436</v>
      </c>
      <c r="C320" s="1">
        <f t="shared" ca="1" si="17"/>
        <v>24786.231838498261</v>
      </c>
      <c r="D320" s="1">
        <f t="shared" ca="1" si="18"/>
        <v>51.914768833754678</v>
      </c>
      <c r="E320" s="2">
        <f t="shared" ca="1" si="19"/>
        <v>53.764067540227664</v>
      </c>
    </row>
    <row r="321" spans="1:5" x14ac:dyDescent="0.55000000000000004">
      <c r="A321" s="3">
        <v>44150</v>
      </c>
      <c r="B321" s="2">
        <f t="shared" ca="1" si="16"/>
        <v>88.6554422673548</v>
      </c>
      <c r="C321" s="1">
        <f t="shared" ca="1" si="17"/>
        <v>856873.17469270492</v>
      </c>
      <c r="D321" s="1">
        <f t="shared" ca="1" si="18"/>
        <v>51.732300948877857</v>
      </c>
      <c r="E321" s="2">
        <f t="shared" ca="1" si="19"/>
        <v>53.57083134368655</v>
      </c>
    </row>
    <row r="322" spans="1:5" x14ac:dyDescent="0.55000000000000004">
      <c r="A322" s="3">
        <v>44151</v>
      </c>
      <c r="B322" s="2">
        <f t="shared" ca="1" si="16"/>
        <v>2.4840609501967092</v>
      </c>
      <c r="C322" s="1">
        <f t="shared" ca="1" si="17"/>
        <v>560838.53692410479</v>
      </c>
      <c r="D322" s="1">
        <f t="shared" ca="1" si="18"/>
        <v>51.709589476479231</v>
      </c>
      <c r="E322" s="2">
        <f t="shared" ca="1" si="19"/>
        <v>53.61007488394872</v>
      </c>
    </row>
    <row r="323" spans="1:5" x14ac:dyDescent="0.55000000000000004">
      <c r="A323" s="3">
        <v>44152</v>
      </c>
      <c r="B323" s="2">
        <f t="shared" ref="B323:B386" ca="1" si="20">RAND() * 100</f>
        <v>47.859829984522172</v>
      </c>
      <c r="C323" s="1">
        <f t="shared" ref="C323:C386" ca="1" si="21">RAND() * 1000000</f>
        <v>250812.17956233837</v>
      </c>
      <c r="D323" s="1">
        <f t="shared" ref="D323:D386" ca="1" si="22">AVERAGE(B323:B372)</f>
        <v>52.720675550741902</v>
      </c>
      <c r="E323" s="2">
        <f t="shared" ref="E323:E386" ca="1" si="23">AVERAGE(B323:B522)</f>
        <v>53.988687380185745</v>
      </c>
    </row>
    <row r="324" spans="1:5" x14ac:dyDescent="0.55000000000000004">
      <c r="A324" s="3">
        <v>44153</v>
      </c>
      <c r="B324" s="2">
        <f t="shared" ca="1" si="20"/>
        <v>21.101411658529969</v>
      </c>
      <c r="C324" s="1">
        <f t="shared" ca="1" si="21"/>
        <v>342010.52685819287</v>
      </c>
      <c r="D324" s="1">
        <f t="shared" ca="1" si="22"/>
        <v>52.77492326227614</v>
      </c>
      <c r="E324" s="2">
        <f t="shared" ca="1" si="23"/>
        <v>53.875911662685148</v>
      </c>
    </row>
    <row r="325" spans="1:5" x14ac:dyDescent="0.55000000000000004">
      <c r="A325" s="3">
        <v>44154</v>
      </c>
      <c r="B325" s="2">
        <f t="shared" ca="1" si="20"/>
        <v>46.794535199940967</v>
      </c>
      <c r="C325" s="1">
        <f t="shared" ca="1" si="21"/>
        <v>322126.85182986688</v>
      </c>
      <c r="D325" s="1">
        <f t="shared" ca="1" si="22"/>
        <v>53.696991126322558</v>
      </c>
      <c r="E325" s="2">
        <f t="shared" ca="1" si="23"/>
        <v>53.950771502037576</v>
      </c>
    </row>
    <row r="326" spans="1:5" x14ac:dyDescent="0.55000000000000004">
      <c r="A326" s="3">
        <v>44155</v>
      </c>
      <c r="B326" s="2">
        <f t="shared" ca="1" si="20"/>
        <v>23.299783202088765</v>
      </c>
      <c r="C326" s="1">
        <f t="shared" ca="1" si="21"/>
        <v>150698.5784959296</v>
      </c>
      <c r="D326" s="1">
        <f t="shared" ca="1" si="22"/>
        <v>53.246941993842398</v>
      </c>
      <c r="E326" s="2">
        <f t="shared" ca="1" si="23"/>
        <v>54.013039513568465</v>
      </c>
    </row>
    <row r="327" spans="1:5" x14ac:dyDescent="0.55000000000000004">
      <c r="A327" s="3">
        <v>44156</v>
      </c>
      <c r="B327" s="2">
        <f t="shared" ca="1" si="20"/>
        <v>80.572212284115579</v>
      </c>
      <c r="C327" s="1">
        <f t="shared" ca="1" si="21"/>
        <v>88534.508936738304</v>
      </c>
      <c r="D327" s="1">
        <f t="shared" ca="1" si="22"/>
        <v>53.935520775856872</v>
      </c>
      <c r="E327" s="2">
        <f t="shared" ca="1" si="23"/>
        <v>54.180782879652362</v>
      </c>
    </row>
    <row r="328" spans="1:5" x14ac:dyDescent="0.55000000000000004">
      <c r="A328" s="3">
        <v>44157</v>
      </c>
      <c r="B328" s="2">
        <f t="shared" ca="1" si="20"/>
        <v>84.729546800679515</v>
      </c>
      <c r="C328" s="1">
        <f t="shared" ca="1" si="21"/>
        <v>213511.87508680369</v>
      </c>
      <c r="D328" s="1">
        <f t="shared" ca="1" si="22"/>
        <v>53.865590758615888</v>
      </c>
      <c r="E328" s="2">
        <f t="shared" ca="1" si="23"/>
        <v>54.13079043631884</v>
      </c>
    </row>
    <row r="329" spans="1:5" x14ac:dyDescent="0.55000000000000004">
      <c r="A329" s="3">
        <v>44158</v>
      </c>
      <c r="B329" s="2">
        <f t="shared" ca="1" si="20"/>
        <v>22.041839688141973</v>
      </c>
      <c r="C329" s="1">
        <f t="shared" ca="1" si="21"/>
        <v>790495.06401115225</v>
      </c>
      <c r="D329" s="1">
        <f t="shared" ca="1" si="22"/>
        <v>53.478263367168402</v>
      </c>
      <c r="E329" s="2">
        <f t="shared" ca="1" si="23"/>
        <v>53.95877347707539</v>
      </c>
    </row>
    <row r="330" spans="1:5" x14ac:dyDescent="0.55000000000000004">
      <c r="A330" s="3">
        <v>44159</v>
      </c>
      <c r="B330" s="2">
        <f t="shared" ca="1" si="20"/>
        <v>62.115935043390536</v>
      </c>
      <c r="C330" s="1">
        <f t="shared" ca="1" si="21"/>
        <v>998006.754809128</v>
      </c>
      <c r="D330" s="1">
        <f t="shared" ca="1" si="22"/>
        <v>54.013467825747654</v>
      </c>
      <c r="E330" s="2">
        <f t="shared" ca="1" si="23"/>
        <v>54.231101456266352</v>
      </c>
    </row>
    <row r="331" spans="1:5" x14ac:dyDescent="0.55000000000000004">
      <c r="A331" s="3">
        <v>44160</v>
      </c>
      <c r="B331" s="2">
        <f t="shared" ca="1" si="20"/>
        <v>49.450055420602546</v>
      </c>
      <c r="C331" s="1">
        <f t="shared" ca="1" si="21"/>
        <v>828572.19078910979</v>
      </c>
      <c r="D331" s="1">
        <f t="shared" ca="1" si="22"/>
        <v>54.508066582081426</v>
      </c>
      <c r="E331" s="2">
        <f t="shared" ca="1" si="23"/>
        <v>54.401395474230284</v>
      </c>
    </row>
    <row r="332" spans="1:5" x14ac:dyDescent="0.55000000000000004">
      <c r="A332" s="3">
        <v>44161</v>
      </c>
      <c r="B332" s="2">
        <f t="shared" ca="1" si="20"/>
        <v>62.855804268506034</v>
      </c>
      <c r="C332" s="1">
        <f t="shared" ca="1" si="21"/>
        <v>186137.40070419395</v>
      </c>
      <c r="D332" s="1">
        <f t="shared" ca="1" si="22"/>
        <v>55.112325663004285</v>
      </c>
      <c r="E332" s="2">
        <f t="shared" ca="1" si="23"/>
        <v>54.377758149867184</v>
      </c>
    </row>
    <row r="333" spans="1:5" x14ac:dyDescent="0.55000000000000004">
      <c r="A333" s="3">
        <v>44162</v>
      </c>
      <c r="B333" s="2">
        <f t="shared" ca="1" si="20"/>
        <v>77.367256643162889</v>
      </c>
      <c r="C333" s="1">
        <f t="shared" ca="1" si="21"/>
        <v>592769.17513614905</v>
      </c>
      <c r="D333" s="1">
        <f t="shared" ca="1" si="22"/>
        <v>54.484926618671643</v>
      </c>
      <c r="E333" s="2">
        <f t="shared" ca="1" si="23"/>
        <v>54.457280394935026</v>
      </c>
    </row>
    <row r="334" spans="1:5" x14ac:dyDescent="0.55000000000000004">
      <c r="A334" s="3">
        <v>44163</v>
      </c>
      <c r="B334" s="2">
        <f t="shared" ca="1" si="20"/>
        <v>34.655417033372629</v>
      </c>
      <c r="C334" s="1">
        <f t="shared" ca="1" si="21"/>
        <v>317407.7906671068</v>
      </c>
      <c r="D334" s="1">
        <f t="shared" ca="1" si="22"/>
        <v>54.623250417967483</v>
      </c>
      <c r="E334" s="2">
        <f t="shared" ca="1" si="23"/>
        <v>54.527962235882377</v>
      </c>
    </row>
    <row r="335" spans="1:5" x14ac:dyDescent="0.55000000000000004">
      <c r="A335" s="3">
        <v>44164</v>
      </c>
      <c r="B335" s="2">
        <f t="shared" ca="1" si="20"/>
        <v>42.322957408074338</v>
      </c>
      <c r="C335" s="1">
        <f t="shared" ca="1" si="21"/>
        <v>919724.07973293494</v>
      </c>
      <c r="D335" s="1">
        <f t="shared" ca="1" si="22"/>
        <v>54.456672947683039</v>
      </c>
      <c r="E335" s="2">
        <f t="shared" ca="1" si="23"/>
        <v>54.836469987632583</v>
      </c>
    </row>
    <row r="336" spans="1:5" x14ac:dyDescent="0.55000000000000004">
      <c r="A336" s="3">
        <v>44165</v>
      </c>
      <c r="B336" s="2">
        <f t="shared" ca="1" si="20"/>
        <v>57.434221938727902</v>
      </c>
      <c r="C336" s="1">
        <f t="shared" ca="1" si="21"/>
        <v>51124.030103536388</v>
      </c>
      <c r="D336" s="1">
        <f t="shared" ca="1" si="22"/>
        <v>55.149680626690269</v>
      </c>
      <c r="E336" s="2">
        <f t="shared" ca="1" si="23"/>
        <v>55.110397566556188</v>
      </c>
    </row>
    <row r="337" spans="1:5" x14ac:dyDescent="0.55000000000000004">
      <c r="A337" s="3">
        <v>44166</v>
      </c>
      <c r="B337" s="2">
        <f t="shared" ca="1" si="20"/>
        <v>77.772024233802767</v>
      </c>
      <c r="C337" s="1">
        <f t="shared" ca="1" si="21"/>
        <v>703575.6014322401</v>
      </c>
      <c r="D337" s="1">
        <f t="shared" ca="1" si="22"/>
        <v>55.10506800743147</v>
      </c>
      <c r="E337" s="2">
        <f t="shared" ca="1" si="23"/>
        <v>55.139928596087358</v>
      </c>
    </row>
    <row r="338" spans="1:5" x14ac:dyDescent="0.55000000000000004">
      <c r="A338" s="3">
        <v>44167</v>
      </c>
      <c r="B338" s="2">
        <f t="shared" ca="1" si="20"/>
        <v>1.0385916243899618</v>
      </c>
      <c r="C338" s="1">
        <f t="shared" ca="1" si="21"/>
        <v>50263.674975409514</v>
      </c>
      <c r="D338" s="1">
        <f t="shared" ca="1" si="22"/>
        <v>55.362254617708089</v>
      </c>
      <c r="E338" s="2">
        <f t="shared" ca="1" si="23"/>
        <v>55.188546197812286</v>
      </c>
    </row>
    <row r="339" spans="1:5" x14ac:dyDescent="0.55000000000000004">
      <c r="A339" s="3">
        <v>44168</v>
      </c>
      <c r="B339" s="2">
        <f t="shared" ca="1" si="20"/>
        <v>44.451551274910685</v>
      </c>
      <c r="C339" s="1">
        <f t="shared" ca="1" si="21"/>
        <v>393958.24151988246</v>
      </c>
      <c r="D339" s="1">
        <f t="shared" ca="1" si="22"/>
        <v>56.236674552812957</v>
      </c>
      <c r="E339" s="2">
        <f t="shared" ca="1" si="23"/>
        <v>55.550087423413352</v>
      </c>
    </row>
    <row r="340" spans="1:5" x14ac:dyDescent="0.55000000000000004">
      <c r="A340" s="3">
        <v>44169</v>
      </c>
      <c r="B340" s="2">
        <f t="shared" ca="1" si="20"/>
        <v>33.270302177980241</v>
      </c>
      <c r="C340" s="1">
        <f t="shared" ca="1" si="21"/>
        <v>782855.02748404094</v>
      </c>
      <c r="D340" s="1">
        <f t="shared" ca="1" si="22"/>
        <v>55.456647657091587</v>
      </c>
      <c r="E340" s="2">
        <f t="shared" ca="1" si="23"/>
        <v>55.752146026718648</v>
      </c>
    </row>
    <row r="341" spans="1:5" x14ac:dyDescent="0.55000000000000004">
      <c r="A341" s="3">
        <v>44170</v>
      </c>
      <c r="B341" s="2">
        <f t="shared" ca="1" si="20"/>
        <v>28.623380190675164</v>
      </c>
      <c r="C341" s="1">
        <f t="shared" ca="1" si="21"/>
        <v>138753.75276408941</v>
      </c>
      <c r="D341" s="1">
        <f t="shared" ca="1" si="22"/>
        <v>55.011116109587071</v>
      </c>
      <c r="E341" s="2">
        <f t="shared" ca="1" si="23"/>
        <v>55.808440973998366</v>
      </c>
    </row>
    <row r="342" spans="1:5" x14ac:dyDescent="0.55000000000000004">
      <c r="A342" s="3">
        <v>44171</v>
      </c>
      <c r="B342" s="2">
        <f t="shared" ca="1" si="20"/>
        <v>96.007722917941251</v>
      </c>
      <c r="C342" s="1">
        <f t="shared" ca="1" si="21"/>
        <v>527912.81491661805</v>
      </c>
      <c r="D342" s="1">
        <f t="shared" ca="1" si="22"/>
        <v>55.012916877672403</v>
      </c>
      <c r="E342" s="2">
        <f t="shared" ca="1" si="23"/>
        <v>55.929580801191115</v>
      </c>
    </row>
    <row r="343" spans="1:5" x14ac:dyDescent="0.55000000000000004">
      <c r="A343" s="3">
        <v>44172</v>
      </c>
      <c r="B343" s="2">
        <f t="shared" ca="1" si="20"/>
        <v>22.139407052094107</v>
      </c>
      <c r="C343" s="1">
        <f t="shared" ca="1" si="21"/>
        <v>519258.67936366488</v>
      </c>
      <c r="D343" s="1">
        <f t="shared" ca="1" si="22"/>
        <v>53.105826798912879</v>
      </c>
      <c r="E343" s="2">
        <f t="shared" ca="1" si="23"/>
        <v>55.902243876791061</v>
      </c>
    </row>
    <row r="344" spans="1:5" x14ac:dyDescent="0.55000000000000004">
      <c r="A344" s="3">
        <v>44173</v>
      </c>
      <c r="B344" s="2">
        <f t="shared" ca="1" si="20"/>
        <v>42.862150772132182</v>
      </c>
      <c r="C344" s="1">
        <f t="shared" ca="1" si="21"/>
        <v>343498.2651194951</v>
      </c>
      <c r="D344" s="1">
        <f t="shared" ca="1" si="22"/>
        <v>53.727129300776426</v>
      </c>
      <c r="E344" s="2">
        <f t="shared" ca="1" si="23"/>
        <v>55.807886440925884</v>
      </c>
    </row>
    <row r="345" spans="1:5" x14ac:dyDescent="0.55000000000000004">
      <c r="A345" s="3">
        <v>44174</v>
      </c>
      <c r="B345" s="2">
        <f t="shared" ca="1" si="20"/>
        <v>31.392933012882661</v>
      </c>
      <c r="C345" s="1">
        <f t="shared" ca="1" si="21"/>
        <v>201106.19442283927</v>
      </c>
      <c r="D345" s="1">
        <f t="shared" ca="1" si="22"/>
        <v>53.13932945255506</v>
      </c>
      <c r="E345" s="2">
        <f t="shared" ca="1" si="23"/>
        <v>55.823691862428177</v>
      </c>
    </row>
    <row r="346" spans="1:5" x14ac:dyDescent="0.55000000000000004">
      <c r="A346" s="3">
        <v>44175</v>
      </c>
      <c r="B346" s="2">
        <f t="shared" ca="1" si="20"/>
        <v>56.698454949499997</v>
      </c>
      <c r="C346" s="1">
        <f t="shared" ca="1" si="21"/>
        <v>991939.53358960524</v>
      </c>
      <c r="D346" s="1">
        <f t="shared" ca="1" si="22"/>
        <v>53.277465262925745</v>
      </c>
      <c r="E346" s="2">
        <f t="shared" ca="1" si="23"/>
        <v>55.990497269539254</v>
      </c>
    </row>
    <row r="347" spans="1:5" x14ac:dyDescent="0.55000000000000004">
      <c r="A347" s="3">
        <v>44176</v>
      </c>
      <c r="B347" s="2">
        <f t="shared" ca="1" si="20"/>
        <v>22.840836080335404</v>
      </c>
      <c r="C347" s="1">
        <f t="shared" ca="1" si="21"/>
        <v>433430.97745968594</v>
      </c>
      <c r="D347" s="1">
        <f t="shared" ca="1" si="22"/>
        <v>53.892726100752164</v>
      </c>
      <c r="E347" s="2">
        <f t="shared" ca="1" si="23"/>
        <v>55.896385578800349</v>
      </c>
    </row>
    <row r="348" spans="1:5" x14ac:dyDescent="0.55000000000000004">
      <c r="A348" s="3">
        <v>44177</v>
      </c>
      <c r="B348" s="2">
        <f t="shared" ca="1" si="20"/>
        <v>91.154114463170856</v>
      </c>
      <c r="C348" s="1">
        <f t="shared" ca="1" si="21"/>
        <v>250701.02937261562</v>
      </c>
      <c r="D348" s="1">
        <f t="shared" ca="1" si="22"/>
        <v>54.737023000336109</v>
      </c>
      <c r="E348" s="2">
        <f t="shared" ca="1" si="23"/>
        <v>56.146603036918762</v>
      </c>
    </row>
    <row r="349" spans="1:5" x14ac:dyDescent="0.55000000000000004">
      <c r="A349" s="3">
        <v>44178</v>
      </c>
      <c r="B349" s="2">
        <f t="shared" ca="1" si="20"/>
        <v>13.203507452022233</v>
      </c>
      <c r="C349" s="1">
        <f t="shared" ca="1" si="21"/>
        <v>40509.997018684298</v>
      </c>
      <c r="D349" s="1">
        <f t="shared" ca="1" si="22"/>
        <v>54.843909675425785</v>
      </c>
      <c r="E349" s="2">
        <f t="shared" ca="1" si="23"/>
        <v>55.776201851061458</v>
      </c>
    </row>
    <row r="350" spans="1:5" x14ac:dyDescent="0.55000000000000004">
      <c r="A350" s="3">
        <v>44179</v>
      </c>
      <c r="B350" s="2">
        <f t="shared" ca="1" si="20"/>
        <v>56.108682615105543</v>
      </c>
      <c r="C350" s="1">
        <f t="shared" ca="1" si="21"/>
        <v>723957.8893064484</v>
      </c>
      <c r="D350" s="1">
        <f t="shared" ca="1" si="22"/>
        <v>54.853574001513408</v>
      </c>
      <c r="E350" s="2">
        <f t="shared" ca="1" si="23"/>
        <v>55.925939998537942</v>
      </c>
    </row>
    <row r="351" spans="1:5" x14ac:dyDescent="0.55000000000000004">
      <c r="A351" s="3">
        <v>44180</v>
      </c>
      <c r="B351" s="2">
        <f t="shared" ca="1" si="20"/>
        <v>68.982111696433236</v>
      </c>
      <c r="C351" s="1">
        <f t="shared" ca="1" si="21"/>
        <v>689391.4593811708</v>
      </c>
      <c r="D351" s="1">
        <f t="shared" ca="1" si="22"/>
        <v>54.604398392624432</v>
      </c>
      <c r="E351" s="2">
        <f t="shared" ca="1" si="23"/>
        <v>56.052481362721956</v>
      </c>
    </row>
    <row r="352" spans="1:5" x14ac:dyDescent="0.55000000000000004">
      <c r="A352" s="3">
        <v>44181</v>
      </c>
      <c r="B352" s="2">
        <f t="shared" ca="1" si="20"/>
        <v>11.463736196999708</v>
      </c>
      <c r="C352" s="1">
        <f t="shared" ca="1" si="21"/>
        <v>739929.486798767</v>
      </c>
      <c r="D352" s="1">
        <f t="shared" ca="1" si="22"/>
        <v>53.276418639752073</v>
      </c>
      <c r="E352" s="2">
        <f t="shared" ca="1" si="23"/>
        <v>55.885574717163706</v>
      </c>
    </row>
    <row r="353" spans="1:5" x14ac:dyDescent="0.55000000000000004">
      <c r="A353" s="3">
        <v>44182</v>
      </c>
      <c r="B353" s="2">
        <f t="shared" ca="1" si="20"/>
        <v>63.92826091082631</v>
      </c>
      <c r="C353" s="1">
        <f t="shared" ca="1" si="21"/>
        <v>504882.55112218985</v>
      </c>
      <c r="D353" s="1">
        <f t="shared" ca="1" si="22"/>
        <v>54.366785684187334</v>
      </c>
      <c r="E353" s="2">
        <f t="shared" ca="1" si="23"/>
        <v>56.163999178642889</v>
      </c>
    </row>
    <row r="354" spans="1:5" x14ac:dyDescent="0.55000000000000004">
      <c r="A354" s="3">
        <v>44183</v>
      </c>
      <c r="B354" s="2">
        <f t="shared" ca="1" si="20"/>
        <v>15.970671553733961</v>
      </c>
      <c r="C354" s="1">
        <f t="shared" ca="1" si="21"/>
        <v>101489.36808128039</v>
      </c>
      <c r="D354" s="1">
        <f t="shared" ca="1" si="22"/>
        <v>54.266804653651761</v>
      </c>
      <c r="E354" s="2">
        <f t="shared" ca="1" si="23"/>
        <v>56.057676365394784</v>
      </c>
    </row>
    <row r="355" spans="1:5" x14ac:dyDescent="0.55000000000000004">
      <c r="A355" s="3">
        <v>44184</v>
      </c>
      <c r="B355" s="2">
        <f t="shared" ca="1" si="20"/>
        <v>4.8216315425495093</v>
      </c>
      <c r="C355" s="1">
        <f t="shared" ca="1" si="21"/>
        <v>337211.32330669055</v>
      </c>
      <c r="D355" s="1">
        <f t="shared" ca="1" si="22"/>
        <v>54.89920967730319</v>
      </c>
      <c r="E355" s="2">
        <f t="shared" ca="1" si="23"/>
        <v>56.207234515381067</v>
      </c>
    </row>
    <row r="356" spans="1:5" x14ac:dyDescent="0.55000000000000004">
      <c r="A356" s="3">
        <v>44185</v>
      </c>
      <c r="B356" s="2">
        <f t="shared" ca="1" si="20"/>
        <v>32.366898394585199</v>
      </c>
      <c r="C356" s="1">
        <f t="shared" ca="1" si="21"/>
        <v>980477.57889184018</v>
      </c>
      <c r="D356" s="1">
        <f t="shared" ca="1" si="22"/>
        <v>55.976521651850632</v>
      </c>
      <c r="E356" s="2">
        <f t="shared" ca="1" si="23"/>
        <v>56.600308871805574</v>
      </c>
    </row>
    <row r="357" spans="1:5" x14ac:dyDescent="0.55000000000000004">
      <c r="A357" s="3">
        <v>44186</v>
      </c>
      <c r="B357" s="2">
        <f t="shared" ca="1" si="20"/>
        <v>70.608288656721811</v>
      </c>
      <c r="C357" s="1">
        <f t="shared" ca="1" si="21"/>
        <v>334380.03037267603</v>
      </c>
      <c r="D357" s="1">
        <f t="shared" ca="1" si="22"/>
        <v>57.038254176914194</v>
      </c>
      <c r="E357" s="2">
        <f t="shared" ca="1" si="23"/>
        <v>56.5622005792303</v>
      </c>
    </row>
    <row r="358" spans="1:5" x14ac:dyDescent="0.55000000000000004">
      <c r="A358" s="3">
        <v>44187</v>
      </c>
      <c r="B358" s="2">
        <f t="shared" ca="1" si="20"/>
        <v>91.763417004546298</v>
      </c>
      <c r="C358" s="1">
        <f t="shared" ca="1" si="21"/>
        <v>412488.70377995149</v>
      </c>
      <c r="D358" s="1">
        <f t="shared" ca="1" si="22"/>
        <v>56.720038621458116</v>
      </c>
      <c r="E358" s="2">
        <f t="shared" ca="1" si="23"/>
        <v>56.489801006186305</v>
      </c>
    </row>
    <row r="359" spans="1:5" x14ac:dyDescent="0.55000000000000004">
      <c r="A359" s="3">
        <v>44188</v>
      </c>
      <c r="B359" s="2">
        <f t="shared" ca="1" si="20"/>
        <v>48.129541922519017</v>
      </c>
      <c r="C359" s="1">
        <f t="shared" ca="1" si="21"/>
        <v>262088.96179024843</v>
      </c>
      <c r="D359" s="1">
        <f t="shared" ca="1" si="22"/>
        <v>55.363139256588966</v>
      </c>
      <c r="E359" s="2">
        <f t="shared" ca="1" si="23"/>
        <v>56.386651619458242</v>
      </c>
    </row>
    <row r="360" spans="1:5" x14ac:dyDescent="0.55000000000000004">
      <c r="A360" s="3">
        <v>44189</v>
      </c>
      <c r="B360" s="2">
        <f t="shared" ca="1" si="20"/>
        <v>92.043115801070883</v>
      </c>
      <c r="C360" s="1">
        <f t="shared" ca="1" si="21"/>
        <v>106769.29939859937</v>
      </c>
      <c r="D360" s="1">
        <f t="shared" ca="1" si="22"/>
        <v>55.402441962527583</v>
      </c>
      <c r="E360" s="2">
        <f t="shared" ca="1" si="23"/>
        <v>56.204292340883022</v>
      </c>
    </row>
    <row r="361" spans="1:5" x14ac:dyDescent="0.55000000000000004">
      <c r="A361" s="3">
        <v>44190</v>
      </c>
      <c r="B361" s="2">
        <f t="shared" ca="1" si="20"/>
        <v>93.469211393797323</v>
      </c>
      <c r="C361" s="1">
        <f t="shared" ca="1" si="21"/>
        <v>675796.18391130632</v>
      </c>
      <c r="D361" s="1">
        <f t="shared" ca="1" si="22"/>
        <v>55.017098597779793</v>
      </c>
      <c r="E361" s="2">
        <f t="shared" ca="1" si="23"/>
        <v>55.908566303347769</v>
      </c>
    </row>
    <row r="362" spans="1:5" x14ac:dyDescent="0.55000000000000004">
      <c r="A362" s="3">
        <v>44191</v>
      </c>
      <c r="B362" s="2">
        <f t="shared" ca="1" si="20"/>
        <v>78.405770232254397</v>
      </c>
      <c r="C362" s="1">
        <f t="shared" ca="1" si="21"/>
        <v>145622.26847691627</v>
      </c>
      <c r="D362" s="1">
        <f t="shared" ca="1" si="22"/>
        <v>54.014773014096129</v>
      </c>
      <c r="E362" s="2">
        <f t="shared" ca="1" si="23"/>
        <v>55.491580356400227</v>
      </c>
    </row>
    <row r="363" spans="1:5" x14ac:dyDescent="0.55000000000000004">
      <c r="A363" s="3">
        <v>44192</v>
      </c>
      <c r="B363" s="2">
        <f t="shared" ca="1" si="20"/>
        <v>96.676232993822055</v>
      </c>
      <c r="C363" s="1">
        <f t="shared" ca="1" si="21"/>
        <v>902330.69190280535</v>
      </c>
      <c r="D363" s="1">
        <f t="shared" ca="1" si="22"/>
        <v>53.010899318608779</v>
      </c>
      <c r="E363" s="2">
        <f t="shared" ca="1" si="23"/>
        <v>55.304482679689606</v>
      </c>
    </row>
    <row r="364" spans="1:5" x14ac:dyDescent="0.55000000000000004">
      <c r="A364" s="3">
        <v>44193</v>
      </c>
      <c r="B364" s="2">
        <f t="shared" ca="1" si="20"/>
        <v>3.1940440358530275</v>
      </c>
      <c r="C364" s="1">
        <f t="shared" ca="1" si="21"/>
        <v>344989.29338575702</v>
      </c>
      <c r="D364" s="1">
        <f t="shared" ca="1" si="22"/>
        <v>52.981789843203615</v>
      </c>
      <c r="E364" s="2">
        <f t="shared" ca="1" si="23"/>
        <v>54.940935317744461</v>
      </c>
    </row>
    <row r="365" spans="1:5" x14ac:dyDescent="0.55000000000000004">
      <c r="A365" s="3">
        <v>44194</v>
      </c>
      <c r="B365" s="2">
        <f t="shared" ca="1" si="20"/>
        <v>60.184536258988508</v>
      </c>
      <c r="C365" s="1">
        <f t="shared" ca="1" si="21"/>
        <v>457321.75239363691</v>
      </c>
      <c r="D365" s="1">
        <f t="shared" ca="1" si="22"/>
        <v>53.016471959028564</v>
      </c>
      <c r="E365" s="2">
        <f t="shared" ca="1" si="23"/>
        <v>55.42285114401983</v>
      </c>
    </row>
    <row r="366" spans="1:5" x14ac:dyDescent="0.55000000000000004">
      <c r="A366" s="3">
        <v>44195</v>
      </c>
      <c r="B366" s="2">
        <f t="shared" ca="1" si="20"/>
        <v>80.61101082122137</v>
      </c>
      <c r="C366" s="1">
        <f t="shared" ca="1" si="21"/>
        <v>917757.75965084939</v>
      </c>
      <c r="D366" s="1">
        <f t="shared" ca="1" si="22"/>
        <v>53.585641127741944</v>
      </c>
      <c r="E366" s="2">
        <f t="shared" ca="1" si="23"/>
        <v>55.260666302193201</v>
      </c>
    </row>
    <row r="367" spans="1:5" x14ac:dyDescent="0.55000000000000004">
      <c r="A367" s="3">
        <v>44196</v>
      </c>
      <c r="B367" s="2">
        <f t="shared" ca="1" si="20"/>
        <v>49.348776712576438</v>
      </c>
      <c r="C367" s="1">
        <f t="shared" ca="1" si="21"/>
        <v>35256.860114636802</v>
      </c>
      <c r="D367" s="1">
        <f t="shared" ca="1" si="22"/>
        <v>53.103795371298226</v>
      </c>
      <c r="E367" s="2">
        <f t="shared" ca="1" si="23"/>
        <v>55.277388538039276</v>
      </c>
    </row>
    <row r="368" spans="1:5" x14ac:dyDescent="0.55000000000000004">
      <c r="A368" s="3">
        <v>44197</v>
      </c>
      <c r="B368" s="2">
        <f t="shared" ca="1" si="20"/>
        <v>86.128202899285526</v>
      </c>
      <c r="C368" s="1">
        <f t="shared" ca="1" si="21"/>
        <v>795959.25667451078</v>
      </c>
      <c r="D368" s="1">
        <f t="shared" ca="1" si="22"/>
        <v>53.252591703956689</v>
      </c>
      <c r="E368" s="2">
        <f t="shared" ca="1" si="23"/>
        <v>55.31255155344347</v>
      </c>
    </row>
    <row r="369" spans="1:5" x14ac:dyDescent="0.55000000000000004">
      <c r="A369" s="3">
        <v>44198</v>
      </c>
      <c r="B369" s="2">
        <f t="shared" ca="1" si="20"/>
        <v>34.790087746815466</v>
      </c>
      <c r="C369" s="1">
        <f t="shared" ca="1" si="21"/>
        <v>939605.11734908214</v>
      </c>
      <c r="D369" s="1">
        <f t="shared" ca="1" si="22"/>
        <v>52.428420787741786</v>
      </c>
      <c r="E369" s="2">
        <f t="shared" ca="1" si="23"/>
        <v>55.377132680120809</v>
      </c>
    </row>
    <row r="370" spans="1:5" x14ac:dyDescent="0.55000000000000004">
      <c r="A370" s="3">
        <v>44199</v>
      </c>
      <c r="B370" s="2">
        <f t="shared" ca="1" si="20"/>
        <v>82.425532060942089</v>
      </c>
      <c r="C370" s="1">
        <f t="shared" ca="1" si="21"/>
        <v>229161.36487804007</v>
      </c>
      <c r="D370" s="1">
        <f t="shared" ca="1" si="22"/>
        <v>52.476034284289746</v>
      </c>
      <c r="E370" s="2">
        <f t="shared" ca="1" si="23"/>
        <v>55.506070677661562</v>
      </c>
    </row>
    <row r="371" spans="1:5" x14ac:dyDescent="0.55000000000000004">
      <c r="A371" s="3">
        <v>44200</v>
      </c>
      <c r="B371" s="2">
        <f t="shared" ca="1" si="20"/>
        <v>87.519868647423664</v>
      </c>
      <c r="C371" s="1">
        <f t="shared" ca="1" si="21"/>
        <v>365477.83762733644</v>
      </c>
      <c r="D371" s="1">
        <f t="shared" ca="1" si="22"/>
        <v>52.050377351092095</v>
      </c>
      <c r="E371" s="2">
        <f t="shared" ca="1" si="23"/>
        <v>55.568282453879391</v>
      </c>
    </row>
    <row r="372" spans="1:5" x14ac:dyDescent="0.55000000000000004">
      <c r="A372" s="3">
        <v>44201</v>
      </c>
      <c r="B372" s="2">
        <f t="shared" ca="1" si="20"/>
        <v>53.038364663330086</v>
      </c>
      <c r="C372" s="1">
        <f t="shared" ca="1" si="21"/>
        <v>44526.441110579464</v>
      </c>
      <c r="D372" s="1">
        <f t="shared" ca="1" si="22"/>
        <v>50.831021919028615</v>
      </c>
      <c r="E372" s="2">
        <f t="shared" ca="1" si="23"/>
        <v>55.309718994077741</v>
      </c>
    </row>
    <row r="373" spans="1:5" x14ac:dyDescent="0.55000000000000004">
      <c r="A373" s="3">
        <v>44202</v>
      </c>
      <c r="B373" s="2">
        <f t="shared" ca="1" si="20"/>
        <v>50.572215561234358</v>
      </c>
      <c r="C373" s="1">
        <f t="shared" ca="1" si="21"/>
        <v>117124.91175369199</v>
      </c>
      <c r="D373" s="1">
        <f t="shared" ca="1" si="22"/>
        <v>51.200716868458223</v>
      </c>
      <c r="E373" s="2">
        <f t="shared" ca="1" si="23"/>
        <v>55.221779770098593</v>
      </c>
    </row>
    <row r="374" spans="1:5" x14ac:dyDescent="0.55000000000000004">
      <c r="A374" s="3">
        <v>44203</v>
      </c>
      <c r="B374" s="2">
        <f t="shared" ca="1" si="20"/>
        <v>67.20480486085097</v>
      </c>
      <c r="C374" s="1">
        <f t="shared" ca="1" si="21"/>
        <v>66379.086249084285</v>
      </c>
      <c r="D374" s="1">
        <f t="shared" ca="1" si="22"/>
        <v>51.290584248687772</v>
      </c>
      <c r="E374" s="2">
        <f t="shared" ca="1" si="23"/>
        <v>55.115830174213549</v>
      </c>
    </row>
    <row r="375" spans="1:5" x14ac:dyDescent="0.55000000000000004">
      <c r="A375" s="3">
        <v>44204</v>
      </c>
      <c r="B375" s="2">
        <f t="shared" ca="1" si="20"/>
        <v>24.292078575933473</v>
      </c>
      <c r="C375" s="1">
        <f t="shared" ca="1" si="21"/>
        <v>82118.395941307317</v>
      </c>
      <c r="D375" s="1">
        <f t="shared" ca="1" si="22"/>
        <v>51.099749908263405</v>
      </c>
      <c r="E375" s="2">
        <f t="shared" ca="1" si="23"/>
        <v>54.82464089010918</v>
      </c>
    </row>
    <row r="376" spans="1:5" x14ac:dyDescent="0.55000000000000004">
      <c r="A376" s="3">
        <v>44205</v>
      </c>
      <c r="B376" s="2">
        <f t="shared" ca="1" si="20"/>
        <v>57.728722302811875</v>
      </c>
      <c r="C376" s="1">
        <f t="shared" ca="1" si="21"/>
        <v>36355.517260900247</v>
      </c>
      <c r="D376" s="1">
        <f t="shared" ca="1" si="22"/>
        <v>50.988893747145376</v>
      </c>
      <c r="E376" s="2">
        <f t="shared" ca="1" si="23"/>
        <v>55.00812507259657</v>
      </c>
    </row>
    <row r="377" spans="1:5" x14ac:dyDescent="0.55000000000000004">
      <c r="A377" s="3">
        <v>44206</v>
      </c>
      <c r="B377" s="2">
        <f t="shared" ca="1" si="20"/>
        <v>77.075711422066632</v>
      </c>
      <c r="C377" s="1">
        <f t="shared" ca="1" si="21"/>
        <v>983465.54688970686</v>
      </c>
      <c r="D377" s="1">
        <f t="shared" ca="1" si="22"/>
        <v>51.41429271257423</v>
      </c>
      <c r="E377" s="2">
        <f t="shared" ca="1" si="23"/>
        <v>54.886619158017503</v>
      </c>
    </row>
    <row r="378" spans="1:5" x14ac:dyDescent="0.55000000000000004">
      <c r="A378" s="3">
        <v>44207</v>
      </c>
      <c r="B378" s="2">
        <f t="shared" ca="1" si="20"/>
        <v>65.363177228305062</v>
      </c>
      <c r="C378" s="1">
        <f t="shared" ca="1" si="21"/>
        <v>783984.32571712777</v>
      </c>
      <c r="D378" s="1">
        <f t="shared" ca="1" si="22"/>
        <v>50.963495489329937</v>
      </c>
      <c r="E378" s="2">
        <f t="shared" ca="1" si="23"/>
        <v>54.539695881539465</v>
      </c>
    </row>
    <row r="379" spans="1:5" x14ac:dyDescent="0.55000000000000004">
      <c r="A379" s="3">
        <v>44208</v>
      </c>
      <c r="B379" s="2">
        <f t="shared" ca="1" si="20"/>
        <v>48.802062617105271</v>
      </c>
      <c r="C379" s="1">
        <f t="shared" ca="1" si="21"/>
        <v>169239.97453207028</v>
      </c>
      <c r="D379" s="1">
        <f t="shared" ca="1" si="22"/>
        <v>50.431240449667939</v>
      </c>
      <c r="E379" s="2">
        <f t="shared" ca="1" si="23"/>
        <v>54.389329953901189</v>
      </c>
    </row>
    <row r="380" spans="1:5" x14ac:dyDescent="0.55000000000000004">
      <c r="A380" s="3">
        <v>44209</v>
      </c>
      <c r="B380" s="2">
        <f t="shared" ca="1" si="20"/>
        <v>86.845872860079325</v>
      </c>
      <c r="C380" s="1">
        <f t="shared" ca="1" si="21"/>
        <v>989211.83568280179</v>
      </c>
      <c r="D380" s="1">
        <f t="shared" ca="1" si="22"/>
        <v>50.489326670631918</v>
      </c>
      <c r="E380" s="2">
        <f t="shared" ca="1" si="23"/>
        <v>54.546975248137635</v>
      </c>
    </row>
    <row r="381" spans="1:5" x14ac:dyDescent="0.55000000000000004">
      <c r="A381" s="3">
        <v>44210</v>
      </c>
      <c r="B381" s="2">
        <f t="shared" ca="1" si="20"/>
        <v>79.663009466745223</v>
      </c>
      <c r="C381" s="1">
        <f t="shared" ca="1" si="21"/>
        <v>277783.71636341949</v>
      </c>
      <c r="D381" s="1">
        <f t="shared" ca="1" si="22"/>
        <v>49.822552481590122</v>
      </c>
      <c r="E381" s="2">
        <f t="shared" ca="1" si="23"/>
        <v>54.118869411684081</v>
      </c>
    </row>
    <row r="382" spans="1:5" x14ac:dyDescent="0.55000000000000004">
      <c r="A382" s="3">
        <v>44211</v>
      </c>
      <c r="B382" s="2">
        <f t="shared" ca="1" si="20"/>
        <v>31.485852051874254</v>
      </c>
      <c r="C382" s="1">
        <f t="shared" ca="1" si="21"/>
        <v>727498.63140020811</v>
      </c>
      <c r="D382" s="1">
        <f t="shared" ca="1" si="22"/>
        <v>49.270661906206044</v>
      </c>
      <c r="E382" s="2">
        <f t="shared" ca="1" si="23"/>
        <v>54.036261429404455</v>
      </c>
    </row>
    <row r="383" spans="1:5" x14ac:dyDescent="0.55000000000000004">
      <c r="A383" s="3">
        <v>44212</v>
      </c>
      <c r="B383" s="2">
        <f t="shared" ca="1" si="20"/>
        <v>84.283446607954843</v>
      </c>
      <c r="C383" s="1">
        <f t="shared" ca="1" si="21"/>
        <v>160792.96366100592</v>
      </c>
      <c r="D383" s="1">
        <f t="shared" ca="1" si="22"/>
        <v>49.727137765154673</v>
      </c>
      <c r="E383" s="2">
        <f t="shared" ca="1" si="23"/>
        <v>54.053455968489104</v>
      </c>
    </row>
    <row r="384" spans="1:5" x14ac:dyDescent="0.55000000000000004">
      <c r="A384" s="3">
        <v>44213</v>
      </c>
      <c r="B384" s="2">
        <f t="shared" ca="1" si="20"/>
        <v>26.326543519149894</v>
      </c>
      <c r="C384" s="1">
        <f t="shared" ca="1" si="21"/>
        <v>841750.24940467509</v>
      </c>
      <c r="D384" s="1">
        <f t="shared" ca="1" si="22"/>
        <v>49.729130737980967</v>
      </c>
      <c r="E384" s="2">
        <f t="shared" ca="1" si="23"/>
        <v>53.747230007825635</v>
      </c>
    </row>
    <row r="385" spans="1:5" x14ac:dyDescent="0.55000000000000004">
      <c r="A385" s="3">
        <v>44214</v>
      </c>
      <c r="B385" s="2">
        <f t="shared" ca="1" si="20"/>
        <v>76.973341358435675</v>
      </c>
      <c r="C385" s="1">
        <f t="shared" ca="1" si="21"/>
        <v>921125.63907360286</v>
      </c>
      <c r="D385" s="1">
        <f t="shared" ca="1" si="22"/>
        <v>49.784791094666495</v>
      </c>
      <c r="E385" s="2">
        <f t="shared" ca="1" si="23"/>
        <v>53.894260879178482</v>
      </c>
    </row>
    <row r="386" spans="1:5" x14ac:dyDescent="0.55000000000000004">
      <c r="A386" s="3">
        <v>44215</v>
      </c>
      <c r="B386" s="2">
        <f t="shared" ca="1" si="20"/>
        <v>55.203590975788039</v>
      </c>
      <c r="C386" s="1">
        <f t="shared" ca="1" si="21"/>
        <v>921374.91182707134</v>
      </c>
      <c r="D386" s="1">
        <f t="shared" ca="1" si="22"/>
        <v>48.527179337479083</v>
      </c>
      <c r="E386" s="2">
        <f t="shared" ca="1" si="23"/>
        <v>53.840544103745898</v>
      </c>
    </row>
    <row r="387" spans="1:5" x14ac:dyDescent="0.55000000000000004">
      <c r="A387" s="3">
        <v>44216</v>
      </c>
      <c r="B387" s="2">
        <f t="shared" ref="B387:B450" ca="1" si="24">RAND() * 100</f>
        <v>90.631354747633438</v>
      </c>
      <c r="C387" s="1">
        <f t="shared" ref="C387:C450" ca="1" si="25">RAND() * 1000000</f>
        <v>451137.12409302319</v>
      </c>
      <c r="D387" s="1">
        <f t="shared" ref="D387:D450" ca="1" si="26">AVERAGE(B387:B436)</f>
        <v>48.916683263473594</v>
      </c>
      <c r="E387" s="2">
        <f t="shared" ref="E387:E450" ca="1" si="27">AVERAGE(B387:B586)</f>
        <v>53.750916473178634</v>
      </c>
    </row>
    <row r="388" spans="1:5" x14ac:dyDescent="0.55000000000000004">
      <c r="A388" s="3">
        <v>44217</v>
      </c>
      <c r="B388" s="2">
        <f t="shared" ca="1" si="24"/>
        <v>44.759588379633342</v>
      </c>
      <c r="C388" s="1">
        <f t="shared" ca="1" si="25"/>
        <v>620496.932220591</v>
      </c>
      <c r="D388" s="1">
        <f t="shared" ca="1" si="26"/>
        <v>47.956419988834476</v>
      </c>
      <c r="E388" s="2">
        <f t="shared" ca="1" si="27"/>
        <v>53.589235683363093</v>
      </c>
    </row>
    <row r="389" spans="1:5" x14ac:dyDescent="0.55000000000000004">
      <c r="A389" s="3">
        <v>44218</v>
      </c>
      <c r="B389" s="2">
        <f t="shared" ca="1" si="24"/>
        <v>5.4502064888422685</v>
      </c>
      <c r="C389" s="1">
        <f t="shared" ca="1" si="25"/>
        <v>718043.47829253995</v>
      </c>
      <c r="D389" s="1">
        <f t="shared" ca="1" si="26"/>
        <v>47.289970884895418</v>
      </c>
      <c r="E389" s="2">
        <f t="shared" ca="1" si="27"/>
        <v>53.563406128899139</v>
      </c>
    </row>
    <row r="390" spans="1:5" x14ac:dyDescent="0.55000000000000004">
      <c r="A390" s="3">
        <v>44219</v>
      </c>
      <c r="B390" s="2">
        <f t="shared" ca="1" si="24"/>
        <v>10.993724802754523</v>
      </c>
      <c r="C390" s="1">
        <f t="shared" ca="1" si="25"/>
        <v>563624.79845885735</v>
      </c>
      <c r="D390" s="1">
        <f t="shared" ca="1" si="26"/>
        <v>48.394480135944612</v>
      </c>
      <c r="E390" s="2">
        <f t="shared" ca="1" si="27"/>
        <v>53.585750060097027</v>
      </c>
    </row>
    <row r="391" spans="1:5" x14ac:dyDescent="0.55000000000000004">
      <c r="A391" s="3">
        <v>44220</v>
      </c>
      <c r="B391" s="2">
        <f t="shared" ca="1" si="24"/>
        <v>28.713418594941665</v>
      </c>
      <c r="C391" s="1">
        <f t="shared" ca="1" si="25"/>
        <v>766440.15022029949</v>
      </c>
      <c r="D391" s="1">
        <f t="shared" ca="1" si="26"/>
        <v>48.977827969654101</v>
      </c>
      <c r="E391" s="2">
        <f t="shared" ca="1" si="27"/>
        <v>53.964227510921653</v>
      </c>
    </row>
    <row r="392" spans="1:5" x14ac:dyDescent="0.55000000000000004">
      <c r="A392" s="3">
        <v>44221</v>
      </c>
      <c r="B392" s="2">
        <f t="shared" ca="1" si="24"/>
        <v>0.65321897996482026</v>
      </c>
      <c r="C392" s="1">
        <f t="shared" ca="1" si="25"/>
        <v>68921.002429844564</v>
      </c>
      <c r="D392" s="1">
        <f t="shared" ca="1" si="26"/>
        <v>49.545465703379897</v>
      </c>
      <c r="E392" s="2">
        <f t="shared" ca="1" si="27"/>
        <v>53.966173364389853</v>
      </c>
    </row>
    <row r="393" spans="1:5" x14ac:dyDescent="0.55000000000000004">
      <c r="A393" s="3">
        <v>44222</v>
      </c>
      <c r="B393" s="2">
        <f t="shared" ca="1" si="24"/>
        <v>53.204532145271365</v>
      </c>
      <c r="C393" s="1">
        <f t="shared" ca="1" si="25"/>
        <v>52769.838241806807</v>
      </c>
      <c r="D393" s="1">
        <f t="shared" ca="1" si="26"/>
        <v>50.996437266448666</v>
      </c>
      <c r="E393" s="2">
        <f t="shared" ca="1" si="27"/>
        <v>54.342314018763069</v>
      </c>
    </row>
    <row r="394" spans="1:5" x14ac:dyDescent="0.55000000000000004">
      <c r="A394" s="3">
        <v>44223</v>
      </c>
      <c r="B394" s="2">
        <f t="shared" ca="1" si="24"/>
        <v>13.472158361063569</v>
      </c>
      <c r="C394" s="1">
        <f t="shared" ca="1" si="25"/>
        <v>101182.31841188064</v>
      </c>
      <c r="D394" s="1">
        <f t="shared" ca="1" si="26"/>
        <v>51.605738038905038</v>
      </c>
      <c r="E394" s="2">
        <f t="shared" ca="1" si="27"/>
        <v>54.384797048207091</v>
      </c>
    </row>
    <row r="395" spans="1:5" x14ac:dyDescent="0.55000000000000004">
      <c r="A395" s="3">
        <v>44224</v>
      </c>
      <c r="B395" s="2">
        <f t="shared" ca="1" si="24"/>
        <v>38.299723531417243</v>
      </c>
      <c r="C395" s="1">
        <f t="shared" ca="1" si="25"/>
        <v>61496.81290371978</v>
      </c>
      <c r="D395" s="1">
        <f t="shared" ca="1" si="26"/>
        <v>52.970344223330166</v>
      </c>
      <c r="E395" s="2">
        <f t="shared" ca="1" si="27"/>
        <v>54.349320475063294</v>
      </c>
    </row>
    <row r="396" spans="1:5" x14ac:dyDescent="0.55000000000000004">
      <c r="A396" s="3">
        <v>44225</v>
      </c>
      <c r="B396" s="2">
        <f t="shared" ca="1" si="24"/>
        <v>87.461496840820757</v>
      </c>
      <c r="C396" s="1">
        <f t="shared" ca="1" si="25"/>
        <v>739789.32728591852</v>
      </c>
      <c r="D396" s="1">
        <f t="shared" ca="1" si="26"/>
        <v>53.374864648400262</v>
      </c>
      <c r="E396" s="2">
        <f t="shared" ca="1" si="27"/>
        <v>54.567311389217735</v>
      </c>
    </row>
    <row r="397" spans="1:5" x14ac:dyDescent="0.55000000000000004">
      <c r="A397" s="3">
        <v>44226</v>
      </c>
      <c r="B397" s="2">
        <f t="shared" ca="1" si="24"/>
        <v>65.055681059532972</v>
      </c>
      <c r="C397" s="1">
        <f t="shared" ca="1" si="25"/>
        <v>503433.48210423434</v>
      </c>
      <c r="D397" s="1">
        <f t="shared" ca="1" si="26"/>
        <v>52.254658587223403</v>
      </c>
      <c r="E397" s="2">
        <f t="shared" ca="1" si="27"/>
        <v>54.611457793215919</v>
      </c>
    </row>
    <row r="398" spans="1:5" x14ac:dyDescent="0.55000000000000004">
      <c r="A398" s="3">
        <v>44227</v>
      </c>
      <c r="B398" s="2">
        <f t="shared" ca="1" si="24"/>
        <v>96.498448217654058</v>
      </c>
      <c r="C398" s="1">
        <f t="shared" ca="1" si="25"/>
        <v>632170.57279995619</v>
      </c>
      <c r="D398" s="1">
        <f t="shared" ca="1" si="26"/>
        <v>51.250318937387441</v>
      </c>
      <c r="E398" s="2">
        <f t="shared" ca="1" si="27"/>
        <v>54.543493855888784</v>
      </c>
    </row>
    <row r="399" spans="1:5" x14ac:dyDescent="0.55000000000000004">
      <c r="A399" s="3">
        <v>44228</v>
      </c>
      <c r="B399" s="2">
        <f t="shared" ca="1" si="24"/>
        <v>13.686723756403484</v>
      </c>
      <c r="C399" s="1">
        <f t="shared" ca="1" si="25"/>
        <v>911343.61373528559</v>
      </c>
      <c r="D399" s="1">
        <f t="shared" ca="1" si="26"/>
        <v>50.48970746676617</v>
      </c>
      <c r="E399" s="2">
        <f t="shared" ca="1" si="27"/>
        <v>54.459870605749948</v>
      </c>
    </row>
    <row r="400" spans="1:5" x14ac:dyDescent="0.55000000000000004">
      <c r="A400" s="3">
        <v>44229</v>
      </c>
      <c r="B400" s="2">
        <f t="shared" ca="1" si="24"/>
        <v>43.649902170656631</v>
      </c>
      <c r="C400" s="1">
        <f t="shared" ca="1" si="25"/>
        <v>232694.70778230485</v>
      </c>
      <c r="D400" s="1">
        <f t="shared" ca="1" si="26"/>
        <v>51.492390118931546</v>
      </c>
      <c r="E400" s="2">
        <f t="shared" ca="1" si="27"/>
        <v>54.68769024607019</v>
      </c>
    </row>
    <row r="401" spans="1:5" x14ac:dyDescent="0.55000000000000004">
      <c r="A401" s="3">
        <v>44230</v>
      </c>
      <c r="B401" s="2">
        <f t="shared" ca="1" si="24"/>
        <v>2.583124052814989</v>
      </c>
      <c r="C401" s="1">
        <f t="shared" ca="1" si="25"/>
        <v>57486.107937448236</v>
      </c>
      <c r="D401" s="1">
        <f t="shared" ca="1" si="26"/>
        <v>52.226326338554024</v>
      </c>
      <c r="E401" s="2">
        <f t="shared" ca="1" si="27"/>
        <v>54.554160193849363</v>
      </c>
    </row>
    <row r="402" spans="1:5" x14ac:dyDescent="0.55000000000000004">
      <c r="A402" s="3">
        <v>44231</v>
      </c>
      <c r="B402" s="2">
        <f t="shared" ca="1" si="24"/>
        <v>65.98208841876297</v>
      </c>
      <c r="C402" s="1">
        <f t="shared" ca="1" si="25"/>
        <v>700596.04778120725</v>
      </c>
      <c r="D402" s="1">
        <f t="shared" ca="1" si="26"/>
        <v>53.494572573454761</v>
      </c>
      <c r="E402" s="2">
        <f t="shared" ca="1" si="27"/>
        <v>54.620047607984304</v>
      </c>
    </row>
    <row r="403" spans="1:5" x14ac:dyDescent="0.55000000000000004">
      <c r="A403" s="3">
        <v>44232</v>
      </c>
      <c r="B403" s="2">
        <f t="shared" ca="1" si="24"/>
        <v>58.929209384047439</v>
      </c>
      <c r="C403" s="1">
        <f t="shared" ca="1" si="25"/>
        <v>338314.32078779576</v>
      </c>
      <c r="D403" s="1">
        <f t="shared" ca="1" si="26"/>
        <v>52.930374119244505</v>
      </c>
      <c r="E403" s="2">
        <f t="shared" ca="1" si="27"/>
        <v>54.300636576471796</v>
      </c>
    </row>
    <row r="404" spans="1:5" x14ac:dyDescent="0.55000000000000004">
      <c r="A404" s="3">
        <v>44233</v>
      </c>
      <c r="B404" s="2">
        <f t="shared" ca="1" si="24"/>
        <v>47.590922736305274</v>
      </c>
      <c r="C404" s="1">
        <f t="shared" ca="1" si="25"/>
        <v>504491.63234253257</v>
      </c>
      <c r="D404" s="1">
        <f t="shared" ca="1" si="26"/>
        <v>53.012339258316814</v>
      </c>
      <c r="E404" s="2">
        <f t="shared" ca="1" si="27"/>
        <v>54.049666859238123</v>
      </c>
    </row>
    <row r="405" spans="1:5" x14ac:dyDescent="0.55000000000000004">
      <c r="A405" s="3">
        <v>44234</v>
      </c>
      <c r="B405" s="2">
        <f t="shared" ca="1" si="24"/>
        <v>58.687230269921564</v>
      </c>
      <c r="C405" s="1">
        <f t="shared" ca="1" si="25"/>
        <v>259650.86127185865</v>
      </c>
      <c r="D405" s="1">
        <f t="shared" ca="1" si="26"/>
        <v>53.093691329701684</v>
      </c>
      <c r="E405" s="2">
        <f t="shared" ca="1" si="27"/>
        <v>53.997726479369014</v>
      </c>
    </row>
    <row r="406" spans="1:5" x14ac:dyDescent="0.55000000000000004">
      <c r="A406" s="3">
        <v>44235</v>
      </c>
      <c r="B406" s="2">
        <f t="shared" ca="1" si="24"/>
        <v>85.453524647764169</v>
      </c>
      <c r="C406" s="1">
        <f t="shared" ca="1" si="25"/>
        <v>423940.56171488337</v>
      </c>
      <c r="D406" s="1">
        <f t="shared" ca="1" si="26"/>
        <v>52.221696220908882</v>
      </c>
      <c r="E406" s="2">
        <f t="shared" ca="1" si="27"/>
        <v>53.708193059019884</v>
      </c>
    </row>
    <row r="407" spans="1:5" x14ac:dyDescent="0.55000000000000004">
      <c r="A407" s="3">
        <v>44236</v>
      </c>
      <c r="B407" s="2">
        <f t="shared" ca="1" si="24"/>
        <v>54.697510883917403</v>
      </c>
      <c r="C407" s="1">
        <f t="shared" ca="1" si="25"/>
        <v>9123.0886984621229</v>
      </c>
      <c r="D407" s="1">
        <f t="shared" ca="1" si="26"/>
        <v>50.878450294681372</v>
      </c>
      <c r="E407" s="2">
        <f t="shared" ca="1" si="27"/>
        <v>53.69555380686932</v>
      </c>
    </row>
    <row r="408" spans="1:5" x14ac:dyDescent="0.55000000000000004">
      <c r="A408" s="3">
        <v>44237</v>
      </c>
      <c r="B408" s="2">
        <f t="shared" ca="1" si="24"/>
        <v>23.918448761089639</v>
      </c>
      <c r="C408" s="1">
        <f t="shared" ca="1" si="25"/>
        <v>861274.04059786082</v>
      </c>
      <c r="D408" s="1">
        <f t="shared" ca="1" si="26"/>
        <v>51.052899308915201</v>
      </c>
      <c r="E408" s="2">
        <f t="shared" ca="1" si="27"/>
        <v>53.597374235344788</v>
      </c>
    </row>
    <row r="409" spans="1:5" x14ac:dyDescent="0.55000000000000004">
      <c r="A409" s="3">
        <v>44238</v>
      </c>
      <c r="B409" s="2">
        <f t="shared" ca="1" si="24"/>
        <v>50.094677219450233</v>
      </c>
      <c r="C409" s="1">
        <f t="shared" ca="1" si="25"/>
        <v>758168.78954188374</v>
      </c>
      <c r="D409" s="1">
        <f t="shared" ca="1" si="26"/>
        <v>50.80312639218333</v>
      </c>
      <c r="E409" s="2">
        <f t="shared" ca="1" si="27"/>
        <v>53.713292291601519</v>
      </c>
    </row>
    <row r="410" spans="1:5" x14ac:dyDescent="0.55000000000000004">
      <c r="A410" s="3">
        <v>44239</v>
      </c>
      <c r="B410" s="2">
        <f t="shared" ca="1" si="24"/>
        <v>72.775947563681427</v>
      </c>
      <c r="C410" s="1">
        <f t="shared" ca="1" si="25"/>
        <v>922238.41632180708</v>
      </c>
      <c r="D410" s="1">
        <f t="shared" ca="1" si="26"/>
        <v>50.016761069022529</v>
      </c>
      <c r="E410" s="2">
        <f t="shared" ca="1" si="27"/>
        <v>53.713356113660218</v>
      </c>
    </row>
    <row r="411" spans="1:5" x14ac:dyDescent="0.55000000000000004">
      <c r="A411" s="3">
        <v>44240</v>
      </c>
      <c r="B411" s="2">
        <f t="shared" ca="1" si="24"/>
        <v>43.352932209614067</v>
      </c>
      <c r="C411" s="1">
        <f t="shared" ca="1" si="25"/>
        <v>980904.17462644237</v>
      </c>
      <c r="D411" s="1">
        <f t="shared" ca="1" si="26"/>
        <v>49.509633080114916</v>
      </c>
      <c r="E411" s="2">
        <f t="shared" ca="1" si="27"/>
        <v>53.821396843825475</v>
      </c>
    </row>
    <row r="412" spans="1:5" x14ac:dyDescent="0.55000000000000004">
      <c r="A412" s="3">
        <v>44241</v>
      </c>
      <c r="B412" s="2">
        <f t="shared" ca="1" si="24"/>
        <v>28.212085457887138</v>
      </c>
      <c r="C412" s="1">
        <f t="shared" ca="1" si="25"/>
        <v>896757.04479872773</v>
      </c>
      <c r="D412" s="1">
        <f t="shared" ca="1" si="26"/>
        <v>48.812601374559051</v>
      </c>
      <c r="E412" s="2">
        <f t="shared" ca="1" si="27"/>
        <v>53.867626856651547</v>
      </c>
    </row>
    <row r="413" spans="1:5" x14ac:dyDescent="0.55000000000000004">
      <c r="A413" s="3">
        <v>44242</v>
      </c>
      <c r="B413" s="2">
        <f t="shared" ca="1" si="24"/>
        <v>95.220759223563547</v>
      </c>
      <c r="C413" s="1">
        <f t="shared" ca="1" si="25"/>
        <v>686585.82570046175</v>
      </c>
      <c r="D413" s="1">
        <f t="shared" ca="1" si="26"/>
        <v>49.254598779024228</v>
      </c>
      <c r="E413" s="2">
        <f t="shared" ca="1" si="27"/>
        <v>53.846194506387128</v>
      </c>
    </row>
    <row r="414" spans="1:5" x14ac:dyDescent="0.55000000000000004">
      <c r="A414" s="3">
        <v>44243</v>
      </c>
      <c r="B414" s="2">
        <f t="shared" ca="1" si="24"/>
        <v>4.9281498271004693</v>
      </c>
      <c r="C414" s="1">
        <f t="shared" ca="1" si="25"/>
        <v>425197.87539369415</v>
      </c>
      <c r="D414" s="1">
        <f t="shared" ca="1" si="26"/>
        <v>47.430876758527603</v>
      </c>
      <c r="E414" s="2">
        <f t="shared" ca="1" si="27"/>
        <v>53.620801245156073</v>
      </c>
    </row>
    <row r="415" spans="1:5" x14ac:dyDescent="0.55000000000000004">
      <c r="A415" s="3">
        <v>44244</v>
      </c>
      <c r="B415" s="2">
        <f t="shared" ca="1" si="24"/>
        <v>88.642994694657133</v>
      </c>
      <c r="C415" s="1">
        <f t="shared" ca="1" si="25"/>
        <v>314279.40538506524</v>
      </c>
      <c r="D415" s="1">
        <f t="shared" ca="1" si="26"/>
        <v>49.211413106010632</v>
      </c>
      <c r="E415" s="2">
        <f t="shared" ca="1" si="27"/>
        <v>53.668605106182689</v>
      </c>
    </row>
    <row r="416" spans="1:5" x14ac:dyDescent="0.55000000000000004">
      <c r="A416" s="3">
        <v>44245</v>
      </c>
      <c r="B416" s="2">
        <f t="shared" ca="1" si="24"/>
        <v>56.518722999035631</v>
      </c>
      <c r="C416" s="1">
        <f t="shared" ca="1" si="25"/>
        <v>734054.48688986071</v>
      </c>
      <c r="D416" s="1">
        <f t="shared" ca="1" si="26"/>
        <v>49.141294014105249</v>
      </c>
      <c r="E416" s="2">
        <f t="shared" ca="1" si="27"/>
        <v>53.274123926038307</v>
      </c>
    </row>
    <row r="417" spans="1:5" x14ac:dyDescent="0.55000000000000004">
      <c r="A417" s="3">
        <v>44246</v>
      </c>
      <c r="B417" s="2">
        <f t="shared" ca="1" si="24"/>
        <v>56.78859334549977</v>
      </c>
      <c r="C417" s="1">
        <f t="shared" ca="1" si="25"/>
        <v>970953.69035396003</v>
      </c>
      <c r="D417" s="1">
        <f t="shared" ca="1" si="26"/>
        <v>49.674261581880621</v>
      </c>
      <c r="E417" s="2">
        <f t="shared" ca="1" si="27"/>
        <v>53.168581973672332</v>
      </c>
    </row>
    <row r="418" spans="1:5" x14ac:dyDescent="0.55000000000000004">
      <c r="A418" s="3">
        <v>44247</v>
      </c>
      <c r="B418" s="2">
        <f t="shared" ca="1" si="24"/>
        <v>44.919657088539878</v>
      </c>
      <c r="C418" s="1">
        <f t="shared" ca="1" si="25"/>
        <v>43624.571983145732</v>
      </c>
      <c r="D418" s="1">
        <f t="shared" ca="1" si="26"/>
        <v>49.035071355350873</v>
      </c>
      <c r="E418" s="2">
        <f t="shared" ca="1" si="27"/>
        <v>53.175450924899017</v>
      </c>
    </row>
    <row r="419" spans="1:5" x14ac:dyDescent="0.55000000000000004">
      <c r="A419" s="3">
        <v>44248</v>
      </c>
      <c r="B419" s="2">
        <f t="shared" ca="1" si="24"/>
        <v>37.170762574213498</v>
      </c>
      <c r="C419" s="1">
        <f t="shared" ca="1" si="25"/>
        <v>895031.60109621065</v>
      </c>
      <c r="D419" s="1">
        <f t="shared" ca="1" si="26"/>
        <v>49.117637870237488</v>
      </c>
      <c r="E419" s="2">
        <f t="shared" ca="1" si="27"/>
        <v>53.440250655091987</v>
      </c>
    </row>
    <row r="420" spans="1:5" x14ac:dyDescent="0.55000000000000004">
      <c r="A420" s="3">
        <v>44249</v>
      </c>
      <c r="B420" s="2">
        <f t="shared" ca="1" si="24"/>
        <v>61.142685401059303</v>
      </c>
      <c r="C420" s="1">
        <f t="shared" ca="1" si="25"/>
        <v>206572.04333422618</v>
      </c>
      <c r="D420" s="1">
        <f t="shared" ca="1" si="26"/>
        <v>48.998077614528754</v>
      </c>
      <c r="E420" s="2">
        <f t="shared" ca="1" si="27"/>
        <v>53.473794734326319</v>
      </c>
    </row>
    <row r="421" spans="1:5" x14ac:dyDescent="0.55000000000000004">
      <c r="A421" s="3">
        <v>44250</v>
      </c>
      <c r="B421" s="2">
        <f t="shared" ca="1" si="24"/>
        <v>26.552097044250299</v>
      </c>
      <c r="C421" s="1">
        <f t="shared" ca="1" si="25"/>
        <v>286531.77709071664</v>
      </c>
      <c r="D421" s="1">
        <f t="shared" ca="1" si="26"/>
        <v>48.607520802019081</v>
      </c>
      <c r="E421" s="2">
        <f t="shared" ca="1" si="27"/>
        <v>53.235320331246456</v>
      </c>
    </row>
    <row r="422" spans="1:5" x14ac:dyDescent="0.55000000000000004">
      <c r="A422" s="3">
        <v>44251</v>
      </c>
      <c r="B422" s="2">
        <f t="shared" ca="1" si="24"/>
        <v>71.523112134810034</v>
      </c>
      <c r="C422" s="1">
        <f t="shared" ca="1" si="25"/>
        <v>459795.69430463918</v>
      </c>
      <c r="D422" s="1">
        <f t="shared" ca="1" si="26"/>
        <v>49.341717982023823</v>
      </c>
      <c r="E422" s="2">
        <f t="shared" ca="1" si="27"/>
        <v>53.446020073370036</v>
      </c>
    </row>
    <row r="423" spans="1:5" x14ac:dyDescent="0.55000000000000004">
      <c r="A423" s="3">
        <v>44252</v>
      </c>
      <c r="B423" s="2">
        <f t="shared" ca="1" si="24"/>
        <v>55.065584572712609</v>
      </c>
      <c r="C423" s="1">
        <f t="shared" ca="1" si="25"/>
        <v>350491.66549930535</v>
      </c>
      <c r="D423" s="1">
        <f t="shared" ca="1" si="26"/>
        <v>49.592638855616649</v>
      </c>
      <c r="E423" s="2">
        <f t="shared" ca="1" si="27"/>
        <v>53.460868497790095</v>
      </c>
    </row>
    <row r="424" spans="1:5" x14ac:dyDescent="0.55000000000000004">
      <c r="A424" s="3">
        <v>44253</v>
      </c>
      <c r="B424" s="2">
        <f t="shared" ca="1" si="24"/>
        <v>57.663087839632034</v>
      </c>
      <c r="C424" s="1">
        <f t="shared" ca="1" si="25"/>
        <v>427007.99795970146</v>
      </c>
      <c r="D424" s="1">
        <f t="shared" ca="1" si="26"/>
        <v>50.060642748195754</v>
      </c>
      <c r="E424" s="2">
        <f t="shared" ca="1" si="27"/>
        <v>53.513730447355726</v>
      </c>
    </row>
    <row r="425" spans="1:5" x14ac:dyDescent="0.55000000000000004">
      <c r="A425" s="3">
        <v>44254</v>
      </c>
      <c r="B425" s="2">
        <f t="shared" ca="1" si="24"/>
        <v>18.749270520032102</v>
      </c>
      <c r="C425" s="1">
        <f t="shared" ca="1" si="25"/>
        <v>418419.38397506892</v>
      </c>
      <c r="D425" s="1">
        <f t="shared" ca="1" si="26"/>
        <v>50.503612099147148</v>
      </c>
      <c r="E425" s="2">
        <f t="shared" ca="1" si="27"/>
        <v>53.722273999191451</v>
      </c>
    </row>
    <row r="426" spans="1:5" x14ac:dyDescent="0.55000000000000004">
      <c r="A426" s="3">
        <v>44255</v>
      </c>
      <c r="B426" s="2">
        <f t="shared" ca="1" si="24"/>
        <v>78.998670574254888</v>
      </c>
      <c r="C426" s="1">
        <f t="shared" ca="1" si="25"/>
        <v>223426.34773413761</v>
      </c>
      <c r="D426" s="1">
        <f t="shared" ca="1" si="26"/>
        <v>51.945743512765958</v>
      </c>
      <c r="E426" s="2">
        <f t="shared" ca="1" si="27"/>
        <v>54.111654368445805</v>
      </c>
    </row>
    <row r="427" spans="1:5" x14ac:dyDescent="0.55000000000000004">
      <c r="A427" s="3">
        <v>44256</v>
      </c>
      <c r="B427" s="2">
        <f t="shared" ca="1" si="24"/>
        <v>54.53585025985204</v>
      </c>
      <c r="C427" s="1">
        <f t="shared" ca="1" si="25"/>
        <v>371497.60448093538</v>
      </c>
      <c r="D427" s="1">
        <f t="shared" ca="1" si="26"/>
        <v>51.954242517136251</v>
      </c>
      <c r="E427" s="2">
        <f t="shared" ca="1" si="27"/>
        <v>54.171796873467969</v>
      </c>
    </row>
    <row r="428" spans="1:5" x14ac:dyDescent="0.55000000000000004">
      <c r="A428" s="3">
        <v>44257</v>
      </c>
      <c r="B428" s="2">
        <f t="shared" ca="1" si="24"/>
        <v>38.750425245204923</v>
      </c>
      <c r="C428" s="1">
        <f t="shared" ca="1" si="25"/>
        <v>998468.10232238204</v>
      </c>
      <c r="D428" s="1">
        <f t="shared" ca="1" si="26"/>
        <v>52.655311909827233</v>
      </c>
      <c r="E428" s="2">
        <f t="shared" ca="1" si="27"/>
        <v>54.214251241418353</v>
      </c>
    </row>
    <row r="429" spans="1:5" x14ac:dyDescent="0.55000000000000004">
      <c r="A429" s="3">
        <v>44258</v>
      </c>
      <c r="B429" s="2">
        <f t="shared" ca="1" si="24"/>
        <v>51.706373665303971</v>
      </c>
      <c r="C429" s="1">
        <f t="shared" ca="1" si="25"/>
        <v>242709.96180182701</v>
      </c>
      <c r="D429" s="1">
        <f t="shared" ca="1" si="26"/>
        <v>53.025388698340528</v>
      </c>
      <c r="E429" s="2">
        <f t="shared" ca="1" si="27"/>
        <v>54.08579154483985</v>
      </c>
    </row>
    <row r="430" spans="1:5" x14ac:dyDescent="0.55000000000000004">
      <c r="A430" s="3">
        <v>44259</v>
      </c>
      <c r="B430" s="2">
        <f t="shared" ca="1" si="24"/>
        <v>53.507163407989346</v>
      </c>
      <c r="C430" s="1">
        <f t="shared" ca="1" si="25"/>
        <v>366754.01426261634</v>
      </c>
      <c r="D430" s="1">
        <f t="shared" ca="1" si="26"/>
        <v>53.284765152501897</v>
      </c>
      <c r="E430" s="2">
        <f t="shared" ca="1" si="27"/>
        <v>54.194570989784687</v>
      </c>
    </row>
    <row r="431" spans="1:5" x14ac:dyDescent="0.55000000000000004">
      <c r="A431" s="3">
        <v>44260</v>
      </c>
      <c r="B431" s="2">
        <f t="shared" ca="1" si="24"/>
        <v>52.06848069754129</v>
      </c>
      <c r="C431" s="1">
        <f t="shared" ca="1" si="25"/>
        <v>335793.45075402956</v>
      </c>
      <c r="D431" s="1">
        <f t="shared" ca="1" si="26"/>
        <v>53.392682599362807</v>
      </c>
      <c r="E431" s="2">
        <f t="shared" ca="1" si="27"/>
        <v>54.377723997645283</v>
      </c>
    </row>
    <row r="432" spans="1:5" x14ac:dyDescent="0.55000000000000004">
      <c r="A432" s="3">
        <v>44261</v>
      </c>
      <c r="B432" s="2">
        <f t="shared" ca="1" si="24"/>
        <v>54.309644999306052</v>
      </c>
      <c r="C432" s="1">
        <f t="shared" ca="1" si="25"/>
        <v>626557.06064534455</v>
      </c>
      <c r="D432" s="1">
        <f t="shared" ca="1" si="26"/>
        <v>54.223871984793959</v>
      </c>
      <c r="E432" s="2">
        <f t="shared" ca="1" si="27"/>
        <v>54.390426873988197</v>
      </c>
    </row>
    <row r="433" spans="1:5" x14ac:dyDescent="0.55000000000000004">
      <c r="A433" s="3">
        <v>44262</v>
      </c>
      <c r="B433" s="2">
        <f t="shared" ca="1" si="24"/>
        <v>84.38309524927007</v>
      </c>
      <c r="C433" s="1">
        <f t="shared" ca="1" si="25"/>
        <v>155851.05390863831</v>
      </c>
      <c r="D433" s="1">
        <f t="shared" ca="1" si="26"/>
        <v>54.870546574698508</v>
      </c>
      <c r="E433" s="2">
        <f t="shared" ca="1" si="27"/>
        <v>54.289897032611442</v>
      </c>
    </row>
    <row r="434" spans="1:5" x14ac:dyDescent="0.55000000000000004">
      <c r="A434" s="3">
        <v>44263</v>
      </c>
      <c r="B434" s="2">
        <f t="shared" ca="1" si="24"/>
        <v>29.109561353426415</v>
      </c>
      <c r="C434" s="1">
        <f t="shared" ca="1" si="25"/>
        <v>802401.99658586667</v>
      </c>
      <c r="D434" s="1">
        <f t="shared" ca="1" si="26"/>
        <v>54.84074287366311</v>
      </c>
      <c r="E434" s="2">
        <f t="shared" ca="1" si="27"/>
        <v>54.272744598544179</v>
      </c>
    </row>
    <row r="435" spans="1:5" x14ac:dyDescent="0.55000000000000004">
      <c r="A435" s="3">
        <v>44264</v>
      </c>
      <c r="B435" s="2">
        <f t="shared" ca="1" si="24"/>
        <v>14.092753499064825</v>
      </c>
      <c r="C435" s="1">
        <f t="shared" ca="1" si="25"/>
        <v>621151.12017661263</v>
      </c>
      <c r="D435" s="1">
        <f t="shared" ca="1" si="26"/>
        <v>55.915425737360856</v>
      </c>
      <c r="E435" s="2">
        <f t="shared" ca="1" si="27"/>
        <v>54.318131892849827</v>
      </c>
    </row>
    <row r="436" spans="1:5" x14ac:dyDescent="0.55000000000000004">
      <c r="A436" s="3">
        <v>44265</v>
      </c>
      <c r="B436" s="2">
        <f t="shared" ca="1" si="24"/>
        <v>74.678787275513798</v>
      </c>
      <c r="C436" s="1">
        <f t="shared" ca="1" si="25"/>
        <v>449212.5655307839</v>
      </c>
      <c r="D436" s="1">
        <f t="shared" ca="1" si="26"/>
        <v>56.158250509933012</v>
      </c>
      <c r="E436" s="2">
        <f t="shared" ca="1" si="27"/>
        <v>54.322299918205836</v>
      </c>
    </row>
    <row r="437" spans="1:5" x14ac:dyDescent="0.55000000000000004">
      <c r="A437" s="3">
        <v>44266</v>
      </c>
      <c r="B437" s="2">
        <f t="shared" ca="1" si="24"/>
        <v>42.618191015677965</v>
      </c>
      <c r="C437" s="1">
        <f t="shared" ca="1" si="25"/>
        <v>133543.1770032245</v>
      </c>
      <c r="D437" s="1">
        <f t="shared" ca="1" si="26"/>
        <v>55.331059425676727</v>
      </c>
      <c r="E437" s="2">
        <f t="shared" ca="1" si="27"/>
        <v>54.089463614457337</v>
      </c>
    </row>
    <row r="438" spans="1:5" x14ac:dyDescent="0.55000000000000004">
      <c r="A438" s="3">
        <v>44267</v>
      </c>
      <c r="B438" s="2">
        <f t="shared" ca="1" si="24"/>
        <v>11.437133182680292</v>
      </c>
      <c r="C438" s="1">
        <f t="shared" ca="1" si="25"/>
        <v>544029.60265199875</v>
      </c>
      <c r="D438" s="1">
        <f t="shared" ca="1" si="26"/>
        <v>55.674537926261934</v>
      </c>
      <c r="E438" s="2">
        <f t="shared" ca="1" si="27"/>
        <v>54.361985260519269</v>
      </c>
    </row>
    <row r="439" spans="1:5" x14ac:dyDescent="0.55000000000000004">
      <c r="A439" s="3">
        <v>44268</v>
      </c>
      <c r="B439" s="2">
        <f t="shared" ca="1" si="24"/>
        <v>60.675669041302271</v>
      </c>
      <c r="C439" s="1">
        <f t="shared" ca="1" si="25"/>
        <v>476726.01795094251</v>
      </c>
      <c r="D439" s="1">
        <f t="shared" ca="1" si="26"/>
        <v>56.177353399602787</v>
      </c>
      <c r="E439" s="2">
        <f t="shared" ca="1" si="27"/>
        <v>54.379010936527855</v>
      </c>
    </row>
    <row r="440" spans="1:5" x14ac:dyDescent="0.55000000000000004">
      <c r="A440" s="3">
        <v>44269</v>
      </c>
      <c r="B440" s="2">
        <f t="shared" ca="1" si="24"/>
        <v>40.161116488228622</v>
      </c>
      <c r="C440" s="1">
        <f t="shared" ca="1" si="25"/>
        <v>876490.5769644283</v>
      </c>
      <c r="D440" s="1">
        <f t="shared" ca="1" si="26"/>
        <v>56.868220259895281</v>
      </c>
      <c r="E440" s="2">
        <f t="shared" ca="1" si="27"/>
        <v>54.360438185821188</v>
      </c>
    </row>
    <row r="441" spans="1:5" x14ac:dyDescent="0.55000000000000004">
      <c r="A441" s="3">
        <v>44270</v>
      </c>
      <c r="B441" s="2">
        <f t="shared" ca="1" si="24"/>
        <v>57.095305281231411</v>
      </c>
      <c r="C441" s="1">
        <f t="shared" ca="1" si="25"/>
        <v>928478.71780942287</v>
      </c>
      <c r="D441" s="1">
        <f t="shared" ca="1" si="26"/>
        <v>56.948478336772631</v>
      </c>
      <c r="E441" s="2">
        <f t="shared" ca="1" si="27"/>
        <v>54.425816715632934</v>
      </c>
    </row>
    <row r="442" spans="1:5" x14ac:dyDescent="0.55000000000000004">
      <c r="A442" s="3">
        <v>44271</v>
      </c>
      <c r="B442" s="2">
        <f t="shared" ca="1" si="24"/>
        <v>73.201797133402835</v>
      </c>
      <c r="C442" s="1">
        <f t="shared" ca="1" si="25"/>
        <v>941468.63759633002</v>
      </c>
      <c r="D442" s="1">
        <f t="shared" ca="1" si="26"/>
        <v>57.033130977575894</v>
      </c>
      <c r="E442" s="2">
        <f t="shared" ca="1" si="27"/>
        <v>54.386254514526264</v>
      </c>
    </row>
    <row r="443" spans="1:5" x14ac:dyDescent="0.55000000000000004">
      <c r="A443" s="3">
        <v>44272</v>
      </c>
      <c r="B443" s="2">
        <f t="shared" ca="1" si="24"/>
        <v>83.669570768089997</v>
      </c>
      <c r="C443" s="1">
        <f t="shared" ca="1" si="25"/>
        <v>463670.28453622415</v>
      </c>
      <c r="D443" s="1">
        <f t="shared" ca="1" si="26"/>
        <v>56.108630509499648</v>
      </c>
      <c r="E443" s="2">
        <f t="shared" ca="1" si="27"/>
        <v>54.12693721341855</v>
      </c>
    </row>
    <row r="444" spans="1:5" x14ac:dyDescent="0.55000000000000004">
      <c r="A444" s="3">
        <v>44273</v>
      </c>
      <c r="B444" s="2">
        <f t="shared" ca="1" si="24"/>
        <v>81.702467582320025</v>
      </c>
      <c r="C444" s="1">
        <f t="shared" ca="1" si="25"/>
        <v>165648.18683106819</v>
      </c>
      <c r="D444" s="1">
        <f t="shared" ca="1" si="26"/>
        <v>55.991394305569528</v>
      </c>
      <c r="E444" s="2">
        <f t="shared" ca="1" si="27"/>
        <v>54.045000526294068</v>
      </c>
    </row>
    <row r="445" spans="1:5" x14ac:dyDescent="0.55000000000000004">
      <c r="A445" s="3">
        <v>44274</v>
      </c>
      <c r="B445" s="2">
        <f t="shared" ca="1" si="24"/>
        <v>58.525744784921521</v>
      </c>
      <c r="C445" s="1">
        <f t="shared" ca="1" si="25"/>
        <v>866733.96914807253</v>
      </c>
      <c r="D445" s="1">
        <f t="shared" ca="1" si="26"/>
        <v>56.314549960382827</v>
      </c>
      <c r="E445" s="2">
        <f t="shared" ca="1" si="27"/>
        <v>53.862944955696413</v>
      </c>
    </row>
    <row r="446" spans="1:5" x14ac:dyDescent="0.55000000000000004">
      <c r="A446" s="3">
        <v>44275</v>
      </c>
      <c r="B446" s="2">
        <f t="shared" ca="1" si="24"/>
        <v>31.451193781977537</v>
      </c>
      <c r="C446" s="1">
        <f t="shared" ca="1" si="25"/>
        <v>273852.26940429461</v>
      </c>
      <c r="D446" s="1">
        <f t="shared" ca="1" si="26"/>
        <v>56.771686239897463</v>
      </c>
      <c r="E446" s="2">
        <f t="shared" ca="1" si="27"/>
        <v>53.753182802577903</v>
      </c>
    </row>
    <row r="447" spans="1:5" x14ac:dyDescent="0.55000000000000004">
      <c r="A447" s="3">
        <v>44276</v>
      </c>
      <c r="B447" s="2">
        <f t="shared" ca="1" si="24"/>
        <v>14.838698567734699</v>
      </c>
      <c r="C447" s="1">
        <f t="shared" ca="1" si="25"/>
        <v>754837.11834014801</v>
      </c>
      <c r="D447" s="1">
        <f t="shared" ca="1" si="26"/>
        <v>57.455790873236076</v>
      </c>
      <c r="E447" s="2">
        <f t="shared" ca="1" si="27"/>
        <v>53.876411110950727</v>
      </c>
    </row>
    <row r="448" spans="1:5" x14ac:dyDescent="0.55000000000000004">
      <c r="A448" s="3">
        <v>44277</v>
      </c>
      <c r="B448" s="2">
        <f t="shared" ca="1" si="24"/>
        <v>58.467874686590726</v>
      </c>
      <c r="C448" s="1">
        <f t="shared" ca="1" si="25"/>
        <v>781941.53062103363</v>
      </c>
      <c r="D448" s="1">
        <f t="shared" ca="1" si="26"/>
        <v>57.946541917171189</v>
      </c>
      <c r="E448" s="2">
        <f t="shared" ca="1" si="27"/>
        <v>54.216419830956418</v>
      </c>
    </row>
    <row r="449" spans="1:5" x14ac:dyDescent="0.55000000000000004">
      <c r="A449" s="3">
        <v>44278</v>
      </c>
      <c r="B449" s="2">
        <f t="shared" ca="1" si="24"/>
        <v>63.820856364672181</v>
      </c>
      <c r="C449" s="1">
        <f t="shared" ca="1" si="25"/>
        <v>568650.64771057083</v>
      </c>
      <c r="D449" s="1">
        <f t="shared" ca="1" si="26"/>
        <v>58.125086877661552</v>
      </c>
      <c r="E449" s="2">
        <f t="shared" ca="1" si="27"/>
        <v>54.03782131686264</v>
      </c>
    </row>
    <row r="450" spans="1:5" x14ac:dyDescent="0.55000000000000004">
      <c r="A450" s="3">
        <v>44279</v>
      </c>
      <c r="B450" s="2">
        <f t="shared" ca="1" si="24"/>
        <v>80.346713151780747</v>
      </c>
      <c r="C450" s="1">
        <f t="shared" ca="1" si="25"/>
        <v>400975.19823120278</v>
      </c>
      <c r="D450" s="1">
        <f t="shared" ca="1" si="26"/>
        <v>56.964608062645894</v>
      </c>
      <c r="E450" s="2">
        <f t="shared" ca="1" si="27"/>
        <v>53.972492699648384</v>
      </c>
    </row>
    <row r="451" spans="1:5" x14ac:dyDescent="0.55000000000000004">
      <c r="A451" s="3">
        <v>44280</v>
      </c>
      <c r="B451" s="2">
        <f t="shared" ref="B451:B514" ca="1" si="28">RAND() * 100</f>
        <v>65.995435797851897</v>
      </c>
      <c r="C451" s="1">
        <f t="shared" ref="C451:C514" ca="1" si="29">RAND() * 1000000</f>
        <v>289230.50354912272</v>
      </c>
      <c r="D451" s="1">
        <f t="shared" ref="D451:D514" ca="1" si="30">AVERAGE(B451:B500)</f>
        <v>56.371152960382524</v>
      </c>
      <c r="E451" s="2">
        <f t="shared" ref="E451:E514" ca="1" si="31">AVERAGE(B451:B650)</f>
        <v>53.738338739923513</v>
      </c>
    </row>
    <row r="452" spans="1:5" x14ac:dyDescent="0.55000000000000004">
      <c r="A452" s="3">
        <v>44281</v>
      </c>
      <c r="B452" s="2">
        <f t="shared" ca="1" si="28"/>
        <v>37.772165708250014</v>
      </c>
      <c r="C452" s="1">
        <f t="shared" ca="1" si="29"/>
        <v>738499.50378808891</v>
      </c>
      <c r="D452" s="1">
        <f t="shared" ca="1" si="30"/>
        <v>56.221600636179701</v>
      </c>
      <c r="E452" s="2">
        <f t="shared" ca="1" si="31"/>
        <v>53.705554377376842</v>
      </c>
    </row>
    <row r="453" spans="1:5" x14ac:dyDescent="0.55000000000000004">
      <c r="A453" s="3">
        <v>44282</v>
      </c>
      <c r="B453" s="2">
        <f t="shared" ca="1" si="28"/>
        <v>63.027466337663228</v>
      </c>
      <c r="C453" s="1">
        <f t="shared" ca="1" si="29"/>
        <v>304203.44768989971</v>
      </c>
      <c r="D453" s="1">
        <f t="shared" ca="1" si="30"/>
        <v>56.461744840535509</v>
      </c>
      <c r="E453" s="2">
        <f t="shared" ca="1" si="31"/>
        <v>53.673631326753963</v>
      </c>
    </row>
    <row r="454" spans="1:5" x14ac:dyDescent="0.55000000000000004">
      <c r="A454" s="3">
        <v>44283</v>
      </c>
      <c r="B454" s="2">
        <f t="shared" ca="1" si="28"/>
        <v>51.658526305548357</v>
      </c>
      <c r="C454" s="1">
        <f t="shared" ca="1" si="29"/>
        <v>769014.09113590012</v>
      </c>
      <c r="D454" s="1">
        <f t="shared" ca="1" si="30"/>
        <v>55.318596920195375</v>
      </c>
      <c r="E454" s="2">
        <f t="shared" ca="1" si="31"/>
        <v>53.593258035355035</v>
      </c>
    </row>
    <row r="455" spans="1:5" x14ac:dyDescent="0.55000000000000004">
      <c r="A455" s="3">
        <v>44284</v>
      </c>
      <c r="B455" s="2">
        <f t="shared" ca="1" si="28"/>
        <v>15.087474830281156</v>
      </c>
      <c r="C455" s="1">
        <f t="shared" ca="1" si="29"/>
        <v>618126.45336683176</v>
      </c>
      <c r="D455" s="1">
        <f t="shared" ca="1" si="30"/>
        <v>56.276064758612783</v>
      </c>
      <c r="E455" s="2">
        <f t="shared" ca="1" si="31"/>
        <v>53.682958058404395</v>
      </c>
    </row>
    <row r="456" spans="1:5" x14ac:dyDescent="0.55000000000000004">
      <c r="A456" s="3">
        <v>44285</v>
      </c>
      <c r="B456" s="2">
        <f t="shared" ca="1" si="28"/>
        <v>18.291228336389096</v>
      </c>
      <c r="C456" s="1">
        <f t="shared" ca="1" si="29"/>
        <v>639471.9717802864</v>
      </c>
      <c r="D456" s="1">
        <f t="shared" ca="1" si="30"/>
        <v>57.768837944052628</v>
      </c>
      <c r="E456" s="2">
        <f t="shared" ca="1" si="31"/>
        <v>53.643141773366324</v>
      </c>
    </row>
    <row r="457" spans="1:5" x14ac:dyDescent="0.55000000000000004">
      <c r="A457" s="3">
        <v>44286</v>
      </c>
      <c r="B457" s="2">
        <f t="shared" ca="1" si="28"/>
        <v>63.419961595608655</v>
      </c>
      <c r="C457" s="1">
        <f t="shared" ca="1" si="29"/>
        <v>541072.24616242549</v>
      </c>
      <c r="D457" s="1">
        <f t="shared" ca="1" si="30"/>
        <v>57.960448038936882</v>
      </c>
      <c r="E457" s="2">
        <f t="shared" ca="1" si="31"/>
        <v>53.796702439353574</v>
      </c>
    </row>
    <row r="458" spans="1:5" x14ac:dyDescent="0.55000000000000004">
      <c r="A458" s="3">
        <v>44287</v>
      </c>
      <c r="B458" s="2">
        <f t="shared" ca="1" si="28"/>
        <v>11.429802924496613</v>
      </c>
      <c r="C458" s="1">
        <f t="shared" ca="1" si="29"/>
        <v>231495.53991421103</v>
      </c>
      <c r="D458" s="1">
        <f t="shared" ca="1" si="30"/>
        <v>57.878404214119406</v>
      </c>
      <c r="E458" s="2">
        <f t="shared" ca="1" si="31"/>
        <v>53.855769297706409</v>
      </c>
    </row>
    <row r="459" spans="1:5" x14ac:dyDescent="0.55000000000000004">
      <c r="A459" s="3">
        <v>44288</v>
      </c>
      <c r="B459" s="2">
        <f t="shared" ca="1" si="28"/>
        <v>10.776411061410485</v>
      </c>
      <c r="C459" s="1">
        <f t="shared" ca="1" si="29"/>
        <v>194882.96431433526</v>
      </c>
      <c r="D459" s="1">
        <f t="shared" ca="1" si="30"/>
        <v>59.630287904475779</v>
      </c>
      <c r="E459" s="2">
        <f t="shared" ca="1" si="31"/>
        <v>53.800074170648443</v>
      </c>
    </row>
    <row r="460" spans="1:5" x14ac:dyDescent="0.55000000000000004">
      <c r="A460" s="3">
        <v>44289</v>
      </c>
      <c r="B460" s="2">
        <f t="shared" ca="1" si="28"/>
        <v>47.419548118300966</v>
      </c>
      <c r="C460" s="1">
        <f t="shared" ca="1" si="29"/>
        <v>501053.55085424299</v>
      </c>
      <c r="D460" s="1">
        <f t="shared" ca="1" si="30"/>
        <v>61.299339426469174</v>
      </c>
      <c r="E460" s="2">
        <f t="shared" ca="1" si="31"/>
        <v>54.066651142115205</v>
      </c>
    </row>
    <row r="461" spans="1:5" x14ac:dyDescent="0.55000000000000004">
      <c r="A461" s="3">
        <v>44290</v>
      </c>
      <c r="B461" s="2">
        <f t="shared" ca="1" si="28"/>
        <v>8.5013469318211303</v>
      </c>
      <c r="C461" s="1">
        <f t="shared" ca="1" si="29"/>
        <v>999860.23412174906</v>
      </c>
      <c r="D461" s="1">
        <f t="shared" ca="1" si="30"/>
        <v>60.947748253409571</v>
      </c>
      <c r="E461" s="2">
        <f t="shared" ca="1" si="31"/>
        <v>54.250055936456882</v>
      </c>
    </row>
    <row r="462" spans="1:5" x14ac:dyDescent="0.55000000000000004">
      <c r="A462" s="3">
        <v>44291</v>
      </c>
      <c r="B462" s="2">
        <f t="shared" ca="1" si="28"/>
        <v>50.311955681145839</v>
      </c>
      <c r="C462" s="1">
        <f t="shared" ca="1" si="29"/>
        <v>50178.367883292551</v>
      </c>
      <c r="D462" s="1">
        <f t="shared" ca="1" si="30"/>
        <v>61.90274449050942</v>
      </c>
      <c r="E462" s="2">
        <f t="shared" ca="1" si="31"/>
        <v>54.354811953834016</v>
      </c>
    </row>
    <row r="463" spans="1:5" x14ac:dyDescent="0.55000000000000004">
      <c r="A463" s="3">
        <v>44292</v>
      </c>
      <c r="B463" s="2">
        <f t="shared" ca="1" si="28"/>
        <v>4.0346581987319663</v>
      </c>
      <c r="C463" s="1">
        <f t="shared" ca="1" si="29"/>
        <v>9494.5180065759687</v>
      </c>
      <c r="D463" s="1">
        <f t="shared" ca="1" si="30"/>
        <v>62.154363140430107</v>
      </c>
      <c r="E463" s="2">
        <f t="shared" ca="1" si="31"/>
        <v>54.310360482075524</v>
      </c>
    </row>
    <row r="464" spans="1:5" x14ac:dyDescent="0.55000000000000004">
      <c r="A464" s="3">
        <v>44293</v>
      </c>
      <c r="B464" s="2">
        <f t="shared" ca="1" si="28"/>
        <v>93.954967201252018</v>
      </c>
      <c r="C464" s="1">
        <f t="shared" ca="1" si="29"/>
        <v>567362.85018385097</v>
      </c>
      <c r="D464" s="1">
        <f t="shared" ca="1" si="30"/>
        <v>63.433105849468554</v>
      </c>
      <c r="E464" s="2">
        <f t="shared" ca="1" si="31"/>
        <v>54.72501386668835</v>
      </c>
    </row>
    <row r="465" spans="1:5" x14ac:dyDescent="0.55000000000000004">
      <c r="A465" s="3">
        <v>44294</v>
      </c>
      <c r="B465" s="2">
        <f t="shared" ca="1" si="28"/>
        <v>85.1370400993884</v>
      </c>
      <c r="C465" s="1">
        <f t="shared" ca="1" si="29"/>
        <v>32055.553717917352</v>
      </c>
      <c r="D465" s="1">
        <f t="shared" ca="1" si="30"/>
        <v>62.197671752564446</v>
      </c>
      <c r="E465" s="2">
        <f t="shared" ca="1" si="31"/>
        <v>54.667207444448557</v>
      </c>
    </row>
    <row r="466" spans="1:5" x14ac:dyDescent="0.55000000000000004">
      <c r="A466" s="3">
        <v>44295</v>
      </c>
      <c r="B466" s="2">
        <f t="shared" ca="1" si="28"/>
        <v>83.167101387803626</v>
      </c>
      <c r="C466" s="1">
        <f t="shared" ca="1" si="29"/>
        <v>15791.174506073368</v>
      </c>
      <c r="D466" s="1">
        <f t="shared" ca="1" si="30"/>
        <v>60.586339824809414</v>
      </c>
      <c r="E466" s="2">
        <f t="shared" ca="1" si="31"/>
        <v>54.652175390745981</v>
      </c>
    </row>
    <row r="467" spans="1:5" x14ac:dyDescent="0.55000000000000004">
      <c r="A467" s="3">
        <v>44296</v>
      </c>
      <c r="B467" s="2">
        <f t="shared" ca="1" si="28"/>
        <v>24.829082019012361</v>
      </c>
      <c r="C467" s="1">
        <f t="shared" ca="1" si="29"/>
        <v>341417.53405630804</v>
      </c>
      <c r="D467" s="1">
        <f t="shared" ca="1" si="30"/>
        <v>60.338903861937226</v>
      </c>
      <c r="E467" s="2">
        <f t="shared" ca="1" si="31"/>
        <v>54.631831655941006</v>
      </c>
    </row>
    <row r="468" spans="1:5" x14ac:dyDescent="0.55000000000000004">
      <c r="A468" s="3">
        <v>44297</v>
      </c>
      <c r="B468" s="2">
        <f t="shared" ca="1" si="28"/>
        <v>49.047982832870282</v>
      </c>
      <c r="C468" s="1">
        <f t="shared" ca="1" si="29"/>
        <v>311146.58113909746</v>
      </c>
      <c r="D468" s="1">
        <f t="shared" ca="1" si="30"/>
        <v>61.323257755065825</v>
      </c>
      <c r="E468" s="2">
        <f t="shared" ca="1" si="31"/>
        <v>54.890633662133915</v>
      </c>
    </row>
    <row r="469" spans="1:5" x14ac:dyDescent="0.55000000000000004">
      <c r="A469" s="3">
        <v>44298</v>
      </c>
      <c r="B469" s="2">
        <f t="shared" ca="1" si="28"/>
        <v>31.192749788776997</v>
      </c>
      <c r="C469" s="1">
        <f t="shared" ca="1" si="29"/>
        <v>284282.72423517751</v>
      </c>
      <c r="D469" s="1">
        <f t="shared" ca="1" si="30"/>
        <v>61.150216995177267</v>
      </c>
      <c r="E469" s="2">
        <f t="shared" ca="1" si="31"/>
        <v>55.027315972033719</v>
      </c>
    </row>
    <row r="470" spans="1:5" x14ac:dyDescent="0.55000000000000004">
      <c r="A470" s="3">
        <v>44299</v>
      </c>
      <c r="B470" s="2">
        <f t="shared" ca="1" si="28"/>
        <v>41.614844775575456</v>
      </c>
      <c r="C470" s="1">
        <f t="shared" ca="1" si="29"/>
        <v>936998.80495862383</v>
      </c>
      <c r="D470" s="1">
        <f t="shared" ca="1" si="30"/>
        <v>61.667389428337437</v>
      </c>
      <c r="E470" s="2">
        <f t="shared" ca="1" si="31"/>
        <v>55.04487816369425</v>
      </c>
    </row>
    <row r="471" spans="1:5" x14ac:dyDescent="0.55000000000000004">
      <c r="A471" s="3">
        <v>44300</v>
      </c>
      <c r="B471" s="2">
        <f t="shared" ca="1" si="28"/>
        <v>63.261956044487398</v>
      </c>
      <c r="C471" s="1">
        <f t="shared" ca="1" si="29"/>
        <v>124983.67119669219</v>
      </c>
      <c r="D471" s="1">
        <f t="shared" ca="1" si="30"/>
        <v>61.893126272757151</v>
      </c>
      <c r="E471" s="2">
        <f t="shared" ca="1" si="31"/>
        <v>54.922448618657072</v>
      </c>
    </row>
    <row r="472" spans="1:5" x14ac:dyDescent="0.55000000000000004">
      <c r="A472" s="3">
        <v>44301</v>
      </c>
      <c r="B472" s="2">
        <f t="shared" ca="1" si="28"/>
        <v>84.069155814451591</v>
      </c>
      <c r="C472" s="1">
        <f t="shared" ca="1" si="29"/>
        <v>856439.46401326696</v>
      </c>
      <c r="D472" s="1">
        <f t="shared" ca="1" si="30"/>
        <v>62.557970158263167</v>
      </c>
      <c r="E472" s="2">
        <f t="shared" ca="1" si="31"/>
        <v>54.964788784908542</v>
      </c>
    </row>
    <row r="473" spans="1:5" x14ac:dyDescent="0.55000000000000004">
      <c r="A473" s="3">
        <v>44302</v>
      </c>
      <c r="B473" s="2">
        <f t="shared" ca="1" si="28"/>
        <v>78.465779201667402</v>
      </c>
      <c r="C473" s="1">
        <f t="shared" ca="1" si="29"/>
        <v>784723.8918563067</v>
      </c>
      <c r="D473" s="1">
        <f t="shared" ca="1" si="30"/>
        <v>62.440718245926192</v>
      </c>
      <c r="E473" s="2">
        <f t="shared" ca="1" si="31"/>
        <v>54.726369286106731</v>
      </c>
    </row>
    <row r="474" spans="1:5" x14ac:dyDescent="0.55000000000000004">
      <c r="A474" s="3">
        <v>44303</v>
      </c>
      <c r="B474" s="2">
        <f t="shared" ca="1" si="28"/>
        <v>79.811555387202176</v>
      </c>
      <c r="C474" s="1">
        <f t="shared" ca="1" si="29"/>
        <v>860526.96991890657</v>
      </c>
      <c r="D474" s="1">
        <f t="shared" ca="1" si="30"/>
        <v>61.377496391580898</v>
      </c>
      <c r="E474" s="2">
        <f t="shared" ca="1" si="31"/>
        <v>54.478579715855155</v>
      </c>
    </row>
    <row r="475" spans="1:5" x14ac:dyDescent="0.55000000000000004">
      <c r="A475" s="3">
        <v>44304</v>
      </c>
      <c r="B475" s="2">
        <f t="shared" ca="1" si="28"/>
        <v>90.855841200972591</v>
      </c>
      <c r="C475" s="1">
        <f t="shared" ca="1" si="29"/>
        <v>590672.83054214937</v>
      </c>
      <c r="D475" s="1">
        <f t="shared" ca="1" si="30"/>
        <v>60.50273287441717</v>
      </c>
      <c r="E475" s="2">
        <f t="shared" ca="1" si="31"/>
        <v>54.371885305150855</v>
      </c>
    </row>
    <row r="476" spans="1:5" x14ac:dyDescent="0.55000000000000004">
      <c r="A476" s="3">
        <v>44305</v>
      </c>
      <c r="B476" s="2">
        <f t="shared" ca="1" si="28"/>
        <v>79.423620792769924</v>
      </c>
      <c r="C476" s="1">
        <f t="shared" ca="1" si="29"/>
        <v>223994.1052152683</v>
      </c>
      <c r="D476" s="1">
        <f t="shared" ca="1" si="30"/>
        <v>59.870578800520121</v>
      </c>
      <c r="E476" s="2">
        <f t="shared" ca="1" si="31"/>
        <v>54.198094678219583</v>
      </c>
    </row>
    <row r="477" spans="1:5" x14ac:dyDescent="0.55000000000000004">
      <c r="A477" s="3">
        <v>44306</v>
      </c>
      <c r="B477" s="2">
        <f t="shared" ca="1" si="28"/>
        <v>89.589319894400759</v>
      </c>
      <c r="C477" s="1">
        <f t="shared" ca="1" si="29"/>
        <v>372810.81808430894</v>
      </c>
      <c r="D477" s="1">
        <f t="shared" ca="1" si="30"/>
        <v>59.419075513042074</v>
      </c>
      <c r="E477" s="2">
        <f t="shared" ca="1" si="31"/>
        <v>53.960987637795341</v>
      </c>
    </row>
    <row r="478" spans="1:5" x14ac:dyDescent="0.55000000000000004">
      <c r="A478" s="3">
        <v>44307</v>
      </c>
      <c r="B478" s="2">
        <f t="shared" ca="1" si="28"/>
        <v>57.25426467086956</v>
      </c>
      <c r="C478" s="1">
        <f t="shared" ca="1" si="29"/>
        <v>409060.71440347889</v>
      </c>
      <c r="D478" s="1">
        <f t="shared" ca="1" si="30"/>
        <v>59.038763587502253</v>
      </c>
      <c r="E478" s="2">
        <f t="shared" ca="1" si="31"/>
        <v>53.577965587548334</v>
      </c>
    </row>
    <row r="479" spans="1:5" x14ac:dyDescent="0.55000000000000004">
      <c r="A479" s="3">
        <v>44308</v>
      </c>
      <c r="B479" s="2">
        <f t="shared" ca="1" si="28"/>
        <v>64.675196373373026</v>
      </c>
      <c r="C479" s="1">
        <f t="shared" ca="1" si="29"/>
        <v>836092.25139313343</v>
      </c>
      <c r="D479" s="1">
        <f t="shared" ca="1" si="30"/>
        <v>58.900201393124689</v>
      </c>
      <c r="E479" s="2">
        <f t="shared" ca="1" si="31"/>
        <v>53.448255512139596</v>
      </c>
    </row>
    <row r="480" spans="1:5" x14ac:dyDescent="0.55000000000000004">
      <c r="A480" s="3">
        <v>44309</v>
      </c>
      <c r="B480" s="2">
        <f t="shared" ca="1" si="28"/>
        <v>58.903035751034757</v>
      </c>
      <c r="C480" s="1">
        <f t="shared" ca="1" si="29"/>
        <v>327590.17035560578</v>
      </c>
      <c r="D480" s="1">
        <f t="shared" ca="1" si="30"/>
        <v>59.136846176183916</v>
      </c>
      <c r="E480" s="2">
        <f t="shared" ca="1" si="31"/>
        <v>53.381811501580415</v>
      </c>
    </row>
    <row r="481" spans="1:5" x14ac:dyDescent="0.55000000000000004">
      <c r="A481" s="3">
        <v>44310</v>
      </c>
      <c r="B481" s="2">
        <f t="shared" ca="1" si="28"/>
        <v>93.627949969098992</v>
      </c>
      <c r="C481" s="1">
        <f t="shared" ca="1" si="29"/>
        <v>911517.9258765605</v>
      </c>
      <c r="D481" s="1">
        <f t="shared" ca="1" si="30"/>
        <v>59.882280233886796</v>
      </c>
      <c r="E481" s="2">
        <f t="shared" ca="1" si="31"/>
        <v>53.375958707941464</v>
      </c>
    </row>
    <row r="482" spans="1:5" x14ac:dyDescent="0.55000000000000004">
      <c r="A482" s="3">
        <v>44311</v>
      </c>
      <c r="B482" s="2">
        <f t="shared" ca="1" si="28"/>
        <v>86.643374494533248</v>
      </c>
      <c r="C482" s="1">
        <f t="shared" ca="1" si="29"/>
        <v>670409.88981151045</v>
      </c>
      <c r="D482" s="1">
        <f t="shared" ca="1" si="30"/>
        <v>58.904173045464425</v>
      </c>
      <c r="E482" s="2">
        <f t="shared" ca="1" si="31"/>
        <v>53.231091871529109</v>
      </c>
    </row>
    <row r="483" spans="1:5" x14ac:dyDescent="0.55000000000000004">
      <c r="A483" s="3">
        <v>44312</v>
      </c>
      <c r="B483" s="2">
        <f t="shared" ca="1" si="28"/>
        <v>82.892910197500385</v>
      </c>
      <c r="C483" s="1">
        <f t="shared" ca="1" si="29"/>
        <v>142886.1240454411</v>
      </c>
      <c r="D483" s="1">
        <f t="shared" ca="1" si="30"/>
        <v>58.746510621215258</v>
      </c>
      <c r="E483" s="2">
        <f t="shared" ca="1" si="31"/>
        <v>52.995507102990452</v>
      </c>
    </row>
    <row r="484" spans="1:5" x14ac:dyDescent="0.55000000000000004">
      <c r="A484" s="3">
        <v>44313</v>
      </c>
      <c r="B484" s="2">
        <f t="shared" ca="1" si="28"/>
        <v>82.843704538313247</v>
      </c>
      <c r="C484" s="1">
        <f t="shared" ca="1" si="29"/>
        <v>246528.78808124413</v>
      </c>
      <c r="D484" s="1">
        <f t="shared" ca="1" si="30"/>
        <v>58.918724913917956</v>
      </c>
      <c r="E484" s="2">
        <f t="shared" ca="1" si="31"/>
        <v>52.745069305686464</v>
      </c>
    </row>
    <row r="485" spans="1:5" x14ac:dyDescent="0.55000000000000004">
      <c r="A485" s="3">
        <v>44314</v>
      </c>
      <c r="B485" s="2">
        <f t="shared" ca="1" si="28"/>
        <v>26.233992127672899</v>
      </c>
      <c r="C485" s="1">
        <f t="shared" ca="1" si="29"/>
        <v>204761.40717960722</v>
      </c>
      <c r="D485" s="1">
        <f t="shared" ca="1" si="30"/>
        <v>59.188990170819949</v>
      </c>
      <c r="E485" s="2">
        <f t="shared" ca="1" si="31"/>
        <v>52.672965075132112</v>
      </c>
    </row>
    <row r="486" spans="1:5" x14ac:dyDescent="0.55000000000000004">
      <c r="A486" s="3">
        <v>44315</v>
      </c>
      <c r="B486" s="2">
        <f t="shared" ca="1" si="28"/>
        <v>33.319233062698842</v>
      </c>
      <c r="C486" s="1">
        <f t="shared" ca="1" si="29"/>
        <v>230907.49963383039</v>
      </c>
      <c r="D486" s="1">
        <f t="shared" ca="1" si="30"/>
        <v>60.606479792122364</v>
      </c>
      <c r="E486" s="2">
        <f t="shared" ca="1" si="31"/>
        <v>53.034708825527133</v>
      </c>
    </row>
    <row r="487" spans="1:5" x14ac:dyDescent="0.55000000000000004">
      <c r="A487" s="3">
        <v>44316</v>
      </c>
      <c r="B487" s="2">
        <f t="shared" ca="1" si="28"/>
        <v>59.792116044938183</v>
      </c>
      <c r="C487" s="1">
        <f t="shared" ca="1" si="29"/>
        <v>118033.13757836775</v>
      </c>
      <c r="D487" s="1">
        <f t="shared" ca="1" si="30"/>
        <v>61.206903687767664</v>
      </c>
      <c r="E487" s="2">
        <f t="shared" ca="1" si="31"/>
        <v>53.191994154257792</v>
      </c>
    </row>
    <row r="488" spans="1:5" x14ac:dyDescent="0.55000000000000004">
      <c r="A488" s="3">
        <v>44317</v>
      </c>
      <c r="B488" s="2">
        <f t="shared" ca="1" si="28"/>
        <v>36.577906849723341</v>
      </c>
      <c r="C488" s="1">
        <f t="shared" ca="1" si="29"/>
        <v>305978.91219919868</v>
      </c>
      <c r="D488" s="1">
        <f t="shared" ca="1" si="30"/>
        <v>61.760972258444674</v>
      </c>
      <c r="E488" s="2">
        <f t="shared" ca="1" si="31"/>
        <v>53.256206923802928</v>
      </c>
    </row>
    <row r="489" spans="1:5" x14ac:dyDescent="0.55000000000000004">
      <c r="A489" s="3">
        <v>44318</v>
      </c>
      <c r="B489" s="2">
        <f t="shared" ca="1" si="28"/>
        <v>95.219012055926626</v>
      </c>
      <c r="C489" s="1">
        <f t="shared" ca="1" si="29"/>
        <v>571153.73419851612</v>
      </c>
      <c r="D489" s="1">
        <f t="shared" ca="1" si="30"/>
        <v>62.496350856342239</v>
      </c>
      <c r="E489" s="2">
        <f t="shared" ca="1" si="31"/>
        <v>53.487974047254873</v>
      </c>
    </row>
    <row r="490" spans="1:5" x14ac:dyDescent="0.55000000000000004">
      <c r="A490" s="3">
        <v>44319</v>
      </c>
      <c r="B490" s="2">
        <f t="shared" ca="1" si="28"/>
        <v>44.17402033209644</v>
      </c>
      <c r="C490" s="1">
        <f t="shared" ca="1" si="29"/>
        <v>292959.22836866393</v>
      </c>
      <c r="D490" s="1">
        <f t="shared" ca="1" si="30"/>
        <v>62.289236053943156</v>
      </c>
      <c r="E490" s="2">
        <f t="shared" ca="1" si="31"/>
        <v>53.114412627985139</v>
      </c>
    </row>
    <row r="491" spans="1:5" x14ac:dyDescent="0.55000000000000004">
      <c r="A491" s="3">
        <v>44320</v>
      </c>
      <c r="B491" s="2">
        <f t="shared" ca="1" si="28"/>
        <v>61.327937321393897</v>
      </c>
      <c r="C491" s="1">
        <f t="shared" ca="1" si="29"/>
        <v>566694.08913889667</v>
      </c>
      <c r="D491" s="1">
        <f t="shared" ca="1" si="30"/>
        <v>62.296341479979645</v>
      </c>
      <c r="E491" s="2">
        <f t="shared" ca="1" si="31"/>
        <v>53.068064722683403</v>
      </c>
    </row>
    <row r="492" spans="1:5" x14ac:dyDescent="0.55000000000000004">
      <c r="A492" s="3">
        <v>44321</v>
      </c>
      <c r="B492" s="2">
        <f t="shared" ca="1" si="28"/>
        <v>26.97677372959042</v>
      </c>
      <c r="C492" s="1">
        <f t="shared" ca="1" si="29"/>
        <v>797694.69209852361</v>
      </c>
      <c r="D492" s="1">
        <f t="shared" ca="1" si="30"/>
        <v>62.126809646136287</v>
      </c>
      <c r="E492" s="2">
        <f t="shared" ca="1" si="31"/>
        <v>52.784555225018515</v>
      </c>
    </row>
    <row r="493" spans="1:5" x14ac:dyDescent="0.55000000000000004">
      <c r="A493" s="3">
        <v>44322</v>
      </c>
      <c r="B493" s="2">
        <f t="shared" ca="1" si="28"/>
        <v>77.807760571584268</v>
      </c>
      <c r="C493" s="1">
        <f t="shared" ca="1" si="29"/>
        <v>552624.87109047861</v>
      </c>
      <c r="D493" s="1">
        <f t="shared" ca="1" si="30"/>
        <v>63.398080932303145</v>
      </c>
      <c r="E493" s="2">
        <f t="shared" ca="1" si="31"/>
        <v>52.739841049064395</v>
      </c>
    </row>
    <row r="494" spans="1:5" x14ac:dyDescent="0.55000000000000004">
      <c r="A494" s="3">
        <v>44323</v>
      </c>
      <c r="B494" s="2">
        <f t="shared" ca="1" si="28"/>
        <v>97.860250322984939</v>
      </c>
      <c r="C494" s="1">
        <f t="shared" ca="1" si="29"/>
        <v>38021.066799809545</v>
      </c>
      <c r="D494" s="1">
        <f t="shared" ca="1" si="30"/>
        <v>61.907284118452637</v>
      </c>
      <c r="E494" s="2">
        <f t="shared" ca="1" si="31"/>
        <v>52.722535993009579</v>
      </c>
    </row>
    <row r="495" spans="1:5" x14ac:dyDescent="0.55000000000000004">
      <c r="A495" s="3">
        <v>44324</v>
      </c>
      <c r="B495" s="2">
        <f t="shared" ca="1" si="28"/>
        <v>81.382558760653183</v>
      </c>
      <c r="C495" s="1">
        <f t="shared" ca="1" si="29"/>
        <v>970380.16007747024</v>
      </c>
      <c r="D495" s="1">
        <f t="shared" ca="1" si="30"/>
        <v>60.870543813444691</v>
      </c>
      <c r="E495" s="2">
        <f t="shared" ca="1" si="31"/>
        <v>52.609169332542649</v>
      </c>
    </row>
    <row r="496" spans="1:5" x14ac:dyDescent="0.55000000000000004">
      <c r="A496" s="3">
        <v>44325</v>
      </c>
      <c r="B496" s="2">
        <f t="shared" ca="1" si="28"/>
        <v>65.656425448908365</v>
      </c>
      <c r="C496" s="1">
        <f t="shared" ca="1" si="29"/>
        <v>594720.65926802333</v>
      </c>
      <c r="D496" s="1">
        <f t="shared" ca="1" si="30"/>
        <v>60.537972926933563</v>
      </c>
      <c r="E496" s="2">
        <f t="shared" ca="1" si="31"/>
        <v>52.252311683722553</v>
      </c>
    </row>
    <row r="497" spans="1:5" x14ac:dyDescent="0.55000000000000004">
      <c r="A497" s="3">
        <v>44326</v>
      </c>
      <c r="B497" s="2">
        <f t="shared" ca="1" si="28"/>
        <v>39.376250764490074</v>
      </c>
      <c r="C497" s="1">
        <f t="shared" ca="1" si="29"/>
        <v>793508.34495004849</v>
      </c>
      <c r="D497" s="1">
        <f t="shared" ca="1" si="30"/>
        <v>59.98236675398973</v>
      </c>
      <c r="E497" s="2">
        <f t="shared" ca="1" si="31"/>
        <v>52.020227464591152</v>
      </c>
    </row>
    <row r="498" spans="1:5" x14ac:dyDescent="0.55000000000000004">
      <c r="A498" s="3">
        <v>44327</v>
      </c>
      <c r="B498" s="2">
        <f t="shared" ca="1" si="28"/>
        <v>67.395122711108456</v>
      </c>
      <c r="C498" s="1">
        <f t="shared" ca="1" si="29"/>
        <v>816075.30549189961</v>
      </c>
      <c r="D498" s="1">
        <f t="shared" ca="1" si="30"/>
        <v>60.652528292780325</v>
      </c>
      <c r="E498" s="2">
        <f t="shared" ca="1" si="31"/>
        <v>52.060703596288086</v>
      </c>
    </row>
    <row r="499" spans="1:5" x14ac:dyDescent="0.55000000000000004">
      <c r="A499" s="3">
        <v>44328</v>
      </c>
      <c r="B499" s="2">
        <f t="shared" ca="1" si="28"/>
        <v>5.7969156138901301</v>
      </c>
      <c r="C499" s="1">
        <f t="shared" ca="1" si="29"/>
        <v>604453.06039196404</v>
      </c>
      <c r="D499" s="1">
        <f t="shared" ca="1" si="30"/>
        <v>59.646103384392354</v>
      </c>
      <c r="E499" s="2">
        <f t="shared" ca="1" si="31"/>
        <v>51.912143460981795</v>
      </c>
    </row>
    <row r="500" spans="1:5" x14ac:dyDescent="0.55000000000000004">
      <c r="A500" s="3">
        <v>44329</v>
      </c>
      <c r="B500" s="2">
        <f t="shared" ca="1" si="28"/>
        <v>50.673958038611524</v>
      </c>
      <c r="C500" s="1">
        <f t="shared" ca="1" si="29"/>
        <v>849435.45815016585</v>
      </c>
      <c r="D500" s="1">
        <f t="shared" ca="1" si="30"/>
        <v>60.393187811060926</v>
      </c>
      <c r="E500" s="2">
        <f t="shared" ca="1" si="31"/>
        <v>52.272111333257406</v>
      </c>
    </row>
    <row r="501" spans="1:5" x14ac:dyDescent="0.55000000000000004">
      <c r="A501" s="3">
        <v>44330</v>
      </c>
      <c r="B501" s="2">
        <f t="shared" ca="1" si="28"/>
        <v>58.517819587710996</v>
      </c>
      <c r="C501" s="1">
        <f t="shared" ca="1" si="29"/>
        <v>915251.68232070771</v>
      </c>
      <c r="D501" s="1">
        <f t="shared" ca="1" si="30"/>
        <v>61.008047759326828</v>
      </c>
      <c r="E501" s="2">
        <f t="shared" ca="1" si="31"/>
        <v>52.261487449625747</v>
      </c>
    </row>
    <row r="502" spans="1:5" x14ac:dyDescent="0.55000000000000004">
      <c r="A502" s="3">
        <v>44331</v>
      </c>
      <c r="B502" s="2">
        <f t="shared" ca="1" si="28"/>
        <v>49.779375926040657</v>
      </c>
      <c r="C502" s="1">
        <f t="shared" ca="1" si="29"/>
        <v>102085.38579109039</v>
      </c>
      <c r="D502" s="1">
        <f t="shared" ca="1" si="30"/>
        <v>60.549707019268268</v>
      </c>
      <c r="E502" s="2">
        <f t="shared" ca="1" si="31"/>
        <v>52.415268882056893</v>
      </c>
    </row>
    <row r="503" spans="1:5" x14ac:dyDescent="0.55000000000000004">
      <c r="A503" s="3">
        <v>44332</v>
      </c>
      <c r="B503" s="2">
        <f t="shared" ca="1" si="28"/>
        <v>5.8700703206563727</v>
      </c>
      <c r="C503" s="1">
        <f t="shared" ca="1" si="29"/>
        <v>6015.1654644632345</v>
      </c>
      <c r="D503" s="1">
        <f t="shared" ca="1" si="30"/>
        <v>60.897092070604188</v>
      </c>
      <c r="E503" s="2">
        <f t="shared" ca="1" si="31"/>
        <v>52.281816650474973</v>
      </c>
    </row>
    <row r="504" spans="1:5" x14ac:dyDescent="0.55000000000000004">
      <c r="A504" s="3">
        <v>44333</v>
      </c>
      <c r="B504" s="2">
        <f t="shared" ca="1" si="28"/>
        <v>99.531918226418711</v>
      </c>
      <c r="C504" s="1">
        <f t="shared" ca="1" si="29"/>
        <v>441613.51748654229</v>
      </c>
      <c r="D504" s="1">
        <f t="shared" ca="1" si="30"/>
        <v>61.632964629415163</v>
      </c>
      <c r="E504" s="2">
        <f t="shared" ca="1" si="31"/>
        <v>52.711874283056304</v>
      </c>
    </row>
    <row r="505" spans="1:5" x14ac:dyDescent="0.55000000000000004">
      <c r="A505" s="3">
        <v>44334</v>
      </c>
      <c r="B505" s="2">
        <f t="shared" ca="1" si="28"/>
        <v>89.726134102273633</v>
      </c>
      <c r="C505" s="1">
        <f t="shared" ca="1" si="29"/>
        <v>337353.27269643237</v>
      </c>
      <c r="D505" s="1">
        <f t="shared" ca="1" si="30"/>
        <v>60.559972295906647</v>
      </c>
      <c r="E505" s="2">
        <f t="shared" ca="1" si="31"/>
        <v>52.382578644479615</v>
      </c>
    </row>
    <row r="506" spans="1:5" x14ac:dyDescent="0.55000000000000004">
      <c r="A506" s="3">
        <v>44335</v>
      </c>
      <c r="B506" s="2">
        <f t="shared" ca="1" si="28"/>
        <v>27.871733080601256</v>
      </c>
      <c r="C506" s="1">
        <f t="shared" ca="1" si="29"/>
        <v>38540.388659060511</v>
      </c>
      <c r="D506" s="1">
        <f t="shared" ca="1" si="30"/>
        <v>60.434179670410231</v>
      </c>
      <c r="E506" s="2">
        <f t="shared" ca="1" si="31"/>
        <v>52.073939416107059</v>
      </c>
    </row>
    <row r="507" spans="1:5" x14ac:dyDescent="0.55000000000000004">
      <c r="A507" s="3">
        <v>44336</v>
      </c>
      <c r="B507" s="2">
        <f t="shared" ca="1" si="28"/>
        <v>59.317770354735821</v>
      </c>
      <c r="C507" s="1">
        <f t="shared" ca="1" si="29"/>
        <v>771920.34911238938</v>
      </c>
      <c r="D507" s="1">
        <f t="shared" ca="1" si="30"/>
        <v>60.371649806388817</v>
      </c>
      <c r="E507" s="2">
        <f t="shared" ca="1" si="31"/>
        <v>52.430661443315465</v>
      </c>
    </row>
    <row r="508" spans="1:5" x14ac:dyDescent="0.55000000000000004">
      <c r="A508" s="3">
        <v>44337</v>
      </c>
      <c r="B508" s="2">
        <f t="shared" ca="1" si="28"/>
        <v>99.023987442315132</v>
      </c>
      <c r="C508" s="1">
        <f t="shared" ca="1" si="29"/>
        <v>666036.38497983303</v>
      </c>
      <c r="D508" s="1">
        <f t="shared" ca="1" si="30"/>
        <v>60.307861880252538</v>
      </c>
      <c r="E508" s="2">
        <f t="shared" ca="1" si="31"/>
        <v>52.47511264189589</v>
      </c>
    </row>
    <row r="509" spans="1:5" x14ac:dyDescent="0.55000000000000004">
      <c r="A509" s="3">
        <v>44338</v>
      </c>
      <c r="B509" s="2">
        <f t="shared" ca="1" si="28"/>
        <v>94.228987161079786</v>
      </c>
      <c r="C509" s="1">
        <f t="shared" ca="1" si="29"/>
        <v>793357.3926421745</v>
      </c>
      <c r="D509" s="1">
        <f t="shared" ca="1" si="30"/>
        <v>59.750052924584914</v>
      </c>
      <c r="E509" s="2">
        <f t="shared" ca="1" si="31"/>
        <v>52.358318691811952</v>
      </c>
    </row>
    <row r="510" spans="1:5" x14ac:dyDescent="0.55000000000000004">
      <c r="A510" s="3">
        <v>44339</v>
      </c>
      <c r="B510" s="2">
        <f t="shared" ca="1" si="28"/>
        <v>29.839989465321281</v>
      </c>
      <c r="C510" s="1">
        <f t="shared" ca="1" si="29"/>
        <v>365830.61395955505</v>
      </c>
      <c r="D510" s="1">
        <f t="shared" ca="1" si="30"/>
        <v>58.098626905512802</v>
      </c>
      <c r="E510" s="2">
        <f t="shared" ca="1" si="31"/>
        <v>52.183749545577975</v>
      </c>
    </row>
    <row r="511" spans="1:5" x14ac:dyDescent="0.55000000000000004">
      <c r="A511" s="3">
        <v>44340</v>
      </c>
      <c r="B511" s="2">
        <f t="shared" ca="1" si="28"/>
        <v>56.251158786813285</v>
      </c>
      <c r="C511" s="1">
        <f t="shared" ca="1" si="29"/>
        <v>697394.35542798613</v>
      </c>
      <c r="D511" s="1">
        <f t="shared" ca="1" si="30"/>
        <v>58.15978528208683</v>
      </c>
      <c r="E511" s="2">
        <f t="shared" ca="1" si="31"/>
        <v>52.472569535449075</v>
      </c>
    </row>
    <row r="512" spans="1:5" x14ac:dyDescent="0.55000000000000004">
      <c r="A512" s="3">
        <v>44341</v>
      </c>
      <c r="B512" s="2">
        <f t="shared" ca="1" si="28"/>
        <v>62.892888177179366</v>
      </c>
      <c r="C512" s="1">
        <f t="shared" ca="1" si="29"/>
        <v>297505.8162619677</v>
      </c>
      <c r="D512" s="1">
        <f t="shared" ca="1" si="30"/>
        <v>57.236202546436296</v>
      </c>
      <c r="E512" s="2">
        <f t="shared" ca="1" si="31"/>
        <v>52.679359984695132</v>
      </c>
    </row>
    <row r="513" spans="1:5" x14ac:dyDescent="0.55000000000000004">
      <c r="A513" s="3">
        <v>44342</v>
      </c>
      <c r="B513" s="2">
        <f t="shared" ca="1" si="28"/>
        <v>67.971793650655144</v>
      </c>
      <c r="C513" s="1">
        <f t="shared" ca="1" si="29"/>
        <v>548123.82722079486</v>
      </c>
      <c r="D513" s="1">
        <f t="shared" ca="1" si="30"/>
        <v>56.798069480695318</v>
      </c>
      <c r="E513" s="2">
        <f t="shared" ca="1" si="31"/>
        <v>52.371061849733167</v>
      </c>
    </row>
    <row r="514" spans="1:5" x14ac:dyDescent="0.55000000000000004">
      <c r="A514" s="3">
        <v>44343</v>
      </c>
      <c r="B514" s="2">
        <f t="shared" ca="1" si="28"/>
        <v>32.183262356046868</v>
      </c>
      <c r="C514" s="1">
        <f t="shared" ca="1" si="29"/>
        <v>842155.69418209721</v>
      </c>
      <c r="D514" s="1">
        <f t="shared" ca="1" si="30"/>
        <v>55.917968819778061</v>
      </c>
      <c r="E514" s="2">
        <f t="shared" ca="1" si="31"/>
        <v>52.385765257528575</v>
      </c>
    </row>
    <row r="515" spans="1:5" x14ac:dyDescent="0.55000000000000004">
      <c r="A515" s="3">
        <v>44344</v>
      </c>
      <c r="B515" s="2">
        <f t="shared" ref="B515:B578" ca="1" si="32">RAND() * 100</f>
        <v>4.5704437116370951</v>
      </c>
      <c r="C515" s="1">
        <f t="shared" ref="C515:C578" ca="1" si="33">RAND() * 1000000</f>
        <v>739021.20858394715</v>
      </c>
      <c r="D515" s="1">
        <f t="shared" ref="D515:D578" ca="1" si="34">AVERAGE(B515:B564)</f>
        <v>57.265847758475701</v>
      </c>
      <c r="E515" s="2">
        <f t="shared" ref="E515:E578" ca="1" si="35">AVERAGE(B515:B714)</f>
        <v>52.423018366029162</v>
      </c>
    </row>
    <row r="516" spans="1:5" x14ac:dyDescent="0.55000000000000004">
      <c r="A516" s="3">
        <v>44345</v>
      </c>
      <c r="B516" s="2">
        <f t="shared" ca="1" si="32"/>
        <v>70.795303244194287</v>
      </c>
      <c r="C516" s="1">
        <f t="shared" ca="1" si="33"/>
        <v>627979.34303440026</v>
      </c>
      <c r="D516" s="1">
        <f t="shared" ca="1" si="34"/>
        <v>57.729390242116217</v>
      </c>
      <c r="E516" s="2">
        <f t="shared" ca="1" si="35"/>
        <v>52.617432385251419</v>
      </c>
    </row>
    <row r="517" spans="1:5" x14ac:dyDescent="0.55000000000000004">
      <c r="A517" s="3">
        <v>44346</v>
      </c>
      <c r="B517" s="2">
        <f t="shared" ca="1" si="32"/>
        <v>74.046776675442089</v>
      </c>
      <c r="C517" s="1">
        <f t="shared" ca="1" si="33"/>
        <v>31176.020276717398</v>
      </c>
      <c r="D517" s="1">
        <f t="shared" ca="1" si="34"/>
        <v>57.992593337041036</v>
      </c>
      <c r="E517" s="2">
        <f t="shared" ca="1" si="35"/>
        <v>52.42929773831964</v>
      </c>
    </row>
    <row r="518" spans="1:5" x14ac:dyDescent="0.55000000000000004">
      <c r="A518" s="3">
        <v>44347</v>
      </c>
      <c r="B518" s="2">
        <f t="shared" ca="1" si="32"/>
        <v>40.395944838442475</v>
      </c>
      <c r="C518" s="1">
        <f t="shared" ca="1" si="33"/>
        <v>611982.48008661228</v>
      </c>
      <c r="D518" s="1">
        <f t="shared" ca="1" si="34"/>
        <v>57.639285399400578</v>
      </c>
      <c r="E518" s="2">
        <f t="shared" ca="1" si="35"/>
        <v>52.551626078757629</v>
      </c>
    </row>
    <row r="519" spans="1:5" x14ac:dyDescent="0.55000000000000004">
      <c r="A519" s="3">
        <v>44348</v>
      </c>
      <c r="B519" s="2">
        <f t="shared" ca="1" si="32"/>
        <v>57.051371446785005</v>
      </c>
      <c r="C519" s="1">
        <f t="shared" ca="1" si="33"/>
        <v>469291.6107694871</v>
      </c>
      <c r="D519" s="1">
        <f t="shared" ca="1" si="34"/>
        <v>58.81225506732676</v>
      </c>
      <c r="E519" s="2">
        <f t="shared" ca="1" si="35"/>
        <v>52.745439259749638</v>
      </c>
    </row>
    <row r="520" spans="1:5" x14ac:dyDescent="0.55000000000000004">
      <c r="A520" s="3">
        <v>44349</v>
      </c>
      <c r="B520" s="2">
        <f t="shared" ca="1" si="32"/>
        <v>52.901686996561246</v>
      </c>
      <c r="C520" s="1">
        <f t="shared" ca="1" si="33"/>
        <v>96599.404368666321</v>
      </c>
      <c r="D520" s="1">
        <f t="shared" ca="1" si="34"/>
        <v>58.882781383490411</v>
      </c>
      <c r="E520" s="2">
        <f t="shared" ca="1" si="35"/>
        <v>52.751547504185922</v>
      </c>
    </row>
    <row r="521" spans="1:5" x14ac:dyDescent="0.55000000000000004">
      <c r="A521" s="3">
        <v>44350</v>
      </c>
      <c r="B521" s="2">
        <f t="shared" ca="1" si="32"/>
        <v>96.504150319788693</v>
      </c>
      <c r="C521" s="1">
        <f t="shared" ca="1" si="33"/>
        <v>216001.17749391013</v>
      </c>
      <c r="D521" s="1">
        <f t="shared" ca="1" si="34"/>
        <v>59.722105389649329</v>
      </c>
      <c r="E521" s="2">
        <f t="shared" ca="1" si="35"/>
        <v>52.908279432391289</v>
      </c>
    </row>
    <row r="522" spans="1:5" x14ac:dyDescent="0.55000000000000004">
      <c r="A522" s="3">
        <v>44351</v>
      </c>
      <c r="B522" s="2">
        <f t="shared" ca="1" si="32"/>
        <v>78.206560197602826</v>
      </c>
      <c r="C522" s="1">
        <f t="shared" ca="1" si="33"/>
        <v>368065.57681353623</v>
      </c>
      <c r="D522" s="1">
        <f t="shared" ca="1" si="34"/>
        <v>58.508165916995374</v>
      </c>
      <c r="E522" s="2">
        <f t="shared" ca="1" si="35"/>
        <v>52.811975766599055</v>
      </c>
    </row>
    <row r="523" spans="1:5" x14ac:dyDescent="0.55000000000000004">
      <c r="A523" s="3">
        <v>44352</v>
      </c>
      <c r="B523" s="2">
        <f t="shared" ca="1" si="32"/>
        <v>25.304686484402527</v>
      </c>
      <c r="C523" s="1">
        <f t="shared" ca="1" si="33"/>
        <v>18298.048454107873</v>
      </c>
      <c r="D523" s="1">
        <f t="shared" ca="1" si="34"/>
        <v>57.653045110393371</v>
      </c>
      <c r="E523" s="2">
        <f t="shared" ca="1" si="35"/>
        <v>52.604179993853428</v>
      </c>
    </row>
    <row r="524" spans="1:5" x14ac:dyDescent="0.55000000000000004">
      <c r="A524" s="3">
        <v>44353</v>
      </c>
      <c r="B524" s="2">
        <f t="shared" ca="1" si="32"/>
        <v>36.073379529015924</v>
      </c>
      <c r="C524" s="1">
        <f t="shared" ca="1" si="33"/>
        <v>398982.53783937555</v>
      </c>
      <c r="D524" s="1">
        <f t="shared" ca="1" si="34"/>
        <v>57.734597308389795</v>
      </c>
      <c r="E524" s="2">
        <f t="shared" ca="1" si="35"/>
        <v>52.670731134703992</v>
      </c>
    </row>
    <row r="525" spans="1:5" x14ac:dyDescent="0.55000000000000004">
      <c r="A525" s="3">
        <v>44354</v>
      </c>
      <c r="B525" s="2">
        <f t="shared" ca="1" si="32"/>
        <v>59.248137506120266</v>
      </c>
      <c r="C525" s="1">
        <f t="shared" ca="1" si="33"/>
        <v>385686.61231396819</v>
      </c>
      <c r="D525" s="1">
        <f t="shared" ca="1" si="34"/>
        <v>57.192468678608982</v>
      </c>
      <c r="E525" s="2">
        <f t="shared" ca="1" si="35"/>
        <v>52.939725113657275</v>
      </c>
    </row>
    <row r="526" spans="1:5" x14ac:dyDescent="0.55000000000000004">
      <c r="A526" s="3">
        <v>44355</v>
      </c>
      <c r="B526" s="2">
        <f t="shared" ca="1" si="32"/>
        <v>56.848456418867677</v>
      </c>
      <c r="C526" s="1">
        <f t="shared" ca="1" si="33"/>
        <v>520263.0980125622</v>
      </c>
      <c r="D526" s="1">
        <f t="shared" ca="1" si="34"/>
        <v>57.22728422995484</v>
      </c>
      <c r="E526" s="2">
        <f t="shared" ca="1" si="35"/>
        <v>52.975064431780964</v>
      </c>
    </row>
    <row r="527" spans="1:5" x14ac:dyDescent="0.55000000000000004">
      <c r="A527" s="3">
        <v>44356</v>
      </c>
      <c r="B527" s="2">
        <f t="shared" ca="1" si="32"/>
        <v>70.573723617410138</v>
      </c>
      <c r="C527" s="1">
        <f t="shared" ca="1" si="33"/>
        <v>569539.16057637718</v>
      </c>
      <c r="D527" s="1">
        <f t="shared" ca="1" si="34"/>
        <v>56.758865889317441</v>
      </c>
      <c r="E527" s="2">
        <f t="shared" ca="1" si="35"/>
        <v>53.01633300714002</v>
      </c>
    </row>
    <row r="528" spans="1:5" x14ac:dyDescent="0.55000000000000004">
      <c r="A528" s="3">
        <v>44357</v>
      </c>
      <c r="B528" s="2">
        <f t="shared" ca="1" si="32"/>
        <v>50.326154951991683</v>
      </c>
      <c r="C528" s="1">
        <f t="shared" ca="1" si="33"/>
        <v>563151.42987244821</v>
      </c>
      <c r="D528" s="1">
        <f t="shared" ca="1" si="34"/>
        <v>55.501212539498454</v>
      </c>
      <c r="E528" s="2">
        <f t="shared" ca="1" si="35"/>
        <v>52.900832969811233</v>
      </c>
    </row>
    <row r="529" spans="1:5" x14ac:dyDescent="0.55000000000000004">
      <c r="A529" s="3">
        <v>44358</v>
      </c>
      <c r="B529" s="2">
        <f t="shared" ca="1" si="32"/>
        <v>76.507435526333893</v>
      </c>
      <c r="C529" s="1">
        <f t="shared" ca="1" si="33"/>
        <v>414345.12039781944</v>
      </c>
      <c r="D529" s="1">
        <f t="shared" ca="1" si="34"/>
        <v>55.200489274471593</v>
      </c>
      <c r="E529" s="2">
        <f t="shared" ca="1" si="35"/>
        <v>52.730164047709877</v>
      </c>
    </row>
    <row r="530" spans="1:5" x14ac:dyDescent="0.55000000000000004">
      <c r="A530" s="3">
        <v>44359</v>
      </c>
      <c r="B530" s="2">
        <f t="shared" ca="1" si="32"/>
        <v>96.174738636178432</v>
      </c>
      <c r="C530" s="1">
        <f t="shared" ca="1" si="33"/>
        <v>110652.83029631567</v>
      </c>
      <c r="D530" s="1">
        <f t="shared" ca="1" si="34"/>
        <v>55.276962993232793</v>
      </c>
      <c r="E530" s="2">
        <f t="shared" ca="1" si="35"/>
        <v>52.69280631784229</v>
      </c>
    </row>
    <row r="531" spans="1:5" x14ac:dyDescent="0.55000000000000004">
      <c r="A531" s="3">
        <v>44360</v>
      </c>
      <c r="B531" s="2">
        <f t="shared" ca="1" si="32"/>
        <v>44.722590547980211</v>
      </c>
      <c r="C531" s="1">
        <f t="shared" ca="1" si="33"/>
        <v>787728.26603317284</v>
      </c>
      <c r="D531" s="1">
        <f t="shared" ca="1" si="34"/>
        <v>53.377962331896605</v>
      </c>
      <c r="E531" s="2">
        <f t="shared" ca="1" si="35"/>
        <v>52.62765750937583</v>
      </c>
    </row>
    <row r="532" spans="1:5" x14ac:dyDescent="0.55000000000000004">
      <c r="A532" s="3">
        <v>44361</v>
      </c>
      <c r="B532" s="2">
        <f t="shared" ca="1" si="32"/>
        <v>78.760253282075126</v>
      </c>
      <c r="C532" s="1">
        <f t="shared" ca="1" si="33"/>
        <v>4660.2215425598506</v>
      </c>
      <c r="D532" s="1">
        <f t="shared" ca="1" si="34"/>
        <v>53.746338781153369</v>
      </c>
      <c r="E532" s="2">
        <f t="shared" ca="1" si="35"/>
        <v>52.876134476075975</v>
      </c>
    </row>
    <row r="533" spans="1:5" x14ac:dyDescent="0.55000000000000004">
      <c r="A533" s="3">
        <v>44362</v>
      </c>
      <c r="B533" s="2">
        <f t="shared" ca="1" si="32"/>
        <v>91.503624832635055</v>
      </c>
      <c r="C533" s="1">
        <f t="shared" ca="1" si="33"/>
        <v>474590.511357187</v>
      </c>
      <c r="D533" s="1">
        <f t="shared" ca="1" si="34"/>
        <v>52.869628912887954</v>
      </c>
      <c r="E533" s="2">
        <f t="shared" ca="1" si="35"/>
        <v>52.758450693677787</v>
      </c>
    </row>
    <row r="534" spans="1:5" x14ac:dyDescent="0.55000000000000004">
      <c r="A534" s="3">
        <v>44363</v>
      </c>
      <c r="B534" s="2">
        <f t="shared" ca="1" si="32"/>
        <v>96.356967383413121</v>
      </c>
      <c r="C534" s="1">
        <f t="shared" ca="1" si="33"/>
        <v>418464.47400848428</v>
      </c>
      <c r="D534" s="1">
        <f t="shared" ca="1" si="34"/>
        <v>51.500321505740487</v>
      </c>
      <c r="E534" s="2">
        <f t="shared" ca="1" si="35"/>
        <v>52.535802127527241</v>
      </c>
    </row>
    <row r="535" spans="1:5" x14ac:dyDescent="0.55000000000000004">
      <c r="A535" s="3">
        <v>44364</v>
      </c>
      <c r="B535" s="2">
        <f t="shared" ca="1" si="32"/>
        <v>97.108473192793824</v>
      </c>
      <c r="C535" s="1">
        <f t="shared" ca="1" si="33"/>
        <v>669940.43954658008</v>
      </c>
      <c r="D535" s="1">
        <f t="shared" ca="1" si="34"/>
        <v>50.687836513866607</v>
      </c>
      <c r="E535" s="2">
        <f t="shared" ca="1" si="35"/>
        <v>52.488105946496063</v>
      </c>
    </row>
    <row r="536" spans="1:5" x14ac:dyDescent="0.55000000000000004">
      <c r="A536" s="3">
        <v>44365</v>
      </c>
      <c r="B536" s="2">
        <f t="shared" ca="1" si="32"/>
        <v>63.340427844963152</v>
      </c>
      <c r="C536" s="1">
        <f t="shared" ca="1" si="33"/>
        <v>246864.20649328621</v>
      </c>
      <c r="D536" s="1">
        <f t="shared" ca="1" si="34"/>
        <v>50.070266775449099</v>
      </c>
      <c r="E536" s="2">
        <f t="shared" ca="1" si="35"/>
        <v>52.23216109355868</v>
      </c>
    </row>
    <row r="537" spans="1:5" x14ac:dyDescent="0.55000000000000004">
      <c r="A537" s="3">
        <v>44366</v>
      </c>
      <c r="B537" s="2">
        <f t="shared" ca="1" si="32"/>
        <v>87.495544578789335</v>
      </c>
      <c r="C537" s="1">
        <f t="shared" ca="1" si="33"/>
        <v>938329.55750812357</v>
      </c>
      <c r="D537" s="1">
        <f t="shared" ca="1" si="34"/>
        <v>49.549019515796545</v>
      </c>
      <c r="E537" s="2">
        <f t="shared" ca="1" si="35"/>
        <v>51.945276974863972</v>
      </c>
    </row>
    <row r="538" spans="1:5" x14ac:dyDescent="0.55000000000000004">
      <c r="A538" s="3">
        <v>44367</v>
      </c>
      <c r="B538" s="2">
        <f t="shared" ca="1" si="32"/>
        <v>73.346836744601617</v>
      </c>
      <c r="C538" s="1">
        <f t="shared" ca="1" si="33"/>
        <v>824772.71902311116</v>
      </c>
      <c r="D538" s="1">
        <f t="shared" ca="1" si="34"/>
        <v>48.965012559911287</v>
      </c>
      <c r="E538" s="2">
        <f t="shared" ca="1" si="35"/>
        <v>51.728468468080465</v>
      </c>
    </row>
    <row r="539" spans="1:5" x14ac:dyDescent="0.55000000000000004">
      <c r="A539" s="3">
        <v>44368</v>
      </c>
      <c r="B539" s="2">
        <f t="shared" ca="1" si="32"/>
        <v>84.863271935971909</v>
      </c>
      <c r="C539" s="1">
        <f t="shared" ca="1" si="33"/>
        <v>109319.884016419</v>
      </c>
      <c r="D539" s="1">
        <f t="shared" ca="1" si="34"/>
        <v>48.289949374756098</v>
      </c>
      <c r="E539" s="2">
        <f t="shared" ca="1" si="35"/>
        <v>51.48478889855668</v>
      </c>
    </row>
    <row r="540" spans="1:5" x14ac:dyDescent="0.55000000000000004">
      <c r="A540" s="3">
        <v>44369</v>
      </c>
      <c r="B540" s="2">
        <f t="shared" ca="1" si="32"/>
        <v>44.529291633921467</v>
      </c>
      <c r="C540" s="1">
        <f t="shared" ca="1" si="33"/>
        <v>653922.53484881658</v>
      </c>
      <c r="D540" s="1">
        <f t="shared" ca="1" si="34"/>
        <v>46.791063790605016</v>
      </c>
      <c r="E540" s="2">
        <f t="shared" ca="1" si="35"/>
        <v>51.25931298084398</v>
      </c>
    </row>
    <row r="541" spans="1:5" x14ac:dyDescent="0.55000000000000004">
      <c r="A541" s="3">
        <v>44370</v>
      </c>
      <c r="B541" s="2">
        <f t="shared" ca="1" si="32"/>
        <v>52.851345629225698</v>
      </c>
      <c r="C541" s="1">
        <f t="shared" ca="1" si="33"/>
        <v>972485.66413274605</v>
      </c>
      <c r="D541" s="1">
        <f t="shared" ca="1" si="34"/>
        <v>47.634262257280191</v>
      </c>
      <c r="E541" s="2">
        <f t="shared" ca="1" si="35"/>
        <v>51.181213831575867</v>
      </c>
    </row>
    <row r="542" spans="1:5" x14ac:dyDescent="0.55000000000000004">
      <c r="A542" s="3">
        <v>44371</v>
      </c>
      <c r="B542" s="2">
        <f t="shared" ca="1" si="32"/>
        <v>90.540338037932315</v>
      </c>
      <c r="C542" s="1">
        <f t="shared" ca="1" si="33"/>
        <v>870701.31276400411</v>
      </c>
      <c r="D542" s="1">
        <f t="shared" ca="1" si="34"/>
        <v>47.159287130467327</v>
      </c>
      <c r="E542" s="2">
        <f t="shared" ca="1" si="35"/>
        <v>51.073973176297834</v>
      </c>
    </row>
    <row r="543" spans="1:5" x14ac:dyDescent="0.55000000000000004">
      <c r="A543" s="3">
        <v>44372</v>
      </c>
      <c r="B543" s="2">
        <f t="shared" ca="1" si="32"/>
        <v>3.2679198790589226</v>
      </c>
      <c r="C543" s="1">
        <f t="shared" ca="1" si="33"/>
        <v>794066.91007450921</v>
      </c>
      <c r="D543" s="1">
        <f t="shared" ca="1" si="34"/>
        <v>46.866107366800883</v>
      </c>
      <c r="E543" s="2">
        <f t="shared" ca="1" si="35"/>
        <v>50.920989941865145</v>
      </c>
    </row>
    <row r="544" spans="1:5" x14ac:dyDescent="0.55000000000000004">
      <c r="A544" s="3">
        <v>44373</v>
      </c>
      <c r="B544" s="2">
        <f t="shared" ca="1" si="32"/>
        <v>46.023235072588534</v>
      </c>
      <c r="C544" s="1">
        <f t="shared" ca="1" si="33"/>
        <v>782552.73515936395</v>
      </c>
      <c r="D544" s="1">
        <f t="shared" ca="1" si="34"/>
        <v>48.03477172990123</v>
      </c>
      <c r="E544" s="2">
        <f t="shared" ca="1" si="35"/>
        <v>51.244081856616027</v>
      </c>
    </row>
    <row r="545" spans="1:5" x14ac:dyDescent="0.55000000000000004">
      <c r="A545" s="3">
        <v>44374</v>
      </c>
      <c r="B545" s="2">
        <f t="shared" ca="1" si="32"/>
        <v>64.754014435096195</v>
      </c>
      <c r="C545" s="1">
        <f t="shared" ca="1" si="33"/>
        <v>646797.36417482106</v>
      </c>
      <c r="D545" s="1">
        <f t="shared" ca="1" si="34"/>
        <v>47.241843903095507</v>
      </c>
      <c r="E545" s="2">
        <f t="shared" ca="1" si="35"/>
        <v>51.053576521137217</v>
      </c>
    </row>
    <row r="546" spans="1:5" x14ac:dyDescent="0.55000000000000004">
      <c r="A546" s="3">
        <v>44375</v>
      </c>
      <c r="B546" s="2">
        <f t="shared" ca="1" si="32"/>
        <v>37.876116801717664</v>
      </c>
      <c r="C546" s="1">
        <f t="shared" ca="1" si="33"/>
        <v>988137.34884722356</v>
      </c>
      <c r="D546" s="1">
        <f t="shared" ca="1" si="34"/>
        <v>47.584721741639704</v>
      </c>
      <c r="E546" s="2">
        <f t="shared" ca="1" si="35"/>
        <v>50.798992036214216</v>
      </c>
    </row>
    <row r="547" spans="1:5" x14ac:dyDescent="0.55000000000000004">
      <c r="A547" s="3">
        <v>44376</v>
      </c>
      <c r="B547" s="2">
        <f t="shared" ca="1" si="32"/>
        <v>72.88432770401981</v>
      </c>
      <c r="C547" s="1">
        <f t="shared" ca="1" si="33"/>
        <v>573488.36596315808</v>
      </c>
      <c r="D547" s="1">
        <f t="shared" ca="1" si="34"/>
        <v>48.753014958414553</v>
      </c>
      <c r="E547" s="2">
        <f t="shared" ca="1" si="35"/>
        <v>50.711321523047694</v>
      </c>
    </row>
    <row r="548" spans="1:5" x14ac:dyDescent="0.55000000000000004">
      <c r="A548" s="3">
        <v>44377</v>
      </c>
      <c r="B548" s="2">
        <f t="shared" ca="1" si="32"/>
        <v>17.07387729170965</v>
      </c>
      <c r="C548" s="1">
        <f t="shared" ca="1" si="33"/>
        <v>793672.15147962142</v>
      </c>
      <c r="D548" s="1">
        <f t="shared" ca="1" si="34"/>
        <v>48.324586276216166</v>
      </c>
      <c r="E548" s="2">
        <f t="shared" ca="1" si="35"/>
        <v>50.701078469210053</v>
      </c>
    </row>
    <row r="549" spans="1:5" x14ac:dyDescent="0.55000000000000004">
      <c r="A549" s="3">
        <v>44378</v>
      </c>
      <c r="B549" s="2">
        <f t="shared" ca="1" si="32"/>
        <v>43.15113694731928</v>
      </c>
      <c r="C549" s="1">
        <f t="shared" ca="1" si="33"/>
        <v>296841.10839958256</v>
      </c>
      <c r="D549" s="1">
        <f t="shared" ca="1" si="34"/>
        <v>49.578584694179789</v>
      </c>
      <c r="E549" s="2">
        <f t="shared" ca="1" si="35"/>
        <v>51.064049461682963</v>
      </c>
    </row>
    <row r="550" spans="1:5" x14ac:dyDescent="0.55000000000000004">
      <c r="A550" s="3">
        <v>44379</v>
      </c>
      <c r="B550" s="2">
        <f t="shared" ca="1" si="32"/>
        <v>81.416955451906105</v>
      </c>
      <c r="C550" s="1">
        <f t="shared" ca="1" si="33"/>
        <v>823894.84825279552</v>
      </c>
      <c r="D550" s="1">
        <f t="shared" ca="1" si="34"/>
        <v>49.900574991642436</v>
      </c>
      <c r="E550" s="2">
        <f t="shared" ca="1" si="35"/>
        <v>51.173669547695411</v>
      </c>
    </row>
    <row r="551" spans="1:5" x14ac:dyDescent="0.55000000000000004">
      <c r="A551" s="3">
        <v>44380</v>
      </c>
      <c r="B551" s="2">
        <f t="shared" ca="1" si="32"/>
        <v>35.60078258478363</v>
      </c>
      <c r="C551" s="1">
        <f t="shared" ca="1" si="33"/>
        <v>716674.4147161633</v>
      </c>
      <c r="D551" s="1">
        <f t="shared" ca="1" si="34"/>
        <v>48.611113717134145</v>
      </c>
      <c r="E551" s="2">
        <f t="shared" ca="1" si="35"/>
        <v>50.974078946319906</v>
      </c>
    </row>
    <row r="552" spans="1:5" x14ac:dyDescent="0.55000000000000004">
      <c r="A552" s="3">
        <v>44381</v>
      </c>
      <c r="B552" s="2">
        <f t="shared" ca="1" si="32"/>
        <v>67.148628492836025</v>
      </c>
      <c r="C552" s="1">
        <f t="shared" ca="1" si="33"/>
        <v>919191.97227731242</v>
      </c>
      <c r="D552" s="1">
        <f t="shared" ca="1" si="34"/>
        <v>48.21431020303455</v>
      </c>
      <c r="E552" s="2">
        <f t="shared" ca="1" si="35"/>
        <v>51.026379641746537</v>
      </c>
    </row>
    <row r="553" spans="1:5" x14ac:dyDescent="0.55000000000000004">
      <c r="A553" s="3">
        <v>44382</v>
      </c>
      <c r="B553" s="2">
        <f t="shared" ca="1" si="32"/>
        <v>42.663698261205887</v>
      </c>
      <c r="C553" s="1">
        <f t="shared" ca="1" si="33"/>
        <v>711669.62643379916</v>
      </c>
      <c r="D553" s="1">
        <f t="shared" ca="1" si="34"/>
        <v>46.913335275503059</v>
      </c>
      <c r="E553" s="2">
        <f t="shared" ca="1" si="35"/>
        <v>51.041235884810419</v>
      </c>
    </row>
    <row r="554" spans="1:5" x14ac:dyDescent="0.55000000000000004">
      <c r="A554" s="3">
        <v>44383</v>
      </c>
      <c r="B554" s="2">
        <f t="shared" ca="1" si="32"/>
        <v>45.882301550992352</v>
      </c>
      <c r="C554" s="1">
        <f t="shared" ca="1" si="33"/>
        <v>868090.04143035854</v>
      </c>
      <c r="D554" s="1">
        <f t="shared" ca="1" si="34"/>
        <v>46.234766629025181</v>
      </c>
      <c r="E554" s="2">
        <f t="shared" ca="1" si="35"/>
        <v>50.912647153291701</v>
      </c>
    </row>
    <row r="555" spans="1:5" x14ac:dyDescent="0.55000000000000004">
      <c r="A555" s="3">
        <v>44384</v>
      </c>
      <c r="B555" s="2">
        <f t="shared" ca="1" si="32"/>
        <v>83.436502827452301</v>
      </c>
      <c r="C555" s="1">
        <f t="shared" ca="1" si="33"/>
        <v>121468.5526167002</v>
      </c>
      <c r="D555" s="1">
        <f t="shared" ca="1" si="34"/>
        <v>46.061177533255041</v>
      </c>
      <c r="E555" s="2">
        <f t="shared" ca="1" si="35"/>
        <v>51.169174403170636</v>
      </c>
    </row>
    <row r="556" spans="1:5" x14ac:dyDescent="0.55000000000000004">
      <c r="A556" s="3">
        <v>44385</v>
      </c>
      <c r="B556" s="2">
        <f t="shared" ca="1" si="32"/>
        <v>24.745239879530544</v>
      </c>
      <c r="C556" s="1">
        <f t="shared" ca="1" si="33"/>
        <v>781643.12075953686</v>
      </c>
      <c r="D556" s="1">
        <f t="shared" ca="1" si="34"/>
        <v>44.408058400707908</v>
      </c>
      <c r="E556" s="2">
        <f t="shared" ca="1" si="35"/>
        <v>51.203139723706663</v>
      </c>
    </row>
    <row r="557" spans="1:5" x14ac:dyDescent="0.55000000000000004">
      <c r="A557" s="3">
        <v>44386</v>
      </c>
      <c r="B557" s="2">
        <f t="shared" ca="1" si="32"/>
        <v>56.128374047922392</v>
      </c>
      <c r="C557" s="1">
        <f t="shared" ca="1" si="33"/>
        <v>347072.69088307646</v>
      </c>
      <c r="D557" s="1">
        <f t="shared" ca="1" si="34"/>
        <v>45.571667087470317</v>
      </c>
      <c r="E557" s="2">
        <f t="shared" ca="1" si="35"/>
        <v>51.330453522222406</v>
      </c>
    </row>
    <row r="558" spans="1:5" x14ac:dyDescent="0.55000000000000004">
      <c r="A558" s="3">
        <v>44387</v>
      </c>
      <c r="B558" s="2">
        <f t="shared" ca="1" si="32"/>
        <v>71.133539658933643</v>
      </c>
      <c r="C558" s="1">
        <f t="shared" ca="1" si="33"/>
        <v>607350.43157693208</v>
      </c>
      <c r="D558" s="1">
        <f t="shared" ca="1" si="34"/>
        <v>45.150331538092047</v>
      </c>
      <c r="E558" s="2">
        <f t="shared" ca="1" si="35"/>
        <v>51.217473651498715</v>
      </c>
    </row>
    <row r="559" spans="1:5" x14ac:dyDescent="0.55000000000000004">
      <c r="A559" s="3">
        <v>44388</v>
      </c>
      <c r="B559" s="2">
        <f t="shared" ca="1" si="32"/>
        <v>11.657686207473583</v>
      </c>
      <c r="C559" s="1">
        <f t="shared" ca="1" si="33"/>
        <v>730468.84258050809</v>
      </c>
      <c r="D559" s="1">
        <f t="shared" ca="1" si="34"/>
        <v>44.669701945162124</v>
      </c>
      <c r="E559" s="2">
        <f t="shared" ca="1" si="35"/>
        <v>50.864785073487425</v>
      </c>
    </row>
    <row r="560" spans="1:5" x14ac:dyDescent="0.55000000000000004">
      <c r="A560" s="3">
        <v>44389</v>
      </c>
      <c r="B560" s="2">
        <f t="shared" ca="1" si="32"/>
        <v>32.89790829402255</v>
      </c>
      <c r="C560" s="1">
        <f t="shared" ca="1" si="33"/>
        <v>217973.01086970934</v>
      </c>
      <c r="D560" s="1">
        <f t="shared" ca="1" si="34"/>
        <v>45.438697053636389</v>
      </c>
      <c r="E560" s="2">
        <f t="shared" ca="1" si="35"/>
        <v>51.226988277104638</v>
      </c>
    </row>
    <row r="561" spans="1:5" x14ac:dyDescent="0.55000000000000004">
      <c r="A561" s="3">
        <v>44390</v>
      </c>
      <c r="B561" s="2">
        <f t="shared" ca="1" si="32"/>
        <v>10.072022004286795</v>
      </c>
      <c r="C561" s="1">
        <f t="shared" ca="1" si="33"/>
        <v>548710.98402638175</v>
      </c>
      <c r="D561" s="1">
        <f t="shared" ca="1" si="34"/>
        <v>46.668420759690605</v>
      </c>
      <c r="E561" s="2">
        <f t="shared" ca="1" si="35"/>
        <v>51.211129952985722</v>
      </c>
    </row>
    <row r="562" spans="1:5" x14ac:dyDescent="0.55000000000000004">
      <c r="A562" s="3">
        <v>44391</v>
      </c>
      <c r="B562" s="2">
        <f t="shared" ca="1" si="32"/>
        <v>40.986234890130689</v>
      </c>
      <c r="C562" s="1">
        <f t="shared" ca="1" si="33"/>
        <v>576239.0697015262</v>
      </c>
      <c r="D562" s="1">
        <f t="shared" ca="1" si="34"/>
        <v>47.518959015101409</v>
      </c>
      <c r="E562" s="2">
        <f t="shared" ca="1" si="35"/>
        <v>51.404219789861912</v>
      </c>
    </row>
    <row r="563" spans="1:5" x14ac:dyDescent="0.55000000000000004">
      <c r="A563" s="3">
        <v>44392</v>
      </c>
      <c r="B563" s="2">
        <f t="shared" ca="1" si="32"/>
        <v>23.966760604792192</v>
      </c>
      <c r="C563" s="1">
        <f t="shared" ca="1" si="33"/>
        <v>548550.2512110984</v>
      </c>
      <c r="D563" s="1">
        <f t="shared" ca="1" si="34"/>
        <v>47.177746625398875</v>
      </c>
      <c r="E563" s="2">
        <f t="shared" ca="1" si="35"/>
        <v>51.414835419411958</v>
      </c>
    </row>
    <row r="564" spans="1:5" x14ac:dyDescent="0.55000000000000004">
      <c r="A564" s="3">
        <v>44393</v>
      </c>
      <c r="B564" s="2">
        <f t="shared" ca="1" si="32"/>
        <v>99.57720929092855</v>
      </c>
      <c r="C564" s="1">
        <f t="shared" ca="1" si="33"/>
        <v>868613.92178450094</v>
      </c>
      <c r="D564" s="1">
        <f t="shared" ca="1" si="34"/>
        <v>47.701253552850076</v>
      </c>
      <c r="E564" s="2">
        <f t="shared" ca="1" si="35"/>
        <v>51.40128917321654</v>
      </c>
    </row>
    <row r="565" spans="1:5" x14ac:dyDescent="0.55000000000000004">
      <c r="A565" s="3">
        <v>44394</v>
      </c>
      <c r="B565" s="2">
        <f t="shared" ca="1" si="32"/>
        <v>27.747567893662485</v>
      </c>
      <c r="C565" s="1">
        <f t="shared" ca="1" si="33"/>
        <v>491440.73833875667</v>
      </c>
      <c r="D565" s="1">
        <f t="shared" ca="1" si="34"/>
        <v>45.999487807679991</v>
      </c>
      <c r="E565" s="2">
        <f t="shared" ca="1" si="35"/>
        <v>51.137575781362685</v>
      </c>
    </row>
    <row r="566" spans="1:5" x14ac:dyDescent="0.55000000000000004">
      <c r="A566" s="3">
        <v>44395</v>
      </c>
      <c r="B566" s="2">
        <f t="shared" ca="1" si="32"/>
        <v>83.95545799043586</v>
      </c>
      <c r="C566" s="1">
        <f t="shared" ca="1" si="33"/>
        <v>443712.31580228818</v>
      </c>
      <c r="D566" s="1">
        <f t="shared" ca="1" si="34"/>
        <v>45.639471623122397</v>
      </c>
      <c r="E566" s="2">
        <f t="shared" ca="1" si="35"/>
        <v>51.42813939143285</v>
      </c>
    </row>
    <row r="567" spans="1:5" x14ac:dyDescent="0.55000000000000004">
      <c r="A567" s="3">
        <v>44396</v>
      </c>
      <c r="B567" s="2">
        <f t="shared" ca="1" si="32"/>
        <v>56.381379793418795</v>
      </c>
      <c r="C567" s="1">
        <f t="shared" ca="1" si="33"/>
        <v>441643.7221722065</v>
      </c>
      <c r="D567" s="1">
        <f t="shared" ca="1" si="34"/>
        <v>44.668569113830436</v>
      </c>
      <c r="E567" s="2">
        <f t="shared" ca="1" si="35"/>
        <v>51.355749796033507</v>
      </c>
    </row>
    <row r="568" spans="1:5" x14ac:dyDescent="0.55000000000000004">
      <c r="A568" s="3">
        <v>44397</v>
      </c>
      <c r="B568" s="2">
        <f t="shared" ca="1" si="32"/>
        <v>99.044428234752132</v>
      </c>
      <c r="C568" s="1">
        <f t="shared" ca="1" si="33"/>
        <v>67359.269689365567</v>
      </c>
      <c r="D568" s="1">
        <f t="shared" ca="1" si="34"/>
        <v>44.704189189778802</v>
      </c>
      <c r="E568" s="2">
        <f t="shared" ca="1" si="35"/>
        <v>51.447270776863988</v>
      </c>
    </row>
    <row r="569" spans="1:5" x14ac:dyDescent="0.55000000000000004">
      <c r="A569" s="3">
        <v>44398</v>
      </c>
      <c r="B569" s="2">
        <f t="shared" ca="1" si="32"/>
        <v>60.577687254966825</v>
      </c>
      <c r="C569" s="1">
        <f t="shared" ca="1" si="33"/>
        <v>964589.33349831216</v>
      </c>
      <c r="D569" s="1">
        <f t="shared" ca="1" si="34"/>
        <v>44.680892687626489</v>
      </c>
      <c r="E569" s="2">
        <f t="shared" ca="1" si="35"/>
        <v>51.006789007749973</v>
      </c>
    </row>
    <row r="570" spans="1:5" x14ac:dyDescent="0.55000000000000004">
      <c r="A570" s="3">
        <v>44399</v>
      </c>
      <c r="B570" s="2">
        <f t="shared" ca="1" si="32"/>
        <v>94.867887304507207</v>
      </c>
      <c r="C570" s="1">
        <f t="shared" ca="1" si="33"/>
        <v>207502.15405247087</v>
      </c>
      <c r="D570" s="1">
        <f t="shared" ca="1" si="34"/>
        <v>44.346930510948766</v>
      </c>
      <c r="E570" s="2">
        <f t="shared" ca="1" si="35"/>
        <v>50.970279916602436</v>
      </c>
    </row>
    <row r="571" spans="1:5" x14ac:dyDescent="0.55000000000000004">
      <c r="A571" s="3">
        <v>44400</v>
      </c>
      <c r="B571" s="2">
        <f t="shared" ca="1" si="32"/>
        <v>35.807176687091854</v>
      </c>
      <c r="C571" s="1">
        <f t="shared" ca="1" si="33"/>
        <v>313574.1244205875</v>
      </c>
      <c r="D571" s="1">
        <f t="shared" ca="1" si="34"/>
        <v>42.718528860560376</v>
      </c>
      <c r="E571" s="2">
        <f t="shared" ca="1" si="35"/>
        <v>50.942271537555882</v>
      </c>
    </row>
    <row r="572" spans="1:5" x14ac:dyDescent="0.55000000000000004">
      <c r="A572" s="3">
        <v>44401</v>
      </c>
      <c r="B572" s="2">
        <f t="shared" ca="1" si="32"/>
        <v>35.450519867501896</v>
      </c>
      <c r="C572" s="1">
        <f t="shared" ca="1" si="33"/>
        <v>285360.08483062556</v>
      </c>
      <c r="D572" s="1">
        <f t="shared" ca="1" si="34"/>
        <v>43.376226236197837</v>
      </c>
      <c r="E572" s="2">
        <f t="shared" ca="1" si="35"/>
        <v>50.852419628301924</v>
      </c>
    </row>
    <row r="573" spans="1:5" x14ac:dyDescent="0.55000000000000004">
      <c r="A573" s="3">
        <v>44402</v>
      </c>
      <c r="B573" s="2">
        <f t="shared" ca="1" si="32"/>
        <v>29.382296384224194</v>
      </c>
      <c r="C573" s="1">
        <f t="shared" ca="1" si="33"/>
        <v>871165.14076094399</v>
      </c>
      <c r="D573" s="1">
        <f t="shared" ca="1" si="34"/>
        <v>44.157071779224225</v>
      </c>
      <c r="E573" s="2">
        <f t="shared" ca="1" si="35"/>
        <v>50.692122643162904</v>
      </c>
    </row>
    <row r="574" spans="1:5" x14ac:dyDescent="0.55000000000000004">
      <c r="A574" s="3">
        <v>44403</v>
      </c>
      <c r="B574" s="2">
        <f t="shared" ca="1" si="32"/>
        <v>8.9669480399757298</v>
      </c>
      <c r="C574" s="1">
        <f t="shared" ca="1" si="33"/>
        <v>229326.7982545878</v>
      </c>
      <c r="D574" s="1">
        <f t="shared" ca="1" si="34"/>
        <v>44.882185341256509</v>
      </c>
      <c r="E574" s="2">
        <f t="shared" ca="1" si="35"/>
        <v>50.884610503731665</v>
      </c>
    </row>
    <row r="575" spans="1:5" x14ac:dyDescent="0.55000000000000004">
      <c r="A575" s="3">
        <v>44404</v>
      </c>
      <c r="B575" s="2">
        <f t="shared" ca="1" si="32"/>
        <v>60.988915073412798</v>
      </c>
      <c r="C575" s="1">
        <f t="shared" ca="1" si="33"/>
        <v>516295.5874476537</v>
      </c>
      <c r="D575" s="1">
        <f t="shared" ca="1" si="34"/>
        <v>46.690282344592489</v>
      </c>
      <c r="E575" s="2">
        <f t="shared" ca="1" si="35"/>
        <v>51.294131411718546</v>
      </c>
    </row>
    <row r="576" spans="1:5" x14ac:dyDescent="0.55000000000000004">
      <c r="A576" s="3">
        <v>44405</v>
      </c>
      <c r="B576" s="2">
        <f t="shared" ca="1" si="32"/>
        <v>33.427539386997573</v>
      </c>
      <c r="C576" s="1">
        <f t="shared" ca="1" si="33"/>
        <v>860983.85492265027</v>
      </c>
      <c r="D576" s="1">
        <f t="shared" ca="1" si="34"/>
        <v>47.403010930542322</v>
      </c>
      <c r="E576" s="2">
        <f t="shared" ca="1" si="35"/>
        <v>51.249775064083444</v>
      </c>
    </row>
    <row r="577" spans="1:5" x14ac:dyDescent="0.55000000000000004">
      <c r="A577" s="3">
        <v>44406</v>
      </c>
      <c r="B577" s="2">
        <f t="shared" ca="1" si="32"/>
        <v>7.6910561264618593</v>
      </c>
      <c r="C577" s="1">
        <f t="shared" ca="1" si="33"/>
        <v>456815.09702521062</v>
      </c>
      <c r="D577" s="1">
        <f t="shared" ca="1" si="34"/>
        <v>48.55500357437608</v>
      </c>
      <c r="E577" s="2">
        <f t="shared" ca="1" si="35"/>
        <v>51.510531978289102</v>
      </c>
    </row>
    <row r="578" spans="1:5" x14ac:dyDescent="0.55000000000000004">
      <c r="A578" s="3">
        <v>44407</v>
      </c>
      <c r="B578" s="2">
        <f t="shared" ca="1" si="32"/>
        <v>35.289991700648393</v>
      </c>
      <c r="C578" s="1">
        <f t="shared" ca="1" si="33"/>
        <v>792.44672120160067</v>
      </c>
      <c r="D578" s="1">
        <f t="shared" ca="1" si="34"/>
        <v>49.661716928845408</v>
      </c>
      <c r="E578" s="2">
        <f t="shared" ca="1" si="35"/>
        <v>51.831567909030383</v>
      </c>
    </row>
    <row r="579" spans="1:5" x14ac:dyDescent="0.55000000000000004">
      <c r="A579" s="3">
        <v>44408</v>
      </c>
      <c r="B579" s="2">
        <f t="shared" ref="B579:B642" ca="1" si="36">RAND() * 100</f>
        <v>80.331121464393846</v>
      </c>
      <c r="C579" s="1">
        <f t="shared" ref="C579:C642" ca="1" si="37">RAND() * 1000000</f>
        <v>371805.79267097969</v>
      </c>
      <c r="D579" s="1">
        <f t="shared" ref="D579:D642" ca="1" si="38">AVERAGE(B579:B628)</f>
        <v>49.217086813422547</v>
      </c>
      <c r="E579" s="2">
        <f t="shared" ref="E579:E642" ca="1" si="39">AVERAGE(B579:B778)</f>
        <v>52.023946190230475</v>
      </c>
    </row>
    <row r="580" spans="1:5" x14ac:dyDescent="0.55000000000000004">
      <c r="A580" s="3">
        <v>44409</v>
      </c>
      <c r="B580" s="2">
        <f t="shared" ca="1" si="36"/>
        <v>1.2247055693693998</v>
      </c>
      <c r="C580" s="1">
        <f t="shared" ca="1" si="37"/>
        <v>893449.49544290954</v>
      </c>
      <c r="D580" s="1">
        <f t="shared" ca="1" si="38"/>
        <v>49.079709637220112</v>
      </c>
      <c r="E580" s="2">
        <f t="shared" ca="1" si="39"/>
        <v>51.861724870101419</v>
      </c>
    </row>
    <row r="581" spans="1:5" x14ac:dyDescent="0.55000000000000004">
      <c r="A581" s="3">
        <v>44410</v>
      </c>
      <c r="B581" s="2">
        <f t="shared" ca="1" si="36"/>
        <v>63.141413010818283</v>
      </c>
      <c r="C581" s="1">
        <f t="shared" ca="1" si="37"/>
        <v>21395.993310508122</v>
      </c>
      <c r="D581" s="1">
        <f t="shared" ca="1" si="38"/>
        <v>50.857970825434847</v>
      </c>
      <c r="E581" s="2">
        <f t="shared" ca="1" si="39"/>
        <v>52.277482824621849</v>
      </c>
    </row>
    <row r="582" spans="1:5" x14ac:dyDescent="0.55000000000000004">
      <c r="A582" s="3">
        <v>44411</v>
      </c>
      <c r="B582" s="2">
        <f t="shared" ca="1" si="36"/>
        <v>34.924759868805033</v>
      </c>
      <c r="C582" s="1">
        <f t="shared" ca="1" si="37"/>
        <v>55389.78558840901</v>
      </c>
      <c r="D582" s="1">
        <f t="shared" ca="1" si="38"/>
        <v>50.687323684541006</v>
      </c>
      <c r="E582" s="2">
        <f t="shared" ca="1" si="39"/>
        <v>52.412252046710634</v>
      </c>
    </row>
    <row r="583" spans="1:5" x14ac:dyDescent="0.55000000000000004">
      <c r="A583" s="3">
        <v>44412</v>
      </c>
      <c r="B583" s="2">
        <f t="shared" ca="1" si="36"/>
        <v>23.038254475261365</v>
      </c>
      <c r="C583" s="1">
        <f t="shared" ca="1" si="37"/>
        <v>7592.048352264902</v>
      </c>
      <c r="D583" s="1">
        <f t="shared" ca="1" si="38"/>
        <v>50.672902021643957</v>
      </c>
      <c r="E583" s="2">
        <f t="shared" ca="1" si="39"/>
        <v>52.695035153247701</v>
      </c>
    </row>
    <row r="584" spans="1:5" x14ac:dyDescent="0.55000000000000004">
      <c r="A584" s="3">
        <v>44413</v>
      </c>
      <c r="B584" s="2">
        <f t="shared" ca="1" si="36"/>
        <v>55.732717789718698</v>
      </c>
      <c r="C584" s="1">
        <f t="shared" ca="1" si="37"/>
        <v>584587.05439397681</v>
      </c>
      <c r="D584" s="1">
        <f t="shared" ca="1" si="38"/>
        <v>51.83118910085512</v>
      </c>
      <c r="E584" s="2">
        <f t="shared" ca="1" si="39"/>
        <v>52.836547134850008</v>
      </c>
    </row>
    <row r="585" spans="1:5" x14ac:dyDescent="0.55000000000000004">
      <c r="A585" s="3">
        <v>44414</v>
      </c>
      <c r="B585" s="2">
        <f t="shared" ca="1" si="36"/>
        <v>66.229986271918591</v>
      </c>
      <c r="C585" s="1">
        <f t="shared" ca="1" si="37"/>
        <v>975160.07792416716</v>
      </c>
      <c r="D585" s="1">
        <f t="shared" ca="1" si="38"/>
        <v>51.480275149351847</v>
      </c>
      <c r="E585" s="2">
        <f t="shared" ca="1" si="39"/>
        <v>52.659991682399642</v>
      </c>
    </row>
    <row r="586" spans="1:5" x14ac:dyDescent="0.55000000000000004">
      <c r="A586" s="3">
        <v>44415</v>
      </c>
      <c r="B586" s="2">
        <f t="shared" ca="1" si="36"/>
        <v>37.278064862335761</v>
      </c>
      <c r="C586" s="1">
        <f t="shared" ca="1" si="37"/>
        <v>895456.57493575779</v>
      </c>
      <c r="D586" s="1">
        <f t="shared" ca="1" si="38"/>
        <v>50.45420259531884</v>
      </c>
      <c r="E586" s="2">
        <f t="shared" ca="1" si="39"/>
        <v>52.748888806036575</v>
      </c>
    </row>
    <row r="587" spans="1:5" x14ac:dyDescent="0.55000000000000004">
      <c r="A587" s="3">
        <v>44416</v>
      </c>
      <c r="B587" s="2">
        <f t="shared" ca="1" si="36"/>
        <v>58.295196784525913</v>
      </c>
      <c r="C587" s="1">
        <f t="shared" ca="1" si="37"/>
        <v>233830.2172565473</v>
      </c>
      <c r="D587" s="1">
        <f t="shared" ca="1" si="38"/>
        <v>50.270871828588369</v>
      </c>
      <c r="E587" s="2">
        <f t="shared" ca="1" si="39"/>
        <v>52.883915961939593</v>
      </c>
    </row>
    <row r="588" spans="1:5" x14ac:dyDescent="0.55000000000000004">
      <c r="A588" s="3">
        <v>44417</v>
      </c>
      <c r="B588" s="2">
        <f t="shared" ca="1" si="36"/>
        <v>39.593677486841486</v>
      </c>
      <c r="C588" s="1">
        <f t="shared" ca="1" si="37"/>
        <v>250206.10577914026</v>
      </c>
      <c r="D588" s="1">
        <f t="shared" ca="1" si="38"/>
        <v>51.047418297459174</v>
      </c>
      <c r="E588" s="2">
        <f t="shared" ca="1" si="39"/>
        <v>52.654500782509693</v>
      </c>
    </row>
    <row r="589" spans="1:5" x14ac:dyDescent="0.55000000000000004">
      <c r="A589" s="3">
        <v>44418</v>
      </c>
      <c r="B589" s="2">
        <f t="shared" ca="1" si="36"/>
        <v>9.9189927284179742</v>
      </c>
      <c r="C589" s="1">
        <f t="shared" ca="1" si="37"/>
        <v>442305.79133437428</v>
      </c>
      <c r="D589" s="1">
        <f t="shared" ca="1" si="38"/>
        <v>50.552390115410297</v>
      </c>
      <c r="E589" s="2">
        <f t="shared" ca="1" si="39"/>
        <v>52.711106962590428</v>
      </c>
    </row>
    <row r="590" spans="1:5" x14ac:dyDescent="0.55000000000000004">
      <c r="A590" s="3">
        <v>44419</v>
      </c>
      <c r="B590" s="2">
        <f t="shared" ca="1" si="36"/>
        <v>86.689214967680186</v>
      </c>
      <c r="C590" s="1">
        <f t="shared" ca="1" si="37"/>
        <v>896943.27338835108</v>
      </c>
      <c r="D590" s="1">
        <f t="shared" ca="1" si="38"/>
        <v>51.493232638841292</v>
      </c>
      <c r="E590" s="2">
        <f t="shared" ca="1" si="39"/>
        <v>53.130537554488903</v>
      </c>
    </row>
    <row r="591" spans="1:5" x14ac:dyDescent="0.55000000000000004">
      <c r="A591" s="3">
        <v>44420</v>
      </c>
      <c r="B591" s="2">
        <f t="shared" ca="1" si="36"/>
        <v>29.102589288582937</v>
      </c>
      <c r="C591" s="1">
        <f t="shared" ca="1" si="37"/>
        <v>474002.77158123592</v>
      </c>
      <c r="D591" s="1">
        <f t="shared" ca="1" si="38"/>
        <v>50.824184788499245</v>
      </c>
      <c r="E591" s="2">
        <f t="shared" ca="1" si="39"/>
        <v>53.075405334588503</v>
      </c>
    </row>
    <row r="592" spans="1:5" x14ac:dyDescent="0.55000000000000004">
      <c r="A592" s="3">
        <v>44421</v>
      </c>
      <c r="B592" s="2">
        <f t="shared" ca="1" si="36"/>
        <v>75.881349854609994</v>
      </c>
      <c r="C592" s="1">
        <f t="shared" ca="1" si="37"/>
        <v>720270.53680730006</v>
      </c>
      <c r="D592" s="1">
        <f t="shared" ca="1" si="38"/>
        <v>51.225790303925571</v>
      </c>
      <c r="E592" s="2">
        <f t="shared" ca="1" si="39"/>
        <v>53.307196051178998</v>
      </c>
    </row>
    <row r="593" spans="1:5" x14ac:dyDescent="0.55000000000000004">
      <c r="A593" s="3">
        <v>44422</v>
      </c>
      <c r="B593" s="2">
        <f t="shared" ca="1" si="36"/>
        <v>61.701138034076372</v>
      </c>
      <c r="C593" s="1">
        <f t="shared" ca="1" si="37"/>
        <v>410938.73106834397</v>
      </c>
      <c r="D593" s="1">
        <f t="shared" ca="1" si="38"/>
        <v>50.13493004507059</v>
      </c>
      <c r="E593" s="2">
        <f t="shared" ca="1" si="39"/>
        <v>52.965214180244338</v>
      </c>
    </row>
    <row r="594" spans="1:5" x14ac:dyDescent="0.55000000000000004">
      <c r="A594" s="3">
        <v>44423</v>
      </c>
      <c r="B594" s="2">
        <f t="shared" ca="1" si="36"/>
        <v>6.3768437323025173</v>
      </c>
      <c r="C594" s="1">
        <f t="shared" ca="1" si="37"/>
        <v>40220.62894845735</v>
      </c>
      <c r="D594" s="1">
        <f t="shared" ca="1" si="38"/>
        <v>50.246551951252947</v>
      </c>
      <c r="E594" s="2">
        <f t="shared" ca="1" si="39"/>
        <v>53.004950784446812</v>
      </c>
    </row>
    <row r="595" spans="1:5" x14ac:dyDescent="0.55000000000000004">
      <c r="A595" s="3">
        <v>44424</v>
      </c>
      <c r="B595" s="2">
        <f t="shared" ca="1" si="36"/>
        <v>81.897906362306117</v>
      </c>
      <c r="C595" s="1">
        <f t="shared" ca="1" si="37"/>
        <v>791584.1264407913</v>
      </c>
      <c r="D595" s="1">
        <f t="shared" ca="1" si="38"/>
        <v>51.02484214586265</v>
      </c>
      <c r="E595" s="2">
        <f t="shared" ca="1" si="39"/>
        <v>53.289991827435159</v>
      </c>
    </row>
    <row r="596" spans="1:5" x14ac:dyDescent="0.55000000000000004">
      <c r="A596" s="3">
        <v>44425</v>
      </c>
      <c r="B596" s="2">
        <f t="shared" ca="1" si="36"/>
        <v>96.290777640459766</v>
      </c>
      <c r="C596" s="1">
        <f t="shared" ca="1" si="37"/>
        <v>150524.30009842711</v>
      </c>
      <c r="D596" s="1">
        <f t="shared" ca="1" si="38"/>
        <v>50.118350301840934</v>
      </c>
      <c r="E596" s="2">
        <f t="shared" ca="1" si="39"/>
        <v>53.039927141851138</v>
      </c>
    </row>
    <row r="597" spans="1:5" x14ac:dyDescent="0.55000000000000004">
      <c r="A597" s="3">
        <v>44426</v>
      </c>
      <c r="B597" s="2">
        <f t="shared" ca="1" si="36"/>
        <v>51.462893594101104</v>
      </c>
      <c r="C597" s="1">
        <f t="shared" ca="1" si="37"/>
        <v>793500.76475430874</v>
      </c>
      <c r="D597" s="1">
        <f t="shared" ca="1" si="38"/>
        <v>49.314471858162605</v>
      </c>
      <c r="E597" s="2">
        <f t="shared" ca="1" si="39"/>
        <v>52.638937431155483</v>
      </c>
    </row>
    <row r="598" spans="1:5" x14ac:dyDescent="0.55000000000000004">
      <c r="A598" s="3">
        <v>44427</v>
      </c>
      <c r="B598" s="2">
        <f t="shared" ca="1" si="36"/>
        <v>79.773798189890471</v>
      </c>
      <c r="C598" s="1">
        <f t="shared" ca="1" si="37"/>
        <v>624247.01465902012</v>
      </c>
      <c r="D598" s="1">
        <f t="shared" ca="1" si="38"/>
        <v>49.942022837658023</v>
      </c>
      <c r="E598" s="2">
        <f t="shared" ca="1" si="39"/>
        <v>52.45481639699706</v>
      </c>
    </row>
    <row r="599" spans="1:5" x14ac:dyDescent="0.55000000000000004">
      <c r="A599" s="3">
        <v>44428</v>
      </c>
      <c r="B599" s="2">
        <f t="shared" ca="1" si="36"/>
        <v>59.25065182045148</v>
      </c>
      <c r="C599" s="1">
        <f t="shared" ca="1" si="37"/>
        <v>753593.79796689935</v>
      </c>
      <c r="D599" s="1">
        <f t="shared" ca="1" si="38"/>
        <v>48.801510311216873</v>
      </c>
      <c r="E599" s="2">
        <f t="shared" ca="1" si="39"/>
        <v>52.298426366052738</v>
      </c>
    </row>
    <row r="600" spans="1:5" x14ac:dyDescent="0.55000000000000004">
      <c r="A600" s="3">
        <v>44429</v>
      </c>
      <c r="B600" s="2">
        <f t="shared" ca="1" si="36"/>
        <v>16.943891726491966</v>
      </c>
      <c r="C600" s="1">
        <f t="shared" ca="1" si="37"/>
        <v>228830.71686482269</v>
      </c>
      <c r="D600" s="1">
        <f t="shared" ca="1" si="38"/>
        <v>48.631599933244289</v>
      </c>
      <c r="E600" s="2">
        <f t="shared" ca="1" si="39"/>
        <v>52.033879443602338</v>
      </c>
    </row>
    <row r="601" spans="1:5" x14ac:dyDescent="0.55000000000000004">
      <c r="A601" s="3">
        <v>44430</v>
      </c>
      <c r="B601" s="2">
        <f t="shared" ca="1" si="36"/>
        <v>15.760606879803696</v>
      </c>
      <c r="C601" s="1">
        <f t="shared" ca="1" si="37"/>
        <v>165056.26837583698</v>
      </c>
      <c r="D601" s="1">
        <f t="shared" ca="1" si="38"/>
        <v>48.963040522850577</v>
      </c>
      <c r="E601" s="2">
        <f t="shared" ca="1" si="39"/>
        <v>52.055703173612095</v>
      </c>
    </row>
    <row r="602" spans="1:5" x14ac:dyDescent="0.55000000000000004">
      <c r="A602" s="3">
        <v>44431</v>
      </c>
      <c r="B602" s="2">
        <f t="shared" ca="1" si="36"/>
        <v>2.0998821162615533</v>
      </c>
      <c r="C602" s="1">
        <f t="shared" ca="1" si="37"/>
        <v>347833.87800658436</v>
      </c>
      <c r="D602" s="1">
        <f t="shared" ca="1" si="38"/>
        <v>49.836599651024855</v>
      </c>
      <c r="E602" s="2">
        <f t="shared" ca="1" si="39"/>
        <v>51.978879786424933</v>
      </c>
    </row>
    <row r="603" spans="1:5" x14ac:dyDescent="0.55000000000000004">
      <c r="A603" s="3">
        <v>44432</v>
      </c>
      <c r="B603" s="2">
        <f t="shared" ca="1" si="36"/>
        <v>8.7352659373116985</v>
      </c>
      <c r="C603" s="1">
        <f t="shared" ca="1" si="37"/>
        <v>783561.2046831093</v>
      </c>
      <c r="D603" s="1">
        <f t="shared" ca="1" si="38"/>
        <v>50.422353120373167</v>
      </c>
      <c r="E603" s="2">
        <f t="shared" ca="1" si="39"/>
        <v>52.39034172469426</v>
      </c>
    </row>
    <row r="604" spans="1:5" x14ac:dyDescent="0.55000000000000004">
      <c r="A604" s="3">
        <v>44433</v>
      </c>
      <c r="B604" s="2">
        <f t="shared" ca="1" si="36"/>
        <v>37.202846762485656</v>
      </c>
      <c r="C604" s="1">
        <f t="shared" ca="1" si="37"/>
        <v>764426.26364360261</v>
      </c>
      <c r="D604" s="1">
        <f t="shared" ca="1" si="38"/>
        <v>51.186703962784513</v>
      </c>
      <c r="E604" s="2">
        <f t="shared" ca="1" si="39"/>
        <v>52.511752195255276</v>
      </c>
    </row>
    <row r="605" spans="1:5" x14ac:dyDescent="0.55000000000000004">
      <c r="A605" s="3">
        <v>44434</v>
      </c>
      <c r="B605" s="2">
        <f t="shared" ca="1" si="36"/>
        <v>0.78054620009561093</v>
      </c>
      <c r="C605" s="1">
        <f t="shared" ca="1" si="37"/>
        <v>920510.06718531961</v>
      </c>
      <c r="D605" s="1">
        <f t="shared" ca="1" si="38"/>
        <v>51.834617645843146</v>
      </c>
      <c r="E605" s="2">
        <f t="shared" ca="1" si="39"/>
        <v>52.328930381678077</v>
      </c>
    </row>
    <row r="606" spans="1:5" x14ac:dyDescent="0.55000000000000004">
      <c r="A606" s="3">
        <v>44435</v>
      </c>
      <c r="B606" s="2">
        <f t="shared" ca="1" si="36"/>
        <v>82.925674217650879</v>
      </c>
      <c r="C606" s="1">
        <f t="shared" ca="1" si="37"/>
        <v>293504.50244584936</v>
      </c>
      <c r="D606" s="1">
        <f t="shared" ca="1" si="38"/>
        <v>51.9614910782946</v>
      </c>
      <c r="E606" s="2">
        <f t="shared" ca="1" si="39"/>
        <v>52.589361204429409</v>
      </c>
    </row>
    <row r="607" spans="1:5" x14ac:dyDescent="0.55000000000000004">
      <c r="A607" s="3">
        <v>44436</v>
      </c>
      <c r="B607" s="2">
        <f t="shared" ca="1" si="36"/>
        <v>35.061596579009425</v>
      </c>
      <c r="C607" s="1">
        <f t="shared" ca="1" si="37"/>
        <v>629176.86951784301</v>
      </c>
      <c r="D607" s="1">
        <f t="shared" ca="1" si="38"/>
        <v>51.283044824618401</v>
      </c>
      <c r="E607" s="2">
        <f t="shared" ca="1" si="39"/>
        <v>52.236642240299389</v>
      </c>
    </row>
    <row r="608" spans="1:5" x14ac:dyDescent="0.55000000000000004">
      <c r="A608" s="3">
        <v>44437</v>
      </c>
      <c r="B608" s="2">
        <f t="shared" ca="1" si="36"/>
        <v>47.102060012437455</v>
      </c>
      <c r="C608" s="1">
        <f t="shared" ca="1" si="37"/>
        <v>253018.71782726271</v>
      </c>
      <c r="D608" s="1">
        <f t="shared" ca="1" si="38"/>
        <v>52.086479558361731</v>
      </c>
      <c r="E608" s="2">
        <f t="shared" ca="1" si="39"/>
        <v>52.469044997297608</v>
      </c>
    </row>
    <row r="609" spans="1:5" x14ac:dyDescent="0.55000000000000004">
      <c r="A609" s="3">
        <v>44438</v>
      </c>
      <c r="B609" s="2">
        <f t="shared" ca="1" si="36"/>
        <v>50.107441631186788</v>
      </c>
      <c r="C609" s="1">
        <f t="shared" ca="1" si="37"/>
        <v>302652.34170682786</v>
      </c>
      <c r="D609" s="1">
        <f t="shared" ca="1" si="38"/>
        <v>51.150253908371049</v>
      </c>
      <c r="E609" s="2">
        <f t="shared" ca="1" si="39"/>
        <v>52.355948778509308</v>
      </c>
    </row>
    <row r="610" spans="1:5" x14ac:dyDescent="0.55000000000000004">
      <c r="A610" s="3">
        <v>44439</v>
      </c>
      <c r="B610" s="2">
        <f t="shared" ca="1" si="36"/>
        <v>94.384093596733081</v>
      </c>
      <c r="C610" s="1">
        <f t="shared" ca="1" si="37"/>
        <v>177479.22320115438</v>
      </c>
      <c r="D610" s="1">
        <f t="shared" ca="1" si="38"/>
        <v>51.429941182842569</v>
      </c>
      <c r="E610" s="2">
        <f t="shared" ca="1" si="39"/>
        <v>52.576133739158429</v>
      </c>
    </row>
    <row r="611" spans="1:5" x14ac:dyDescent="0.55000000000000004">
      <c r="A611" s="3">
        <v>44440</v>
      </c>
      <c r="B611" s="2">
        <f t="shared" ca="1" si="36"/>
        <v>52.598934774827441</v>
      </c>
      <c r="C611" s="1">
        <f t="shared" ca="1" si="37"/>
        <v>562551.12599334132</v>
      </c>
      <c r="D611" s="1">
        <f t="shared" ca="1" si="38"/>
        <v>51.224269450640648</v>
      </c>
      <c r="E611" s="2">
        <f t="shared" ca="1" si="39"/>
        <v>52.584731847288424</v>
      </c>
    </row>
    <row r="612" spans="1:5" x14ac:dyDescent="0.55000000000000004">
      <c r="A612" s="3">
        <v>44441</v>
      </c>
      <c r="B612" s="2">
        <f t="shared" ca="1" si="36"/>
        <v>23.925615405004141</v>
      </c>
      <c r="C612" s="1">
        <f t="shared" ca="1" si="37"/>
        <v>565448.19871260133</v>
      </c>
      <c r="D612" s="1">
        <f t="shared" ca="1" si="38"/>
        <v>50.761341763289074</v>
      </c>
      <c r="E612" s="2">
        <f t="shared" ca="1" si="39"/>
        <v>52.658284834447542</v>
      </c>
    </row>
    <row r="613" spans="1:5" x14ac:dyDescent="0.55000000000000004">
      <c r="A613" s="3">
        <v>44442</v>
      </c>
      <c r="B613" s="2">
        <f t="shared" ca="1" si="36"/>
        <v>50.142106977351894</v>
      </c>
      <c r="C613" s="1">
        <f t="shared" ca="1" si="37"/>
        <v>962286.41646053467</v>
      </c>
      <c r="D613" s="1">
        <f t="shared" ca="1" si="38"/>
        <v>51.111262681777916</v>
      </c>
      <c r="E613" s="2">
        <f t="shared" ca="1" si="39"/>
        <v>52.731056166547624</v>
      </c>
    </row>
    <row r="614" spans="1:5" x14ac:dyDescent="0.55000000000000004">
      <c r="A614" s="3">
        <v>44443</v>
      </c>
      <c r="B614" s="2">
        <f t="shared" ca="1" si="36"/>
        <v>14.488922032424256</v>
      </c>
      <c r="C614" s="1">
        <f t="shared" ca="1" si="37"/>
        <v>554482.2260931693</v>
      </c>
      <c r="D614" s="1">
        <f t="shared" ca="1" si="38"/>
        <v>51.847727244656845</v>
      </c>
      <c r="E614" s="2">
        <f t="shared" ca="1" si="39"/>
        <v>52.592863966497482</v>
      </c>
    </row>
    <row r="615" spans="1:5" x14ac:dyDescent="0.55000000000000004">
      <c r="A615" s="3">
        <v>44444</v>
      </c>
      <c r="B615" s="2">
        <f t="shared" ca="1" si="36"/>
        <v>9.7467586657828402</v>
      </c>
      <c r="C615" s="1">
        <f t="shared" ca="1" si="37"/>
        <v>681610.59359846031</v>
      </c>
      <c r="D615" s="1">
        <f t="shared" ca="1" si="38"/>
        <v>53.205822459074199</v>
      </c>
      <c r="E615" s="2">
        <f t="shared" ca="1" si="39"/>
        <v>52.636632844134013</v>
      </c>
    </row>
    <row r="616" spans="1:5" x14ac:dyDescent="0.55000000000000004">
      <c r="A616" s="3">
        <v>44445</v>
      </c>
      <c r="B616" s="2">
        <f t="shared" ca="1" si="36"/>
        <v>35.410332525837759</v>
      </c>
      <c r="C616" s="1">
        <f t="shared" ca="1" si="37"/>
        <v>662199.67268872587</v>
      </c>
      <c r="D616" s="1">
        <f t="shared" ca="1" si="38"/>
        <v>54.653499872935988</v>
      </c>
      <c r="E616" s="2">
        <f t="shared" ca="1" si="39"/>
        <v>52.651193822199588</v>
      </c>
    </row>
    <row r="617" spans="1:5" x14ac:dyDescent="0.55000000000000004">
      <c r="A617" s="3">
        <v>44446</v>
      </c>
      <c r="B617" s="2">
        <f t="shared" ca="1" si="36"/>
        <v>58.162383590836598</v>
      </c>
      <c r="C617" s="1">
        <f t="shared" ca="1" si="37"/>
        <v>16364.476662826033</v>
      </c>
      <c r="D617" s="1">
        <f t="shared" ca="1" si="38"/>
        <v>55.527260310955391</v>
      </c>
      <c r="E617" s="2">
        <f t="shared" ca="1" si="39"/>
        <v>52.835011349179659</v>
      </c>
    </row>
    <row r="618" spans="1:5" x14ac:dyDescent="0.55000000000000004">
      <c r="A618" s="3">
        <v>44447</v>
      </c>
      <c r="B618" s="2">
        <f t="shared" ca="1" si="36"/>
        <v>97.879603127136733</v>
      </c>
      <c r="C618" s="1">
        <f t="shared" ca="1" si="37"/>
        <v>715188.28071027412</v>
      </c>
      <c r="D618" s="1">
        <f t="shared" ca="1" si="38"/>
        <v>55.895802304290534</v>
      </c>
      <c r="E618" s="2">
        <f t="shared" ca="1" si="39"/>
        <v>52.572105639998064</v>
      </c>
    </row>
    <row r="619" spans="1:5" x14ac:dyDescent="0.55000000000000004">
      <c r="A619" s="3">
        <v>44448</v>
      </c>
      <c r="B619" s="2">
        <f t="shared" ca="1" si="36"/>
        <v>43.879578421080609</v>
      </c>
      <c r="C619" s="1">
        <f t="shared" ca="1" si="37"/>
        <v>831838.67384708871</v>
      </c>
      <c r="D619" s="1">
        <f t="shared" ca="1" si="38"/>
        <v>55.465899138004481</v>
      </c>
      <c r="E619" s="2">
        <f t="shared" ca="1" si="39"/>
        <v>52.237293241369628</v>
      </c>
    </row>
    <row r="620" spans="1:5" x14ac:dyDescent="0.55000000000000004">
      <c r="A620" s="3">
        <v>44449</v>
      </c>
      <c r="B620" s="2">
        <f t="shared" ca="1" si="36"/>
        <v>13.447804785087525</v>
      </c>
      <c r="C620" s="1">
        <f t="shared" ca="1" si="37"/>
        <v>819830.44841778162</v>
      </c>
      <c r="D620" s="1">
        <f t="shared" ca="1" si="38"/>
        <v>55.282411332000493</v>
      </c>
      <c r="E620" s="2">
        <f t="shared" ca="1" si="39"/>
        <v>52.192920547914916</v>
      </c>
    </row>
    <row r="621" spans="1:5" x14ac:dyDescent="0.55000000000000004">
      <c r="A621" s="3">
        <v>44450</v>
      </c>
      <c r="B621" s="2">
        <f t="shared" ca="1" si="36"/>
        <v>68.692045468964764</v>
      </c>
      <c r="C621" s="1">
        <f t="shared" ca="1" si="37"/>
        <v>612479.10336108576</v>
      </c>
      <c r="D621" s="1">
        <f t="shared" ca="1" si="38"/>
        <v>55.356033951661523</v>
      </c>
      <c r="E621" s="2">
        <f t="shared" ca="1" si="39"/>
        <v>52.349113958536016</v>
      </c>
    </row>
    <row r="622" spans="1:5" x14ac:dyDescent="0.55000000000000004">
      <c r="A622" s="3">
        <v>44451</v>
      </c>
      <c r="B622" s="2">
        <f t="shared" ca="1" si="36"/>
        <v>74.492797018821548</v>
      </c>
      <c r="C622" s="1">
        <f t="shared" ca="1" si="37"/>
        <v>800266.39281626535</v>
      </c>
      <c r="D622" s="1">
        <f t="shared" ca="1" si="38"/>
        <v>55.416792828177869</v>
      </c>
      <c r="E622" s="2">
        <f t="shared" ca="1" si="39"/>
        <v>52.405406279724154</v>
      </c>
    </row>
    <row r="623" spans="1:5" x14ac:dyDescent="0.55000000000000004">
      <c r="A623" s="3">
        <v>44452</v>
      </c>
      <c r="B623" s="2">
        <f t="shared" ca="1" si="36"/>
        <v>65.637974485838797</v>
      </c>
      <c r="C623" s="1">
        <f t="shared" ca="1" si="37"/>
        <v>334865.87044459872</v>
      </c>
      <c r="D623" s="1">
        <f t="shared" ca="1" si="38"/>
        <v>54.654642008883265</v>
      </c>
      <c r="E623" s="2">
        <f t="shared" ca="1" si="39"/>
        <v>52.343262819842373</v>
      </c>
    </row>
    <row r="624" spans="1:5" x14ac:dyDescent="0.55000000000000004">
      <c r="A624" s="3">
        <v>44453</v>
      </c>
      <c r="B624" s="2">
        <f t="shared" ca="1" si="36"/>
        <v>99.371798206774699</v>
      </c>
      <c r="C624" s="1">
        <f t="shared" ca="1" si="37"/>
        <v>930687.52577307052</v>
      </c>
      <c r="D624" s="1">
        <f t="shared" ca="1" si="38"/>
        <v>53.920039822193523</v>
      </c>
      <c r="E624" s="2">
        <f t="shared" ca="1" si="39"/>
        <v>52.201098922109132</v>
      </c>
    </row>
    <row r="625" spans="1:5" x14ac:dyDescent="0.55000000000000004">
      <c r="A625" s="3">
        <v>44454</v>
      </c>
      <c r="B625" s="2">
        <f t="shared" ca="1" si="36"/>
        <v>96.625344370903719</v>
      </c>
      <c r="C625" s="1">
        <f t="shared" ca="1" si="37"/>
        <v>37729.704498602026</v>
      </c>
      <c r="D625" s="1">
        <f t="shared" ca="1" si="38"/>
        <v>53.102057322984884</v>
      </c>
      <c r="E625" s="2">
        <f t="shared" ca="1" si="39"/>
        <v>51.83024096714594</v>
      </c>
    </row>
    <row r="626" spans="1:5" x14ac:dyDescent="0.55000000000000004">
      <c r="A626" s="3">
        <v>44455</v>
      </c>
      <c r="B626" s="2">
        <f t="shared" ca="1" si="36"/>
        <v>91.027171578685795</v>
      </c>
      <c r="C626" s="1">
        <f t="shared" ca="1" si="37"/>
        <v>837443.27992144227</v>
      </c>
      <c r="D626" s="1">
        <f t="shared" ca="1" si="38"/>
        <v>52.291504751861169</v>
      </c>
      <c r="E626" s="2">
        <f t="shared" ca="1" si="39"/>
        <v>51.779433417696389</v>
      </c>
    </row>
    <row r="627" spans="1:5" x14ac:dyDescent="0.55000000000000004">
      <c r="A627" s="3">
        <v>44456</v>
      </c>
      <c r="B627" s="2">
        <f t="shared" ca="1" si="36"/>
        <v>63.02672384992831</v>
      </c>
      <c r="C627" s="1">
        <f t="shared" ca="1" si="37"/>
        <v>217899.17567377415</v>
      </c>
      <c r="D627" s="1">
        <f t="shared" ca="1" si="38"/>
        <v>51.111005574445869</v>
      </c>
      <c r="E627" s="2">
        <f t="shared" ca="1" si="39"/>
        <v>51.502916223302336</v>
      </c>
    </row>
    <row r="628" spans="1:5" x14ac:dyDescent="0.55000000000000004">
      <c r="A628" s="3">
        <v>44457</v>
      </c>
      <c r="B628" s="2">
        <f t="shared" ca="1" si="36"/>
        <v>13.058485929505281</v>
      </c>
      <c r="C628" s="1">
        <f t="shared" ca="1" si="37"/>
        <v>247525.71523700483</v>
      </c>
      <c r="D628" s="1">
        <f t="shared" ca="1" si="38"/>
        <v>50.110169294347315</v>
      </c>
      <c r="E628" s="2">
        <f t="shared" ca="1" si="39"/>
        <v>51.556741770670172</v>
      </c>
    </row>
    <row r="629" spans="1:5" x14ac:dyDescent="0.55000000000000004">
      <c r="A629" s="3">
        <v>44458</v>
      </c>
      <c r="B629" s="2">
        <f t="shared" ca="1" si="36"/>
        <v>73.462262654271171</v>
      </c>
      <c r="C629" s="1">
        <f t="shared" ca="1" si="37"/>
        <v>747836.36400142673</v>
      </c>
      <c r="D629" s="1">
        <f t="shared" ca="1" si="38"/>
        <v>50.475244567539669</v>
      </c>
      <c r="E629" s="2">
        <f t="shared" ca="1" si="39"/>
        <v>51.759758748615759</v>
      </c>
    </row>
    <row r="630" spans="1:5" x14ac:dyDescent="0.55000000000000004">
      <c r="A630" s="3">
        <v>44459</v>
      </c>
      <c r="B630" s="2">
        <f t="shared" ca="1" si="36"/>
        <v>90.137764980106382</v>
      </c>
      <c r="C630" s="1">
        <f t="shared" ca="1" si="37"/>
        <v>100432.77314948385</v>
      </c>
      <c r="D630" s="1">
        <f t="shared" ca="1" si="38"/>
        <v>50.033727199684932</v>
      </c>
      <c r="E630" s="2">
        <f t="shared" ca="1" si="39"/>
        <v>51.804529841993826</v>
      </c>
    </row>
    <row r="631" spans="1:5" x14ac:dyDescent="0.55000000000000004">
      <c r="A631" s="3">
        <v>44460</v>
      </c>
      <c r="B631" s="2">
        <f t="shared" ca="1" si="36"/>
        <v>54.60905596612583</v>
      </c>
      <c r="C631" s="1">
        <f t="shared" ca="1" si="37"/>
        <v>155918.75656763642</v>
      </c>
      <c r="D631" s="1">
        <f t="shared" ca="1" si="38"/>
        <v>49.385621440547681</v>
      </c>
      <c r="E631" s="2">
        <f t="shared" ca="1" si="39"/>
        <v>51.633253260426692</v>
      </c>
    </row>
    <row r="632" spans="1:5" x14ac:dyDescent="0.55000000000000004">
      <c r="A632" s="3">
        <v>44461</v>
      </c>
      <c r="B632" s="2">
        <f t="shared" ca="1" si="36"/>
        <v>34.203676723953045</v>
      </c>
      <c r="C632" s="1">
        <f t="shared" ca="1" si="37"/>
        <v>66441.101776909534</v>
      </c>
      <c r="D632" s="1">
        <f t="shared" ca="1" si="38"/>
        <v>49.586531974957737</v>
      </c>
      <c r="E632" s="2">
        <f t="shared" ca="1" si="39"/>
        <v>51.674752243745679</v>
      </c>
    </row>
    <row r="633" spans="1:5" x14ac:dyDescent="0.55000000000000004">
      <c r="A633" s="3">
        <v>44462</v>
      </c>
      <c r="B633" s="2">
        <f t="shared" ca="1" si="36"/>
        <v>80.952608435820082</v>
      </c>
      <c r="C633" s="1">
        <f t="shared" ca="1" si="37"/>
        <v>392613.13656976214</v>
      </c>
      <c r="D633" s="1">
        <f t="shared" ca="1" si="38"/>
        <v>49.692986856214702</v>
      </c>
      <c r="E633" s="2">
        <f t="shared" ca="1" si="39"/>
        <v>51.950891767530308</v>
      </c>
    </row>
    <row r="634" spans="1:5" x14ac:dyDescent="0.55000000000000004">
      <c r="A634" s="3">
        <v>44463</v>
      </c>
      <c r="B634" s="2">
        <f t="shared" ca="1" si="36"/>
        <v>38.18702021455438</v>
      </c>
      <c r="C634" s="1">
        <f t="shared" ca="1" si="37"/>
        <v>187166.76333400229</v>
      </c>
      <c r="D634" s="1">
        <f t="shared" ca="1" si="38"/>
        <v>48.730041702232342</v>
      </c>
      <c r="E634" s="2">
        <f t="shared" ca="1" si="39"/>
        <v>51.746215943585476</v>
      </c>
    </row>
    <row r="635" spans="1:5" x14ac:dyDescent="0.55000000000000004">
      <c r="A635" s="3">
        <v>44464</v>
      </c>
      <c r="B635" s="2">
        <f t="shared" ca="1" si="36"/>
        <v>14.926358570268849</v>
      </c>
      <c r="C635" s="1">
        <f t="shared" ca="1" si="37"/>
        <v>682041.47243726032</v>
      </c>
      <c r="D635" s="1">
        <f t="shared" ca="1" si="38"/>
        <v>49.334758466490094</v>
      </c>
      <c r="E635" s="2">
        <f t="shared" ca="1" si="39"/>
        <v>51.992813624867303</v>
      </c>
    </row>
    <row r="636" spans="1:5" x14ac:dyDescent="0.55000000000000004">
      <c r="A636" s="3">
        <v>44465</v>
      </c>
      <c r="B636" s="2">
        <f t="shared" ca="1" si="36"/>
        <v>28.111526525812113</v>
      </c>
      <c r="C636" s="1">
        <f t="shared" ca="1" si="37"/>
        <v>918590.76244625368</v>
      </c>
      <c r="D636" s="1">
        <f t="shared" ca="1" si="38"/>
        <v>51.007886139218279</v>
      </c>
      <c r="E636" s="2">
        <f t="shared" ca="1" si="39"/>
        <v>52.169053136832787</v>
      </c>
    </row>
    <row r="637" spans="1:5" x14ac:dyDescent="0.55000000000000004">
      <c r="A637" s="3">
        <v>44466</v>
      </c>
      <c r="B637" s="2">
        <f t="shared" ca="1" si="36"/>
        <v>97.122520228065895</v>
      </c>
      <c r="C637" s="1">
        <f t="shared" ca="1" si="37"/>
        <v>639873.07025985071</v>
      </c>
      <c r="D637" s="1">
        <f t="shared" ca="1" si="38"/>
        <v>51.741181584878653</v>
      </c>
      <c r="E637" s="2">
        <f t="shared" ca="1" si="39"/>
        <v>52.42382914946532</v>
      </c>
    </row>
    <row r="638" spans="1:5" x14ac:dyDescent="0.55000000000000004">
      <c r="A638" s="3">
        <v>44467</v>
      </c>
      <c r="B638" s="2">
        <f t="shared" ca="1" si="36"/>
        <v>14.842268384397661</v>
      </c>
      <c r="C638" s="1">
        <f t="shared" ca="1" si="37"/>
        <v>557270.01877964486</v>
      </c>
      <c r="D638" s="1">
        <f t="shared" ca="1" si="38"/>
        <v>51.251424579396641</v>
      </c>
      <c r="E638" s="2">
        <f t="shared" ca="1" si="39"/>
        <v>52.252077487742241</v>
      </c>
    </row>
    <row r="639" spans="1:5" x14ac:dyDescent="0.55000000000000004">
      <c r="A639" s="3">
        <v>44468</v>
      </c>
      <c r="B639" s="2">
        <f t="shared" ca="1" si="36"/>
        <v>56.961118899967936</v>
      </c>
      <c r="C639" s="1">
        <f t="shared" ca="1" si="37"/>
        <v>147476.24159089656</v>
      </c>
      <c r="D639" s="1">
        <f t="shared" ca="1" si="38"/>
        <v>52.613205842510908</v>
      </c>
      <c r="E639" s="2">
        <f t="shared" ca="1" si="39"/>
        <v>52.301860271423287</v>
      </c>
    </row>
    <row r="640" spans="1:5" x14ac:dyDescent="0.55000000000000004">
      <c r="A640" s="3">
        <v>44469</v>
      </c>
      <c r="B640" s="2">
        <f t="shared" ca="1" si="36"/>
        <v>53.236822450577947</v>
      </c>
      <c r="C640" s="1">
        <f t="shared" ca="1" si="37"/>
        <v>141126.12796520451</v>
      </c>
      <c r="D640" s="1">
        <f t="shared" ca="1" si="38"/>
        <v>51.884118028551136</v>
      </c>
      <c r="E640" s="2">
        <f t="shared" ca="1" si="39"/>
        <v>52.100134688823253</v>
      </c>
    </row>
    <row r="641" spans="1:5" x14ac:dyDescent="0.55000000000000004">
      <c r="A641" s="3">
        <v>44470</v>
      </c>
      <c r="B641" s="2">
        <f t="shared" ca="1" si="36"/>
        <v>49.182865059898958</v>
      </c>
      <c r="C641" s="1">
        <f t="shared" ca="1" si="37"/>
        <v>452130.85979661893</v>
      </c>
      <c r="D641" s="1">
        <f t="shared" ca="1" si="38"/>
        <v>51.517470364974564</v>
      </c>
      <c r="E641" s="2">
        <f t="shared" ca="1" si="39"/>
        <v>52.251474541868511</v>
      </c>
    </row>
    <row r="642" spans="1:5" x14ac:dyDescent="0.55000000000000004">
      <c r="A642" s="3">
        <v>44471</v>
      </c>
      <c r="B642" s="2">
        <f t="shared" ca="1" si="36"/>
        <v>21.338336911861155</v>
      </c>
      <c r="C642" s="1">
        <f t="shared" ca="1" si="37"/>
        <v>713553.71575873927</v>
      </c>
      <c r="D642" s="1">
        <f t="shared" ca="1" si="38"/>
        <v>50.626333819544904</v>
      </c>
      <c r="E642" s="2">
        <f t="shared" ca="1" si="39"/>
        <v>52.364321486603806</v>
      </c>
    </row>
    <row r="643" spans="1:5" x14ac:dyDescent="0.55000000000000004">
      <c r="A643" s="3">
        <v>44472</v>
      </c>
      <c r="B643" s="2">
        <f t="shared" ref="B643:B706" ca="1" si="40">RAND() * 100</f>
        <v>67.282233343193951</v>
      </c>
      <c r="C643" s="1">
        <f t="shared" ref="C643:C706" ca="1" si="41">RAND() * 1000000</f>
        <v>594693.84856922575</v>
      </c>
      <c r="D643" s="1">
        <f t="shared" ref="D643:D706" ca="1" si="42">AVERAGE(B643:B692)</f>
        <v>50.560245852083014</v>
      </c>
      <c r="E643" s="2">
        <f t="shared" ref="E643:E706" ca="1" si="43">AVERAGE(B643:B842)</f>
        <v>52.25793163180267</v>
      </c>
    </row>
    <row r="644" spans="1:5" x14ac:dyDescent="0.55000000000000004">
      <c r="A644" s="3">
        <v>44473</v>
      </c>
      <c r="B644" s="2">
        <f t="shared" ca="1" si="40"/>
        <v>45.291353462787363</v>
      </c>
      <c r="C644" s="1">
        <f t="shared" ca="1" si="41"/>
        <v>298818.78311375086</v>
      </c>
      <c r="D644" s="1">
        <f t="shared" ca="1" si="42"/>
        <v>50.701536172431524</v>
      </c>
      <c r="E644" s="2">
        <f t="shared" ca="1" si="43"/>
        <v>52.087153395839103</v>
      </c>
    </row>
    <row r="645" spans="1:5" x14ac:dyDescent="0.55000000000000004">
      <c r="A645" s="3">
        <v>44474</v>
      </c>
      <c r="B645" s="2">
        <f t="shared" ca="1" si="40"/>
        <v>36.573314161220395</v>
      </c>
      <c r="C645" s="1">
        <f t="shared" ca="1" si="41"/>
        <v>511318.42071991961</v>
      </c>
      <c r="D645" s="1">
        <f t="shared" ca="1" si="42"/>
        <v>51.29944746776782</v>
      </c>
      <c r="E645" s="2">
        <f t="shared" ca="1" si="43"/>
        <v>52.273517215917828</v>
      </c>
    </row>
    <row r="646" spans="1:5" x14ac:dyDescent="0.55000000000000004">
      <c r="A646" s="3">
        <v>44475</v>
      </c>
      <c r="B646" s="2">
        <f t="shared" ca="1" si="40"/>
        <v>56.096855456542926</v>
      </c>
      <c r="C646" s="1">
        <f t="shared" ca="1" si="41"/>
        <v>347569.23817991512</v>
      </c>
      <c r="D646" s="1">
        <f t="shared" ca="1" si="42"/>
        <v>50.768201764476053</v>
      </c>
      <c r="E646" s="2">
        <f t="shared" ca="1" si="43"/>
        <v>52.406985399509949</v>
      </c>
    </row>
    <row r="647" spans="1:5" x14ac:dyDescent="0.55000000000000004">
      <c r="A647" s="3">
        <v>44476</v>
      </c>
      <c r="B647" s="2">
        <f t="shared" ca="1" si="40"/>
        <v>82.840442568872334</v>
      </c>
      <c r="C647" s="1">
        <f t="shared" ca="1" si="41"/>
        <v>123635.55705310292</v>
      </c>
      <c r="D647" s="1">
        <f t="shared" ca="1" si="42"/>
        <v>50.031056287797789</v>
      </c>
      <c r="E647" s="2">
        <f t="shared" ca="1" si="43"/>
        <v>52.522987831579321</v>
      </c>
    </row>
    <row r="648" spans="1:5" x14ac:dyDescent="0.55000000000000004">
      <c r="A648" s="3">
        <v>44477</v>
      </c>
      <c r="B648" s="2">
        <f t="shared" ca="1" si="40"/>
        <v>22.748171867832824</v>
      </c>
      <c r="C648" s="1">
        <f t="shared" ca="1" si="41"/>
        <v>794330.34683121869</v>
      </c>
      <c r="D648" s="1">
        <f t="shared" ca="1" si="42"/>
        <v>49.323676978497879</v>
      </c>
      <c r="E648" s="2">
        <f t="shared" ca="1" si="43"/>
        <v>52.313706815693443</v>
      </c>
    </row>
    <row r="649" spans="1:5" x14ac:dyDescent="0.55000000000000004">
      <c r="A649" s="3">
        <v>44478</v>
      </c>
      <c r="B649" s="2">
        <f t="shared" ca="1" si="40"/>
        <v>50.75513292182282</v>
      </c>
      <c r="C649" s="1">
        <f t="shared" ca="1" si="41"/>
        <v>12646.044713770067</v>
      </c>
      <c r="D649" s="1">
        <f t="shared" ca="1" si="42"/>
        <v>49.622375454138258</v>
      </c>
      <c r="E649" s="2">
        <f t="shared" ca="1" si="43"/>
        <v>52.299187029612284</v>
      </c>
    </row>
    <row r="650" spans="1:5" x14ac:dyDescent="0.55000000000000004">
      <c r="A650" s="3">
        <v>44479</v>
      </c>
      <c r="B650" s="2">
        <f t="shared" ca="1" si="40"/>
        <v>33.515921206806496</v>
      </c>
      <c r="C650" s="1">
        <f t="shared" ca="1" si="41"/>
        <v>858378.63704617857</v>
      </c>
      <c r="D650" s="1">
        <f t="shared" ca="1" si="42"/>
        <v>50.163082597082067</v>
      </c>
      <c r="E650" s="2">
        <f t="shared" ca="1" si="43"/>
        <v>52.377855934296186</v>
      </c>
    </row>
    <row r="651" spans="1:5" x14ac:dyDescent="0.55000000000000004">
      <c r="A651" s="3">
        <v>44480</v>
      </c>
      <c r="B651" s="2">
        <f t="shared" ca="1" si="40"/>
        <v>59.43856328851728</v>
      </c>
      <c r="C651" s="1">
        <f t="shared" ca="1" si="41"/>
        <v>104265.50632122777</v>
      </c>
      <c r="D651" s="1">
        <f t="shared" ca="1" si="42"/>
        <v>50.463747799191488</v>
      </c>
      <c r="E651" s="2">
        <f t="shared" ca="1" si="43"/>
        <v>52.551710928655176</v>
      </c>
    </row>
    <row r="652" spans="1:5" x14ac:dyDescent="0.55000000000000004">
      <c r="A652" s="3">
        <v>44481</v>
      </c>
      <c r="B652" s="2">
        <f t="shared" ca="1" si="40"/>
        <v>31.387555583677141</v>
      </c>
      <c r="C652" s="1">
        <f t="shared" ca="1" si="41"/>
        <v>758742.88977474242</v>
      </c>
      <c r="D652" s="1">
        <f t="shared" ca="1" si="42"/>
        <v>51.060458654899932</v>
      </c>
      <c r="E652" s="2">
        <f t="shared" ca="1" si="43"/>
        <v>52.528567566329166</v>
      </c>
    </row>
    <row r="653" spans="1:5" x14ac:dyDescent="0.55000000000000004">
      <c r="A653" s="3">
        <v>44482</v>
      </c>
      <c r="B653" s="2">
        <f t="shared" ca="1" si="40"/>
        <v>46.952808057879245</v>
      </c>
      <c r="C653" s="1">
        <f t="shared" ca="1" si="41"/>
        <v>63094.818094135306</v>
      </c>
      <c r="D653" s="1">
        <f t="shared" ca="1" si="42"/>
        <v>50.894486135419548</v>
      </c>
      <c r="E653" s="2">
        <f t="shared" ca="1" si="43"/>
        <v>52.666800680571235</v>
      </c>
    </row>
    <row r="654" spans="1:5" x14ac:dyDescent="0.55000000000000004">
      <c r="A654" s="3">
        <v>44483</v>
      </c>
      <c r="B654" s="2">
        <f t="shared" ca="1" si="40"/>
        <v>69.598530915417584</v>
      </c>
      <c r="C654" s="1">
        <f t="shared" ca="1" si="41"/>
        <v>605284.87193196523</v>
      </c>
      <c r="D654" s="1">
        <f t="shared" ca="1" si="42"/>
        <v>51.793061911000386</v>
      </c>
      <c r="E654" s="2">
        <f t="shared" ca="1" si="43"/>
        <v>52.760784662836926</v>
      </c>
    </row>
    <row r="655" spans="1:5" x14ac:dyDescent="0.55000000000000004">
      <c r="A655" s="3">
        <v>44484</v>
      </c>
      <c r="B655" s="2">
        <f t="shared" ca="1" si="40"/>
        <v>7.1242178226683546</v>
      </c>
      <c r="C655" s="1">
        <f t="shared" ca="1" si="41"/>
        <v>578394.89975006331</v>
      </c>
      <c r="D655" s="1">
        <f t="shared" ca="1" si="42"/>
        <v>51.07454710291367</v>
      </c>
      <c r="E655" s="2">
        <f t="shared" ca="1" si="43"/>
        <v>52.48450719828206</v>
      </c>
    </row>
    <row r="656" spans="1:5" x14ac:dyDescent="0.55000000000000004">
      <c r="A656" s="3">
        <v>44485</v>
      </c>
      <c r="B656" s="2">
        <f t="shared" ca="1" si="40"/>
        <v>49.003361533840497</v>
      </c>
      <c r="C656" s="1">
        <f t="shared" ca="1" si="41"/>
        <v>573793.95861320384</v>
      </c>
      <c r="D656" s="1">
        <f t="shared" ca="1" si="42"/>
        <v>51.492028515015505</v>
      </c>
      <c r="E656" s="2">
        <f t="shared" ca="1" si="43"/>
        <v>52.817120741998998</v>
      </c>
    </row>
    <row r="657" spans="1:5" x14ac:dyDescent="0.55000000000000004">
      <c r="A657" s="3">
        <v>44486</v>
      </c>
      <c r="B657" s="2">
        <f t="shared" ca="1" si="40"/>
        <v>75.233333266176174</v>
      </c>
      <c r="C657" s="1">
        <f t="shared" ca="1" si="41"/>
        <v>465822.83755144826</v>
      </c>
      <c r="D657" s="1">
        <f t="shared" ca="1" si="42"/>
        <v>52.496284054784354</v>
      </c>
      <c r="E657" s="2">
        <f t="shared" ca="1" si="43"/>
        <v>53.071053270778812</v>
      </c>
    </row>
    <row r="658" spans="1:5" x14ac:dyDescent="0.55000000000000004">
      <c r="A658" s="3">
        <v>44487</v>
      </c>
      <c r="B658" s="2">
        <f t="shared" ca="1" si="40"/>
        <v>0.2907775129031287</v>
      </c>
      <c r="C658" s="1">
        <f t="shared" ca="1" si="41"/>
        <v>343906.78249057027</v>
      </c>
      <c r="D658" s="1">
        <f t="shared" ca="1" si="42"/>
        <v>52.355777590877302</v>
      </c>
      <c r="E658" s="2">
        <f t="shared" ca="1" si="43"/>
        <v>53.051173257102192</v>
      </c>
    </row>
    <row r="659" spans="1:5" x14ac:dyDescent="0.55000000000000004">
      <c r="A659" s="3">
        <v>44488</v>
      </c>
      <c r="B659" s="2">
        <f t="shared" ca="1" si="40"/>
        <v>64.091805354762471</v>
      </c>
      <c r="C659" s="1">
        <f t="shared" ca="1" si="41"/>
        <v>214467.88304590536</v>
      </c>
      <c r="D659" s="1">
        <f t="shared" ca="1" si="42"/>
        <v>53.863265989129751</v>
      </c>
      <c r="E659" s="2">
        <f t="shared" ca="1" si="43"/>
        <v>53.237199421543849</v>
      </c>
    </row>
    <row r="660" spans="1:5" x14ac:dyDescent="0.55000000000000004">
      <c r="A660" s="3">
        <v>44489</v>
      </c>
      <c r="B660" s="2">
        <f t="shared" ca="1" si="40"/>
        <v>84.100506986637441</v>
      </c>
      <c r="C660" s="1">
        <f t="shared" ca="1" si="41"/>
        <v>76327.817615272521</v>
      </c>
      <c r="D660" s="1">
        <f t="shared" ca="1" si="42"/>
        <v>53.767733040320152</v>
      </c>
      <c r="E660" s="2">
        <f t="shared" ca="1" si="43"/>
        <v>53.29324218112567</v>
      </c>
    </row>
    <row r="661" spans="1:5" x14ac:dyDescent="0.55000000000000004">
      <c r="A661" s="3">
        <v>44490</v>
      </c>
      <c r="B661" s="2">
        <f t="shared" ca="1" si="40"/>
        <v>29.452550407248644</v>
      </c>
      <c r="C661" s="1">
        <f t="shared" ca="1" si="41"/>
        <v>469337.37263165932</v>
      </c>
      <c r="D661" s="1">
        <f t="shared" ca="1" si="42"/>
        <v>53.837802649378212</v>
      </c>
      <c r="E661" s="2">
        <f t="shared" ca="1" si="43"/>
        <v>53.158060923297832</v>
      </c>
    </row>
    <row r="662" spans="1:5" x14ac:dyDescent="0.55000000000000004">
      <c r="A662" s="3">
        <v>44491</v>
      </c>
      <c r="B662" s="2">
        <f t="shared" ca="1" si="40"/>
        <v>41.421661329445911</v>
      </c>
      <c r="C662" s="1">
        <f t="shared" ca="1" si="41"/>
        <v>457502.9562520113</v>
      </c>
      <c r="D662" s="1">
        <f t="shared" ca="1" si="42"/>
        <v>55.200936613953736</v>
      </c>
      <c r="E662" s="2">
        <f t="shared" ca="1" si="43"/>
        <v>53.294978378862631</v>
      </c>
    </row>
    <row r="663" spans="1:5" x14ac:dyDescent="0.55000000000000004">
      <c r="A663" s="3">
        <v>44492</v>
      </c>
      <c r="B663" s="2">
        <f t="shared" ca="1" si="40"/>
        <v>86.965335121298395</v>
      </c>
      <c r="C663" s="1">
        <f t="shared" ca="1" si="41"/>
        <v>40177.442733351665</v>
      </c>
      <c r="D663" s="1">
        <f t="shared" ca="1" si="42"/>
        <v>54.397168611060508</v>
      </c>
      <c r="E663" s="2">
        <f t="shared" ca="1" si="43"/>
        <v>53.548743955252831</v>
      </c>
    </row>
    <row r="664" spans="1:5" x14ac:dyDescent="0.55000000000000004">
      <c r="A664" s="3">
        <v>44493</v>
      </c>
      <c r="B664" s="2">
        <f t="shared" ca="1" si="40"/>
        <v>82.393682753292268</v>
      </c>
      <c r="C664" s="1">
        <f t="shared" ca="1" si="41"/>
        <v>132757.79212243212</v>
      </c>
      <c r="D664" s="1">
        <f t="shared" ca="1" si="42"/>
        <v>54.076111412829249</v>
      </c>
      <c r="E664" s="2">
        <f t="shared" ca="1" si="43"/>
        <v>53.290723757883214</v>
      </c>
    </row>
    <row r="665" spans="1:5" x14ac:dyDescent="0.55000000000000004">
      <c r="A665" s="3">
        <v>44494</v>
      </c>
      <c r="B665" s="2">
        <f t="shared" ca="1" si="40"/>
        <v>82.130629358872113</v>
      </c>
      <c r="C665" s="1">
        <f t="shared" ca="1" si="41"/>
        <v>711376.13738995162</v>
      </c>
      <c r="D665" s="1">
        <f t="shared" ca="1" si="42"/>
        <v>53.220915438886735</v>
      </c>
      <c r="E665" s="2">
        <f t="shared" ca="1" si="43"/>
        <v>53.326793657354386</v>
      </c>
    </row>
    <row r="666" spans="1:5" x14ac:dyDescent="0.55000000000000004">
      <c r="A666" s="3">
        <v>44495</v>
      </c>
      <c r="B666" s="2">
        <f t="shared" ca="1" si="40"/>
        <v>79.098354426807617</v>
      </c>
      <c r="C666" s="1">
        <f t="shared" ca="1" si="41"/>
        <v>619671.21633839828</v>
      </c>
      <c r="D666" s="1">
        <f t="shared" ca="1" si="42"/>
        <v>52.447367802831053</v>
      </c>
      <c r="E666" s="2">
        <f t="shared" ca="1" si="43"/>
        <v>52.923674291834452</v>
      </c>
    </row>
    <row r="667" spans="1:5" x14ac:dyDescent="0.55000000000000004">
      <c r="A667" s="3">
        <v>44496</v>
      </c>
      <c r="B667" s="2">
        <f t="shared" ca="1" si="40"/>
        <v>76.589483257594708</v>
      </c>
      <c r="C667" s="1">
        <f t="shared" ca="1" si="41"/>
        <v>685701.23033594037</v>
      </c>
      <c r="D667" s="1">
        <f t="shared" ca="1" si="42"/>
        <v>51.528768191451675</v>
      </c>
      <c r="E667" s="2">
        <f t="shared" ca="1" si="43"/>
        <v>52.979993581609051</v>
      </c>
    </row>
    <row r="668" spans="1:5" x14ac:dyDescent="0.55000000000000004">
      <c r="A668" s="3">
        <v>44497</v>
      </c>
      <c r="B668" s="2">
        <f t="shared" ca="1" si="40"/>
        <v>76.384444812833735</v>
      </c>
      <c r="C668" s="1">
        <f t="shared" ca="1" si="41"/>
        <v>565403.91032805806</v>
      </c>
      <c r="D668" s="1">
        <f t="shared" ca="1" si="42"/>
        <v>51.967227421560573</v>
      </c>
      <c r="E668" s="2">
        <f t="shared" ca="1" si="43"/>
        <v>53.051806111033137</v>
      </c>
    </row>
    <row r="669" spans="1:5" x14ac:dyDescent="0.55000000000000004">
      <c r="A669" s="3">
        <v>44498</v>
      </c>
      <c r="B669" s="2">
        <f t="shared" ca="1" si="40"/>
        <v>34.705188120881637</v>
      </c>
      <c r="C669" s="1">
        <f t="shared" ca="1" si="41"/>
        <v>273497.39801943651</v>
      </c>
      <c r="D669" s="1">
        <f t="shared" ca="1" si="42"/>
        <v>52.022710146040794</v>
      </c>
      <c r="E669" s="2">
        <f t="shared" ca="1" si="43"/>
        <v>53.054652387275674</v>
      </c>
    </row>
    <row r="670" spans="1:5" x14ac:dyDescent="0.55000000000000004">
      <c r="A670" s="3">
        <v>44499</v>
      </c>
      <c r="B670" s="2">
        <f t="shared" ca="1" si="40"/>
        <v>17.128935768139154</v>
      </c>
      <c r="C670" s="1">
        <f t="shared" ca="1" si="41"/>
        <v>738183.60076535167</v>
      </c>
      <c r="D670" s="1">
        <f t="shared" ca="1" si="42"/>
        <v>52.494066790303968</v>
      </c>
      <c r="E670" s="2">
        <f t="shared" ca="1" si="43"/>
        <v>53.143079710242354</v>
      </c>
    </row>
    <row r="671" spans="1:5" x14ac:dyDescent="0.55000000000000004">
      <c r="A671" s="3">
        <v>44500</v>
      </c>
      <c r="B671" s="2">
        <f t="shared" ca="1" si="40"/>
        <v>71.729989294781632</v>
      </c>
      <c r="C671" s="1">
        <f t="shared" ca="1" si="41"/>
        <v>181826.51691105377</v>
      </c>
      <c r="D671" s="1">
        <f t="shared" ca="1" si="42"/>
        <v>53.836449527693915</v>
      </c>
      <c r="E671" s="2">
        <f t="shared" ca="1" si="43"/>
        <v>53.487928147147443</v>
      </c>
    </row>
    <row r="672" spans="1:5" x14ac:dyDescent="0.55000000000000004">
      <c r="A672" s="3">
        <v>44501</v>
      </c>
      <c r="B672" s="2">
        <f t="shared" ca="1" si="40"/>
        <v>36.385256054091094</v>
      </c>
      <c r="C672" s="1">
        <f t="shared" ca="1" si="41"/>
        <v>388755.62726574397</v>
      </c>
      <c r="D672" s="1">
        <f t="shared" ca="1" si="42"/>
        <v>53.946718085025168</v>
      </c>
      <c r="E672" s="2">
        <f t="shared" ca="1" si="43"/>
        <v>53.460762748290819</v>
      </c>
    </row>
    <row r="673" spans="1:5" x14ac:dyDescent="0.55000000000000004">
      <c r="A673" s="3">
        <v>44502</v>
      </c>
      <c r="B673" s="2">
        <f t="shared" ca="1" si="40"/>
        <v>28.907865151351263</v>
      </c>
      <c r="C673" s="1">
        <f t="shared" ca="1" si="41"/>
        <v>86041.435005440595</v>
      </c>
      <c r="D673" s="1">
        <f t="shared" ca="1" si="42"/>
        <v>53.951961076912909</v>
      </c>
      <c r="E673" s="2">
        <f t="shared" ca="1" si="43"/>
        <v>53.652103140668238</v>
      </c>
    </row>
    <row r="674" spans="1:5" x14ac:dyDescent="0.55000000000000004">
      <c r="A674" s="3">
        <v>44503</v>
      </c>
      <c r="B674" s="2">
        <f t="shared" ca="1" si="40"/>
        <v>58.472673246342978</v>
      </c>
      <c r="C674" s="1">
        <f t="shared" ca="1" si="41"/>
        <v>50967.57131342966</v>
      </c>
      <c r="D674" s="1">
        <f t="shared" ca="1" si="42"/>
        <v>54.146102066976169</v>
      </c>
      <c r="E674" s="2">
        <f t="shared" ca="1" si="43"/>
        <v>53.793019261003536</v>
      </c>
    </row>
    <row r="675" spans="1:5" x14ac:dyDescent="0.55000000000000004">
      <c r="A675" s="3">
        <v>44504</v>
      </c>
      <c r="B675" s="2">
        <f t="shared" ca="1" si="40"/>
        <v>56.097715814718121</v>
      </c>
      <c r="C675" s="1">
        <f t="shared" ca="1" si="41"/>
        <v>787708.89269039023</v>
      </c>
      <c r="D675" s="1">
        <f t="shared" ca="1" si="42"/>
        <v>54.774092108442801</v>
      </c>
      <c r="E675" s="2">
        <f t="shared" ca="1" si="43"/>
        <v>53.719921501691978</v>
      </c>
    </row>
    <row r="676" spans="1:5" x14ac:dyDescent="0.55000000000000004">
      <c r="A676" s="3">
        <v>44505</v>
      </c>
      <c r="B676" s="2">
        <f t="shared" ca="1" si="40"/>
        <v>32.00221270792121</v>
      </c>
      <c r="C676" s="1">
        <f t="shared" ca="1" si="41"/>
        <v>495482.9754645995</v>
      </c>
      <c r="D676" s="1">
        <f t="shared" ca="1" si="42"/>
        <v>54.978457814765576</v>
      </c>
      <c r="E676" s="2">
        <f t="shared" ca="1" si="43"/>
        <v>53.55388762465482</v>
      </c>
    </row>
    <row r="677" spans="1:5" x14ac:dyDescent="0.55000000000000004">
      <c r="A677" s="3">
        <v>44506</v>
      </c>
      <c r="B677" s="2">
        <f t="shared" ca="1" si="40"/>
        <v>12.984909845000125</v>
      </c>
      <c r="C677" s="1">
        <f t="shared" ca="1" si="41"/>
        <v>323223.01633718988</v>
      </c>
      <c r="D677" s="1">
        <f t="shared" ca="1" si="42"/>
        <v>55.640456990420716</v>
      </c>
      <c r="E677" s="2">
        <f t="shared" ca="1" si="43"/>
        <v>53.40669437272841</v>
      </c>
    </row>
    <row r="678" spans="1:5" x14ac:dyDescent="0.55000000000000004">
      <c r="A678" s="3">
        <v>44507</v>
      </c>
      <c r="B678" s="2">
        <f t="shared" ca="1" si="40"/>
        <v>31.312249589123109</v>
      </c>
      <c r="C678" s="1">
        <f t="shared" ca="1" si="41"/>
        <v>485210.65538343391</v>
      </c>
      <c r="D678" s="1">
        <f t="shared" ca="1" si="42"/>
        <v>56.330233116553757</v>
      </c>
      <c r="E678" s="2">
        <f t="shared" ca="1" si="43"/>
        <v>53.518109315696456</v>
      </c>
    </row>
    <row r="679" spans="1:5" x14ac:dyDescent="0.55000000000000004">
      <c r="A679" s="3">
        <v>44508</v>
      </c>
      <c r="B679" s="2">
        <f t="shared" ca="1" si="40"/>
        <v>51.386394261534761</v>
      </c>
      <c r="C679" s="1">
        <f t="shared" ca="1" si="41"/>
        <v>164592.08263591398</v>
      </c>
      <c r="D679" s="1">
        <f t="shared" ca="1" si="42"/>
        <v>56.027835535405721</v>
      </c>
      <c r="E679" s="2">
        <f t="shared" ca="1" si="43"/>
        <v>53.513481351799904</v>
      </c>
    </row>
    <row r="680" spans="1:5" x14ac:dyDescent="0.55000000000000004">
      <c r="A680" s="3">
        <v>44509</v>
      </c>
      <c r="B680" s="2">
        <f t="shared" ca="1" si="40"/>
        <v>57.732477023243888</v>
      </c>
      <c r="C680" s="1">
        <f t="shared" ca="1" si="41"/>
        <v>112831.57155537659</v>
      </c>
      <c r="D680" s="1">
        <f t="shared" ca="1" si="42"/>
        <v>56.380825441231316</v>
      </c>
      <c r="E680" s="2">
        <f t="shared" ca="1" si="43"/>
        <v>53.401432515287048</v>
      </c>
    </row>
    <row r="681" spans="1:5" x14ac:dyDescent="0.55000000000000004">
      <c r="A681" s="3">
        <v>44510</v>
      </c>
      <c r="B681" s="2">
        <f t="shared" ca="1" si="40"/>
        <v>64.654582686628174</v>
      </c>
      <c r="C681" s="1">
        <f t="shared" ca="1" si="41"/>
        <v>512193.38384182699</v>
      </c>
      <c r="D681" s="1">
        <f t="shared" ca="1" si="42"/>
        <v>56.889075439624222</v>
      </c>
      <c r="E681" s="2">
        <f t="shared" ca="1" si="43"/>
        <v>53.152837750438636</v>
      </c>
    </row>
    <row r="682" spans="1:5" x14ac:dyDescent="0.55000000000000004">
      <c r="A682" s="3">
        <v>44511</v>
      </c>
      <c r="B682" s="2">
        <f t="shared" ca="1" si="40"/>
        <v>39.526420786801921</v>
      </c>
      <c r="C682" s="1">
        <f t="shared" ca="1" si="41"/>
        <v>662633.48143409798</v>
      </c>
      <c r="D682" s="1">
        <f t="shared" ca="1" si="42"/>
        <v>57.484343463651847</v>
      </c>
      <c r="E682" s="2">
        <f t="shared" ca="1" si="43"/>
        <v>53.08220264075684</v>
      </c>
    </row>
    <row r="683" spans="1:5" x14ac:dyDescent="0.55000000000000004">
      <c r="A683" s="3">
        <v>44512</v>
      </c>
      <c r="B683" s="2">
        <f t="shared" ca="1" si="40"/>
        <v>32.80535073670179</v>
      </c>
      <c r="C683" s="1">
        <f t="shared" ca="1" si="41"/>
        <v>642189.10847943684</v>
      </c>
      <c r="D683" s="1">
        <f t="shared" ca="1" si="42"/>
        <v>57.798284983964578</v>
      </c>
      <c r="E683" s="2">
        <f t="shared" ca="1" si="43"/>
        <v>53.196025722812948</v>
      </c>
    </row>
    <row r="684" spans="1:5" x14ac:dyDescent="0.55000000000000004">
      <c r="A684" s="3">
        <v>44513</v>
      </c>
      <c r="B684" s="2">
        <f t="shared" ca="1" si="40"/>
        <v>68.422858427442463</v>
      </c>
      <c r="C684" s="1">
        <f t="shared" ca="1" si="41"/>
        <v>669631.21711568069</v>
      </c>
      <c r="D684" s="1">
        <f t="shared" ca="1" si="42"/>
        <v>58.081656201281028</v>
      </c>
      <c r="E684" s="2">
        <f t="shared" ca="1" si="43"/>
        <v>53.482975299353093</v>
      </c>
    </row>
    <row r="685" spans="1:5" x14ac:dyDescent="0.55000000000000004">
      <c r="A685" s="3">
        <v>44514</v>
      </c>
      <c r="B685" s="2">
        <f t="shared" ca="1" si="40"/>
        <v>98.582742206678347</v>
      </c>
      <c r="C685" s="1">
        <f t="shared" ca="1" si="41"/>
        <v>298081.04744645982</v>
      </c>
      <c r="D685" s="1">
        <f t="shared" ca="1" si="42"/>
        <v>58.449553656275739</v>
      </c>
      <c r="E685" s="2">
        <f t="shared" ca="1" si="43"/>
        <v>53.491426040126662</v>
      </c>
    </row>
    <row r="686" spans="1:5" x14ac:dyDescent="0.55000000000000004">
      <c r="A686" s="3">
        <v>44515</v>
      </c>
      <c r="B686" s="2">
        <f t="shared" ca="1" si="40"/>
        <v>64.776298808830305</v>
      </c>
      <c r="C686" s="1">
        <f t="shared" ca="1" si="41"/>
        <v>359144.8578415034</v>
      </c>
      <c r="D686" s="1">
        <f t="shared" ca="1" si="42"/>
        <v>57.396288864248511</v>
      </c>
      <c r="E686" s="2">
        <f t="shared" ca="1" si="43"/>
        <v>53.03461626945581</v>
      </c>
    </row>
    <row r="687" spans="1:5" x14ac:dyDescent="0.55000000000000004">
      <c r="A687" s="3">
        <v>44516</v>
      </c>
      <c r="B687" s="2">
        <f t="shared" ca="1" si="40"/>
        <v>72.634669953965613</v>
      </c>
      <c r="C687" s="1">
        <f t="shared" ca="1" si="41"/>
        <v>748302.41098520975</v>
      </c>
      <c r="D687" s="1">
        <f t="shared" ca="1" si="42"/>
        <v>56.220034970192316</v>
      </c>
      <c r="E687" s="2">
        <f t="shared" ca="1" si="43"/>
        <v>53.175820595910203</v>
      </c>
    </row>
    <row r="688" spans="1:5" x14ac:dyDescent="0.55000000000000004">
      <c r="A688" s="3">
        <v>44517</v>
      </c>
      <c r="B688" s="2">
        <f t="shared" ca="1" si="40"/>
        <v>82.931331540110321</v>
      </c>
      <c r="C688" s="1">
        <f t="shared" ca="1" si="41"/>
        <v>71691.780539320796</v>
      </c>
      <c r="D688" s="1">
        <f t="shared" ca="1" si="42"/>
        <v>55.650018435554749</v>
      </c>
      <c r="E688" s="2">
        <f t="shared" ca="1" si="43"/>
        <v>53.101640964659452</v>
      </c>
    </row>
    <row r="689" spans="1:5" x14ac:dyDescent="0.55000000000000004">
      <c r="A689" s="3">
        <v>44518</v>
      </c>
      <c r="B689" s="2">
        <f t="shared" ca="1" si="40"/>
        <v>20.506728201979342</v>
      </c>
      <c r="C689" s="1">
        <f t="shared" ca="1" si="41"/>
        <v>90387.779706483925</v>
      </c>
      <c r="D689" s="1">
        <f t="shared" ca="1" si="42"/>
        <v>54.483610261549394</v>
      </c>
      <c r="E689" s="2">
        <f t="shared" ca="1" si="43"/>
        <v>53.112213924147788</v>
      </c>
    </row>
    <row r="690" spans="1:5" x14ac:dyDescent="0.55000000000000004">
      <c r="A690" s="3">
        <v>44519</v>
      </c>
      <c r="B690" s="2">
        <f t="shared" ca="1" si="40"/>
        <v>34.90443927174902</v>
      </c>
      <c r="C690" s="1">
        <f t="shared" ca="1" si="41"/>
        <v>685445.97415948648</v>
      </c>
      <c r="D690" s="1">
        <f t="shared" ca="1" si="42"/>
        <v>54.868837465378448</v>
      </c>
      <c r="E690" s="2">
        <f t="shared" ca="1" si="43"/>
        <v>53.142895592697577</v>
      </c>
    </row>
    <row r="691" spans="1:5" x14ac:dyDescent="0.55000000000000004">
      <c r="A691" s="3">
        <v>44520</v>
      </c>
      <c r="B691" s="2">
        <f t="shared" ca="1" si="40"/>
        <v>4.6260377884156938</v>
      </c>
      <c r="C691" s="1">
        <f t="shared" ca="1" si="41"/>
        <v>987795.94786822842</v>
      </c>
      <c r="D691" s="1">
        <f t="shared" ca="1" si="42"/>
        <v>54.748937915549483</v>
      </c>
      <c r="E691" s="2">
        <f t="shared" ca="1" si="43"/>
        <v>53.361655142518615</v>
      </c>
    </row>
    <row r="692" spans="1:5" x14ac:dyDescent="0.55000000000000004">
      <c r="A692" s="3">
        <v>44521</v>
      </c>
      <c r="B692" s="2">
        <f t="shared" ca="1" si="40"/>
        <v>18.03393853876668</v>
      </c>
      <c r="C692" s="1">
        <f t="shared" ca="1" si="41"/>
        <v>100546.85239293992</v>
      </c>
      <c r="D692" s="1">
        <f t="shared" ca="1" si="42"/>
        <v>55.284481451253505</v>
      </c>
      <c r="E692" s="2">
        <f t="shared" ca="1" si="43"/>
        <v>53.781464886954318</v>
      </c>
    </row>
    <row r="693" spans="1:5" x14ac:dyDescent="0.55000000000000004">
      <c r="A693" s="3">
        <v>44522</v>
      </c>
      <c r="B693" s="2">
        <f t="shared" ca="1" si="40"/>
        <v>74.346749360619555</v>
      </c>
      <c r="C693" s="1">
        <f t="shared" ca="1" si="41"/>
        <v>129021.99620414457</v>
      </c>
      <c r="D693" s="1">
        <f t="shared" ca="1" si="42"/>
        <v>56.122676503506071</v>
      </c>
      <c r="E693" s="2">
        <f t="shared" ca="1" si="43"/>
        <v>53.931545886756588</v>
      </c>
    </row>
    <row r="694" spans="1:5" x14ac:dyDescent="0.55000000000000004">
      <c r="A694" s="3">
        <v>44523</v>
      </c>
      <c r="B694" s="2">
        <f t="shared" ca="1" si="40"/>
        <v>75.186918229601702</v>
      </c>
      <c r="C694" s="1">
        <f t="shared" ca="1" si="41"/>
        <v>76471.127427095606</v>
      </c>
      <c r="D694" s="1">
        <f t="shared" ca="1" si="42"/>
        <v>55.993467572878352</v>
      </c>
      <c r="E694" s="2">
        <f t="shared" ca="1" si="43"/>
        <v>53.922804127440692</v>
      </c>
    </row>
    <row r="695" spans="1:5" x14ac:dyDescent="0.55000000000000004">
      <c r="A695" s="3">
        <v>44524</v>
      </c>
      <c r="B695" s="2">
        <f t="shared" ca="1" si="40"/>
        <v>10.011028996632321</v>
      </c>
      <c r="C695" s="1">
        <f t="shared" ca="1" si="41"/>
        <v>462567.8576854422</v>
      </c>
      <c r="D695" s="1">
        <f t="shared" ca="1" si="42"/>
        <v>54.648172567822897</v>
      </c>
      <c r="E695" s="2">
        <f t="shared" ca="1" si="43"/>
        <v>53.94318476160197</v>
      </c>
    </row>
    <row r="696" spans="1:5" x14ac:dyDescent="0.55000000000000004">
      <c r="A696" s="3">
        <v>44525</v>
      </c>
      <c r="B696" s="2">
        <f t="shared" ca="1" si="40"/>
        <v>19.23958162262921</v>
      </c>
      <c r="C696" s="1">
        <f t="shared" ca="1" si="41"/>
        <v>100218.52750580595</v>
      </c>
      <c r="D696" s="1">
        <f t="shared" ca="1" si="42"/>
        <v>54.724694336900164</v>
      </c>
      <c r="E696" s="2">
        <f t="shared" ca="1" si="43"/>
        <v>53.917728219997969</v>
      </c>
    </row>
    <row r="697" spans="1:5" x14ac:dyDescent="0.55000000000000004">
      <c r="A697" s="3">
        <v>44526</v>
      </c>
      <c r="B697" s="2">
        <f t="shared" ca="1" si="40"/>
        <v>47.471477103877014</v>
      </c>
      <c r="C697" s="1">
        <f t="shared" ca="1" si="41"/>
        <v>195013.29150933909</v>
      </c>
      <c r="D697" s="1">
        <f t="shared" ca="1" si="42"/>
        <v>54.746742987815843</v>
      </c>
      <c r="E697" s="2">
        <f t="shared" ca="1" si="43"/>
        <v>53.93668219113102</v>
      </c>
    </row>
    <row r="698" spans="1:5" x14ac:dyDescent="0.55000000000000004">
      <c r="A698" s="3">
        <v>44527</v>
      </c>
      <c r="B698" s="2">
        <f t="shared" ca="1" si="40"/>
        <v>37.683095649851538</v>
      </c>
      <c r="C698" s="1">
        <f t="shared" ca="1" si="41"/>
        <v>989662.27709569281</v>
      </c>
      <c r="D698" s="1">
        <f t="shared" ca="1" si="42"/>
        <v>55.214027784468144</v>
      </c>
      <c r="E698" s="2">
        <f t="shared" ca="1" si="43"/>
        <v>53.757407015324553</v>
      </c>
    </row>
    <row r="699" spans="1:5" x14ac:dyDescent="0.55000000000000004">
      <c r="A699" s="3">
        <v>44528</v>
      </c>
      <c r="B699" s="2">
        <f t="shared" ca="1" si="40"/>
        <v>77.7904900690136</v>
      </c>
      <c r="C699" s="1">
        <f t="shared" ca="1" si="41"/>
        <v>21815.185472986999</v>
      </c>
      <c r="D699" s="1">
        <f t="shared" ca="1" si="42"/>
        <v>56.253727387196932</v>
      </c>
      <c r="E699" s="2">
        <f t="shared" ca="1" si="43"/>
        <v>53.831503022551722</v>
      </c>
    </row>
    <row r="700" spans="1:5" x14ac:dyDescent="0.55000000000000004">
      <c r="A700" s="3">
        <v>44529</v>
      </c>
      <c r="B700" s="2">
        <f t="shared" ca="1" si="40"/>
        <v>48.549181312277732</v>
      </c>
      <c r="C700" s="1">
        <f t="shared" ca="1" si="41"/>
        <v>2833.5773187128098</v>
      </c>
      <c r="D700" s="1">
        <f t="shared" ca="1" si="42"/>
        <v>55.99942066881281</v>
      </c>
      <c r="E700" s="2">
        <f t="shared" ca="1" si="43"/>
        <v>53.517244131114758</v>
      </c>
    </row>
    <row r="701" spans="1:5" x14ac:dyDescent="0.55000000000000004">
      <c r="A701" s="3">
        <v>44530</v>
      </c>
      <c r="B701" s="2">
        <f t="shared" ca="1" si="40"/>
        <v>89.274106073939365</v>
      </c>
      <c r="C701" s="1">
        <f t="shared" ca="1" si="41"/>
        <v>858257.63026423112</v>
      </c>
      <c r="D701" s="1">
        <f t="shared" ca="1" si="42"/>
        <v>55.858413746103395</v>
      </c>
      <c r="E701" s="2">
        <f t="shared" ca="1" si="43"/>
        <v>53.758621748029206</v>
      </c>
    </row>
    <row r="702" spans="1:5" x14ac:dyDescent="0.55000000000000004">
      <c r="A702" s="3">
        <v>44531</v>
      </c>
      <c r="B702" s="2">
        <f t="shared" ca="1" si="40"/>
        <v>23.08892960965747</v>
      </c>
      <c r="C702" s="1">
        <f t="shared" ca="1" si="41"/>
        <v>378730.71303231799</v>
      </c>
      <c r="D702" s="1">
        <f t="shared" ca="1" si="42"/>
        <v>54.994150058026769</v>
      </c>
      <c r="E702" s="2">
        <f t="shared" ca="1" si="43"/>
        <v>53.316338627814254</v>
      </c>
    </row>
    <row r="703" spans="1:5" x14ac:dyDescent="0.55000000000000004">
      <c r="A703" s="3">
        <v>44532</v>
      </c>
      <c r="B703" s="2">
        <f t="shared" ca="1" si="40"/>
        <v>91.881596836921389</v>
      </c>
      <c r="C703" s="1">
        <f t="shared" ca="1" si="41"/>
        <v>749482.81355407718</v>
      </c>
      <c r="D703" s="1">
        <f t="shared" ca="1" si="42"/>
        <v>55.934769007945924</v>
      </c>
      <c r="E703" s="2">
        <f t="shared" ca="1" si="43"/>
        <v>53.493451459626364</v>
      </c>
    </row>
    <row r="704" spans="1:5" x14ac:dyDescent="0.55000000000000004">
      <c r="A704" s="3">
        <v>44533</v>
      </c>
      <c r="B704" s="2">
        <f t="shared" ca="1" si="40"/>
        <v>33.672790511081871</v>
      </c>
      <c r="C704" s="1">
        <f t="shared" ca="1" si="41"/>
        <v>830275.60023923533</v>
      </c>
      <c r="D704" s="1">
        <f t="shared" ca="1" si="42"/>
        <v>54.436056110356731</v>
      </c>
      <c r="E704" s="2">
        <f t="shared" ca="1" si="43"/>
        <v>53.316980475031116</v>
      </c>
    </row>
    <row r="705" spans="1:5" x14ac:dyDescent="0.55000000000000004">
      <c r="A705" s="3">
        <v>44534</v>
      </c>
      <c r="B705" s="2">
        <f t="shared" ca="1" si="40"/>
        <v>27.998288427760421</v>
      </c>
      <c r="C705" s="1">
        <f t="shared" ca="1" si="41"/>
        <v>434750.2629628345</v>
      </c>
      <c r="D705" s="1">
        <f t="shared" ca="1" si="42"/>
        <v>55.706355330670682</v>
      </c>
      <c r="E705" s="2">
        <f t="shared" ca="1" si="43"/>
        <v>53.507875410899118</v>
      </c>
    </row>
    <row r="706" spans="1:5" x14ac:dyDescent="0.55000000000000004">
      <c r="A706" s="3">
        <v>44535</v>
      </c>
      <c r="B706" s="2">
        <f t="shared" ca="1" si="40"/>
        <v>99.216138522282463</v>
      </c>
      <c r="C706" s="1">
        <f t="shared" ca="1" si="41"/>
        <v>671018.52780869836</v>
      </c>
      <c r="D706" s="1">
        <f t="shared" ca="1" si="42"/>
        <v>56.950980900808624</v>
      </c>
      <c r="E706" s="2">
        <f t="shared" ca="1" si="43"/>
        <v>53.592011903908613</v>
      </c>
    </row>
    <row r="707" spans="1:5" x14ac:dyDescent="0.55000000000000004">
      <c r="A707" s="3">
        <v>44536</v>
      </c>
      <c r="B707" s="2">
        <f t="shared" ref="B707:B770" ca="1" si="44">RAND() * 100</f>
        <v>68.208010070824471</v>
      </c>
      <c r="C707" s="1">
        <f t="shared" ref="C707:C770" ca="1" si="45">RAND() * 1000000</f>
        <v>490761.01620653091</v>
      </c>
      <c r="D707" s="1">
        <f t="shared" ref="D707:D770" ca="1" si="46">AVERAGE(B707:B756)</f>
        <v>55.970818122016574</v>
      </c>
      <c r="E707" s="2">
        <f t="shared" ref="E707:E770" ca="1" si="47">AVERAGE(B707:B906)</f>
        <v>53.441035616439429</v>
      </c>
    </row>
    <row r="708" spans="1:5" x14ac:dyDescent="0.55000000000000004">
      <c r="A708" s="3">
        <v>44537</v>
      </c>
      <c r="B708" s="2">
        <f t="shared" ca="1" si="44"/>
        <v>75.665197425524894</v>
      </c>
      <c r="C708" s="1">
        <f t="shared" ca="1" si="45"/>
        <v>139266.86558827639</v>
      </c>
      <c r="D708" s="1">
        <f t="shared" ca="1" si="46"/>
        <v>55.277305918663771</v>
      </c>
      <c r="E708" s="2">
        <f t="shared" ca="1" si="47"/>
        <v>53.575426665247086</v>
      </c>
    </row>
    <row r="709" spans="1:5" x14ac:dyDescent="0.55000000000000004">
      <c r="A709" s="3">
        <v>44538</v>
      </c>
      <c r="B709" s="2">
        <f t="shared" ca="1" si="44"/>
        <v>59.315157914282793</v>
      </c>
      <c r="C709" s="1">
        <f t="shared" ca="1" si="45"/>
        <v>700734.79791609803</v>
      </c>
      <c r="D709" s="1">
        <f t="shared" ca="1" si="46"/>
        <v>53.775918451286792</v>
      </c>
      <c r="E709" s="2">
        <f t="shared" ca="1" si="47"/>
        <v>53.568974631662229</v>
      </c>
    </row>
    <row r="710" spans="1:5" x14ac:dyDescent="0.55000000000000004">
      <c r="A710" s="3">
        <v>44539</v>
      </c>
      <c r="B710" s="2">
        <f t="shared" ca="1" si="44"/>
        <v>87.603987439539921</v>
      </c>
      <c r="C710" s="1">
        <f t="shared" ca="1" si="45"/>
        <v>848185.99989091686</v>
      </c>
      <c r="D710" s="1">
        <f t="shared" ca="1" si="46"/>
        <v>54.271581831619457</v>
      </c>
      <c r="E710" s="2">
        <f t="shared" ca="1" si="47"/>
        <v>53.745891229985673</v>
      </c>
    </row>
    <row r="711" spans="1:5" x14ac:dyDescent="0.55000000000000004">
      <c r="A711" s="3">
        <v>44540</v>
      </c>
      <c r="B711" s="2">
        <f t="shared" ca="1" si="44"/>
        <v>97.609248636024944</v>
      </c>
      <c r="C711" s="1">
        <f t="shared" ca="1" si="45"/>
        <v>862830.66914923966</v>
      </c>
      <c r="D711" s="1">
        <f t="shared" ca="1" si="46"/>
        <v>53.114026952233424</v>
      </c>
      <c r="E711" s="2">
        <f t="shared" ca="1" si="47"/>
        <v>53.770800208176396</v>
      </c>
    </row>
    <row r="712" spans="1:5" x14ac:dyDescent="0.55000000000000004">
      <c r="A712" s="3">
        <v>44541</v>
      </c>
      <c r="B712" s="2">
        <f t="shared" ca="1" si="44"/>
        <v>1.2332611847847508</v>
      </c>
      <c r="C712" s="1">
        <f t="shared" ca="1" si="45"/>
        <v>361006.32333636261</v>
      </c>
      <c r="D712" s="1">
        <f t="shared" ca="1" si="46"/>
        <v>52.135641767103451</v>
      </c>
      <c r="E712" s="2">
        <f t="shared" ca="1" si="47"/>
        <v>53.479170902191719</v>
      </c>
    </row>
    <row r="713" spans="1:5" x14ac:dyDescent="0.55000000000000004">
      <c r="A713" s="3">
        <v>44542</v>
      </c>
      <c r="B713" s="2">
        <f t="shared" ca="1" si="44"/>
        <v>70.912475209735518</v>
      </c>
      <c r="C713" s="1">
        <f t="shared" ca="1" si="45"/>
        <v>458174.71293446864</v>
      </c>
      <c r="D713" s="1">
        <f t="shared" ca="1" si="46"/>
        <v>52.973163759410539</v>
      </c>
      <c r="E713" s="2">
        <f t="shared" ca="1" si="47"/>
        <v>53.717698723360293</v>
      </c>
    </row>
    <row r="714" spans="1:5" x14ac:dyDescent="0.55000000000000004">
      <c r="A714" s="3">
        <v>44543</v>
      </c>
      <c r="B714" s="2">
        <f t="shared" ca="1" si="44"/>
        <v>39.633884056166458</v>
      </c>
      <c r="C714" s="1">
        <f t="shared" ca="1" si="45"/>
        <v>961932.05251031974</v>
      </c>
      <c r="D714" s="1">
        <f t="shared" ca="1" si="46"/>
        <v>51.980064482529961</v>
      </c>
      <c r="E714" s="2">
        <f t="shared" ca="1" si="47"/>
        <v>53.557259983407</v>
      </c>
    </row>
    <row r="715" spans="1:5" x14ac:dyDescent="0.55000000000000004">
      <c r="A715" s="3">
        <v>44544</v>
      </c>
      <c r="B715" s="2">
        <f t="shared" ca="1" si="44"/>
        <v>43.453247556088513</v>
      </c>
      <c r="C715" s="1">
        <f t="shared" ca="1" si="45"/>
        <v>243190.52002897012</v>
      </c>
      <c r="D715" s="1">
        <f t="shared" ca="1" si="46"/>
        <v>52.124077419809772</v>
      </c>
      <c r="E715" s="2">
        <f t="shared" ca="1" si="47"/>
        <v>53.393446615569218</v>
      </c>
    </row>
    <row r="716" spans="1:5" x14ac:dyDescent="0.55000000000000004">
      <c r="A716" s="3">
        <v>44545</v>
      </c>
      <c r="B716" s="2">
        <f t="shared" ca="1" si="44"/>
        <v>33.16837385783802</v>
      </c>
      <c r="C716" s="1">
        <f t="shared" ca="1" si="45"/>
        <v>587264.62756878056</v>
      </c>
      <c r="D716" s="1">
        <f t="shared" ca="1" si="46"/>
        <v>52.972218266841907</v>
      </c>
      <c r="E716" s="2">
        <f t="shared" ca="1" si="47"/>
        <v>53.466758076058447</v>
      </c>
    </row>
    <row r="717" spans="1:5" x14ac:dyDescent="0.55000000000000004">
      <c r="A717" s="3">
        <v>44546</v>
      </c>
      <c r="B717" s="2">
        <f t="shared" ca="1" si="44"/>
        <v>98.512444763040165</v>
      </c>
      <c r="C717" s="1">
        <f t="shared" ca="1" si="45"/>
        <v>350882.84825936356</v>
      </c>
      <c r="D717" s="1">
        <f t="shared" ca="1" si="46"/>
        <v>53.698401567896468</v>
      </c>
      <c r="E717" s="2">
        <f t="shared" ca="1" si="47"/>
        <v>53.498353651015741</v>
      </c>
    </row>
    <row r="718" spans="1:5" x14ac:dyDescent="0.55000000000000004">
      <c r="A718" s="3">
        <v>44547</v>
      </c>
      <c r="B718" s="2">
        <f t="shared" ca="1" si="44"/>
        <v>79.158581036844893</v>
      </c>
      <c r="C718" s="1">
        <f t="shared" ca="1" si="45"/>
        <v>336727.66635537252</v>
      </c>
      <c r="D718" s="1">
        <f t="shared" ca="1" si="46"/>
        <v>53.221864191825972</v>
      </c>
      <c r="E718" s="2">
        <f t="shared" ca="1" si="47"/>
        <v>53.124860862467486</v>
      </c>
    </row>
    <row r="719" spans="1:5" x14ac:dyDescent="0.55000000000000004">
      <c r="A719" s="3">
        <v>44548</v>
      </c>
      <c r="B719" s="2">
        <f t="shared" ca="1" si="44"/>
        <v>58.273020334040105</v>
      </c>
      <c r="C719" s="1">
        <f t="shared" ca="1" si="45"/>
        <v>362094.31742962019</v>
      </c>
      <c r="D719" s="1">
        <f t="shared" ca="1" si="46"/>
        <v>51.857654059328127</v>
      </c>
      <c r="E719" s="2">
        <f t="shared" ca="1" si="47"/>
        <v>52.94501492232844</v>
      </c>
    </row>
    <row r="720" spans="1:5" x14ac:dyDescent="0.55000000000000004">
      <c r="A720" s="3">
        <v>44549</v>
      </c>
      <c r="B720" s="2">
        <f t="shared" ca="1" si="44"/>
        <v>84.248072637636497</v>
      </c>
      <c r="C720" s="1">
        <f t="shared" ca="1" si="45"/>
        <v>158699.35199341466</v>
      </c>
      <c r="D720" s="1">
        <f t="shared" ca="1" si="46"/>
        <v>51.757711033156482</v>
      </c>
      <c r="E720" s="2">
        <f t="shared" ca="1" si="47"/>
        <v>52.678505811058557</v>
      </c>
    </row>
    <row r="721" spans="1:5" x14ac:dyDescent="0.55000000000000004">
      <c r="A721" s="3">
        <v>44550</v>
      </c>
      <c r="B721" s="2">
        <f t="shared" ca="1" si="44"/>
        <v>77.243417161344468</v>
      </c>
      <c r="C721" s="1">
        <f t="shared" ca="1" si="45"/>
        <v>365389.80501665454</v>
      </c>
      <c r="D721" s="1">
        <f t="shared" ca="1" si="46"/>
        <v>51.85807381030768</v>
      </c>
      <c r="E721" s="2">
        <f t="shared" ca="1" si="47"/>
        <v>52.26834195832717</v>
      </c>
    </row>
    <row r="722" spans="1:5" x14ac:dyDescent="0.55000000000000004">
      <c r="A722" s="3">
        <v>44551</v>
      </c>
      <c r="B722" s="2">
        <f t="shared" ca="1" si="44"/>
        <v>36.647405648477871</v>
      </c>
      <c r="C722" s="1">
        <f t="shared" ca="1" si="45"/>
        <v>252056.72634801513</v>
      </c>
      <c r="D722" s="1">
        <f t="shared" ca="1" si="46"/>
        <v>50.669941363806792</v>
      </c>
      <c r="E722" s="2">
        <f t="shared" ca="1" si="47"/>
        <v>52.041540441695204</v>
      </c>
    </row>
    <row r="723" spans="1:5" x14ac:dyDescent="0.55000000000000004">
      <c r="A723" s="3">
        <v>44552</v>
      </c>
      <c r="B723" s="2">
        <f t="shared" ca="1" si="44"/>
        <v>38.614914654514642</v>
      </c>
      <c r="C723" s="1">
        <f t="shared" ca="1" si="45"/>
        <v>240750.77919465193</v>
      </c>
      <c r="D723" s="1">
        <f t="shared" ca="1" si="46"/>
        <v>50.004815707631181</v>
      </c>
      <c r="E723" s="2">
        <f t="shared" ca="1" si="47"/>
        <v>51.981253421538483</v>
      </c>
    </row>
    <row r="724" spans="1:5" x14ac:dyDescent="0.55000000000000004">
      <c r="A724" s="3">
        <v>44553</v>
      </c>
      <c r="B724" s="2">
        <f t="shared" ca="1" si="44"/>
        <v>89.872175319674014</v>
      </c>
      <c r="C724" s="1">
        <f t="shared" ca="1" si="45"/>
        <v>426747.90234686475</v>
      </c>
      <c r="D724" s="1">
        <f t="shared" ca="1" si="46"/>
        <v>50.590114784500457</v>
      </c>
      <c r="E724" s="2">
        <f t="shared" ca="1" si="47"/>
        <v>51.805692008043344</v>
      </c>
    </row>
    <row r="725" spans="1:5" x14ac:dyDescent="0.55000000000000004">
      <c r="A725" s="3">
        <v>44554</v>
      </c>
      <c r="B725" s="2">
        <f t="shared" ca="1" si="44"/>
        <v>66.316001130857643</v>
      </c>
      <c r="C725" s="1">
        <f t="shared" ca="1" si="45"/>
        <v>702317.93764012889</v>
      </c>
      <c r="D725" s="1">
        <f t="shared" ca="1" si="46"/>
        <v>50.610093870854051</v>
      </c>
      <c r="E725" s="2">
        <f t="shared" ca="1" si="47"/>
        <v>51.605686139801804</v>
      </c>
    </row>
    <row r="726" spans="1:5" x14ac:dyDescent="0.55000000000000004">
      <c r="A726" s="3">
        <v>44555</v>
      </c>
      <c r="B726" s="2">
        <f t="shared" ca="1" si="44"/>
        <v>65.102171490677634</v>
      </c>
      <c r="C726" s="1">
        <f t="shared" ca="1" si="45"/>
        <v>954699.74647350528</v>
      </c>
      <c r="D726" s="1">
        <f t="shared" ca="1" si="46"/>
        <v>50.326126759164708</v>
      </c>
      <c r="E726" s="2">
        <f t="shared" ca="1" si="47"/>
        <v>51.340670338813588</v>
      </c>
    </row>
    <row r="727" spans="1:5" x14ac:dyDescent="0.55000000000000004">
      <c r="A727" s="3">
        <v>44556</v>
      </c>
      <c r="B727" s="2">
        <f t="shared" ca="1" si="44"/>
        <v>47.473716151652404</v>
      </c>
      <c r="C727" s="1">
        <f t="shared" ca="1" si="45"/>
        <v>624047.90549204231</v>
      </c>
      <c r="D727" s="1">
        <f t="shared" ca="1" si="46"/>
        <v>50.735661773913797</v>
      </c>
      <c r="E727" s="2">
        <f t="shared" ca="1" si="47"/>
        <v>51.477772007123676</v>
      </c>
    </row>
    <row r="728" spans="1:5" x14ac:dyDescent="0.55000000000000004">
      <c r="A728" s="3">
        <v>44557</v>
      </c>
      <c r="B728" s="2">
        <f t="shared" ca="1" si="44"/>
        <v>16.19237053172111</v>
      </c>
      <c r="C728" s="1">
        <f t="shared" ca="1" si="45"/>
        <v>275669.20808006678</v>
      </c>
      <c r="D728" s="1">
        <f t="shared" ca="1" si="46"/>
        <v>51.224152296375102</v>
      </c>
      <c r="E728" s="2">
        <f t="shared" ca="1" si="47"/>
        <v>51.439943568764058</v>
      </c>
    </row>
    <row r="729" spans="1:5" x14ac:dyDescent="0.55000000000000004">
      <c r="A729" s="3">
        <v>44558</v>
      </c>
      <c r="B729" s="2">
        <f t="shared" ca="1" si="44"/>
        <v>69.035889552814965</v>
      </c>
      <c r="C729" s="1">
        <f t="shared" ca="1" si="45"/>
        <v>318980.37911379238</v>
      </c>
      <c r="D729" s="1">
        <f t="shared" ca="1" si="46"/>
        <v>52.375617844554036</v>
      </c>
      <c r="E729" s="2">
        <f t="shared" ca="1" si="47"/>
        <v>51.428125018439296</v>
      </c>
    </row>
    <row r="730" spans="1:5" x14ac:dyDescent="0.55000000000000004">
      <c r="A730" s="3">
        <v>44559</v>
      </c>
      <c r="B730" s="2">
        <f t="shared" ca="1" si="44"/>
        <v>83.144976942889201</v>
      </c>
      <c r="C730" s="1">
        <f t="shared" ca="1" si="45"/>
        <v>538867.24539553537</v>
      </c>
      <c r="D730" s="1">
        <f t="shared" ca="1" si="46"/>
        <v>51.952637202269337</v>
      </c>
      <c r="E730" s="2">
        <f t="shared" ca="1" si="47"/>
        <v>51.141903427761306</v>
      </c>
    </row>
    <row r="731" spans="1:5" x14ac:dyDescent="0.55000000000000004">
      <c r="A731" s="3">
        <v>44560</v>
      </c>
      <c r="B731" s="2">
        <f t="shared" ca="1" si="44"/>
        <v>94.417983888009331</v>
      </c>
      <c r="C731" s="1">
        <f t="shared" ca="1" si="45"/>
        <v>138549.61694358604</v>
      </c>
      <c r="D731" s="1">
        <f t="shared" ca="1" si="46"/>
        <v>51.977263592880661</v>
      </c>
      <c r="E731" s="2">
        <f t="shared" ca="1" si="47"/>
        <v>51.060325108309513</v>
      </c>
    </row>
    <row r="732" spans="1:5" x14ac:dyDescent="0.55000000000000004">
      <c r="A732" s="3">
        <v>44561</v>
      </c>
      <c r="B732" s="2">
        <f t="shared" ca="1" si="44"/>
        <v>55.223496802438156</v>
      </c>
      <c r="C732" s="1">
        <f t="shared" ca="1" si="45"/>
        <v>290106.89069713093</v>
      </c>
      <c r="D732" s="1">
        <f t="shared" ca="1" si="46"/>
        <v>51.890809063692011</v>
      </c>
      <c r="E732" s="2">
        <f t="shared" ca="1" si="47"/>
        <v>50.629519291995258</v>
      </c>
    </row>
    <row r="733" spans="1:5" x14ac:dyDescent="0.55000000000000004">
      <c r="A733" s="3">
        <v>44562</v>
      </c>
      <c r="B733" s="2">
        <f t="shared" ca="1" si="44"/>
        <v>46.973911602524375</v>
      </c>
      <c r="C733" s="1">
        <f t="shared" ca="1" si="45"/>
        <v>332490.6666415123</v>
      </c>
      <c r="D733" s="1">
        <f t="shared" ca="1" si="46"/>
        <v>52.615966751167605</v>
      </c>
      <c r="E733" s="2">
        <f t="shared" ca="1" si="47"/>
        <v>50.828470511785142</v>
      </c>
    </row>
    <row r="734" spans="1:5" x14ac:dyDescent="0.55000000000000004">
      <c r="A734" s="3">
        <v>44563</v>
      </c>
      <c r="B734" s="2">
        <f t="shared" ca="1" si="44"/>
        <v>86.817731177177805</v>
      </c>
      <c r="C734" s="1">
        <f t="shared" ca="1" si="45"/>
        <v>673247.02935266728</v>
      </c>
      <c r="D734" s="1">
        <f t="shared" ca="1" si="46"/>
        <v>52.703301535031599</v>
      </c>
      <c r="E734" s="2">
        <f t="shared" ca="1" si="47"/>
        <v>50.855840206141856</v>
      </c>
    </row>
    <row r="735" spans="1:5" x14ac:dyDescent="0.55000000000000004">
      <c r="A735" s="3">
        <v>44564</v>
      </c>
      <c r="B735" s="2">
        <f t="shared" ca="1" si="44"/>
        <v>45.919502605317234</v>
      </c>
      <c r="C735" s="1">
        <f t="shared" ca="1" si="45"/>
        <v>273532.13766282203</v>
      </c>
      <c r="D735" s="1">
        <f t="shared" ca="1" si="46"/>
        <v>51.375379457480911</v>
      </c>
      <c r="E735" s="2">
        <f t="shared" ca="1" si="47"/>
        <v>50.559496094292129</v>
      </c>
    </row>
    <row r="736" spans="1:5" x14ac:dyDescent="0.55000000000000004">
      <c r="A736" s="3">
        <v>44565</v>
      </c>
      <c r="B736" s="2">
        <f t="shared" ca="1" si="44"/>
        <v>5.9636041060205258</v>
      </c>
      <c r="C736" s="1">
        <f t="shared" ca="1" si="45"/>
        <v>531509.03068273654</v>
      </c>
      <c r="D736" s="1">
        <f t="shared" ca="1" si="46"/>
        <v>52.137177625360685</v>
      </c>
      <c r="E736" s="2">
        <f t="shared" ca="1" si="47"/>
        <v>50.366591392435829</v>
      </c>
    </row>
    <row r="737" spans="1:5" x14ac:dyDescent="0.55000000000000004">
      <c r="A737" s="3">
        <v>44566</v>
      </c>
      <c r="B737" s="2">
        <f t="shared" ca="1" si="44"/>
        <v>44.133843222086689</v>
      </c>
      <c r="C737" s="1">
        <f t="shared" ca="1" si="45"/>
        <v>287034.1586294123</v>
      </c>
      <c r="D737" s="1">
        <f t="shared" ca="1" si="46"/>
        <v>53.303575464099104</v>
      </c>
      <c r="E737" s="2">
        <f t="shared" ca="1" si="47"/>
        <v>50.604559353932743</v>
      </c>
    </row>
    <row r="738" spans="1:5" x14ac:dyDescent="0.55000000000000004">
      <c r="A738" s="3">
        <v>44567</v>
      </c>
      <c r="B738" s="2">
        <f t="shared" ca="1" si="44"/>
        <v>24.61092283984302</v>
      </c>
      <c r="C738" s="1">
        <f t="shared" ca="1" si="45"/>
        <v>34437.705273880129</v>
      </c>
      <c r="D738" s="1">
        <f t="shared" ca="1" si="46"/>
        <v>52.669141817628251</v>
      </c>
      <c r="E738" s="2">
        <f t="shared" ca="1" si="47"/>
        <v>50.480895314877635</v>
      </c>
    </row>
    <row r="739" spans="1:5" x14ac:dyDescent="0.55000000000000004">
      <c r="A739" s="3">
        <v>44568</v>
      </c>
      <c r="B739" s="2">
        <f t="shared" ca="1" si="44"/>
        <v>39.768088393432031</v>
      </c>
      <c r="C739" s="1">
        <f t="shared" ca="1" si="45"/>
        <v>522117.49656429864</v>
      </c>
      <c r="D739" s="1">
        <f t="shared" ca="1" si="46"/>
        <v>53.195221630891155</v>
      </c>
      <c r="E739" s="2">
        <f t="shared" ca="1" si="47"/>
        <v>50.530872095275242</v>
      </c>
    </row>
    <row r="740" spans="1:5" x14ac:dyDescent="0.55000000000000004">
      <c r="A740" s="3">
        <v>44569</v>
      </c>
      <c r="B740" s="2">
        <f t="shared" ca="1" si="44"/>
        <v>28.909461780300717</v>
      </c>
      <c r="C740" s="1">
        <f t="shared" ca="1" si="45"/>
        <v>112652.00481167437</v>
      </c>
      <c r="D740" s="1">
        <f t="shared" ca="1" si="46"/>
        <v>54.275962085184773</v>
      </c>
      <c r="E740" s="2">
        <f t="shared" ca="1" si="47"/>
        <v>50.650302296354631</v>
      </c>
    </row>
    <row r="741" spans="1:5" x14ac:dyDescent="0.55000000000000004">
      <c r="A741" s="3">
        <v>44570</v>
      </c>
      <c r="B741" s="2">
        <f t="shared" ca="1" si="44"/>
        <v>31.403214573616978</v>
      </c>
      <c r="C741" s="1">
        <f t="shared" ca="1" si="45"/>
        <v>810809.72043689538</v>
      </c>
      <c r="D741" s="1">
        <f t="shared" ca="1" si="46"/>
        <v>55.211028269330782</v>
      </c>
      <c r="E741" s="2">
        <f t="shared" ca="1" si="47"/>
        <v>50.671797278252853</v>
      </c>
    </row>
    <row r="742" spans="1:5" x14ac:dyDescent="0.55000000000000004">
      <c r="A742" s="3">
        <v>44571</v>
      </c>
      <c r="B742" s="2">
        <f t="shared" ca="1" si="44"/>
        <v>59.943691151394887</v>
      </c>
      <c r="C742" s="1">
        <f t="shared" ca="1" si="45"/>
        <v>386594.62750368699</v>
      </c>
      <c r="D742" s="1">
        <f t="shared" ca="1" si="46"/>
        <v>56.092178629992098</v>
      </c>
      <c r="E742" s="2">
        <f t="shared" ca="1" si="47"/>
        <v>50.93282853219435</v>
      </c>
    </row>
    <row r="743" spans="1:5" x14ac:dyDescent="0.55000000000000004">
      <c r="A743" s="3">
        <v>44572</v>
      </c>
      <c r="B743" s="2">
        <f t="shared" ca="1" si="44"/>
        <v>67.886302829233585</v>
      </c>
      <c r="C743" s="1">
        <f t="shared" ca="1" si="45"/>
        <v>529603.37773326505</v>
      </c>
      <c r="D743" s="1">
        <f t="shared" ca="1" si="46"/>
        <v>55.043004320317742</v>
      </c>
      <c r="E743" s="2">
        <f t="shared" ca="1" si="47"/>
        <v>50.826137764349326</v>
      </c>
    </row>
    <row r="744" spans="1:5" x14ac:dyDescent="0.55000000000000004">
      <c r="A744" s="3">
        <v>44573</v>
      </c>
      <c r="B744" s="2">
        <f t="shared" ca="1" si="44"/>
        <v>7.9221679768287974</v>
      </c>
      <c r="C744" s="1">
        <f t="shared" ca="1" si="45"/>
        <v>237783.94705291706</v>
      </c>
      <c r="D744" s="1">
        <f t="shared" ca="1" si="46"/>
        <v>55.078247441224448</v>
      </c>
      <c r="E744" s="2">
        <f t="shared" ca="1" si="47"/>
        <v>50.600099959834999</v>
      </c>
    </row>
    <row r="745" spans="1:5" x14ac:dyDescent="0.55000000000000004">
      <c r="A745" s="3">
        <v>44574</v>
      </c>
      <c r="B745" s="2">
        <f t="shared" ca="1" si="44"/>
        <v>13.837117450496084</v>
      </c>
      <c r="C745" s="1">
        <f t="shared" ca="1" si="45"/>
        <v>746926.04295243195</v>
      </c>
      <c r="D745" s="1">
        <f t="shared" ca="1" si="46"/>
        <v>56.18750512828732</v>
      </c>
      <c r="E745" s="2">
        <f t="shared" ca="1" si="47"/>
        <v>50.938739467942014</v>
      </c>
    </row>
    <row r="746" spans="1:5" x14ac:dyDescent="0.55000000000000004">
      <c r="A746" s="3">
        <v>44575</v>
      </c>
      <c r="B746" s="2">
        <f t="shared" ca="1" si="44"/>
        <v>20.342014168412803</v>
      </c>
      <c r="C746" s="1">
        <f t="shared" ca="1" si="45"/>
        <v>38969.37524768951</v>
      </c>
      <c r="D746" s="1">
        <f t="shared" ca="1" si="46"/>
        <v>56.548462164187448</v>
      </c>
      <c r="E746" s="2">
        <f t="shared" ca="1" si="47"/>
        <v>50.950929122272299</v>
      </c>
    </row>
    <row r="747" spans="1:5" x14ac:dyDescent="0.55000000000000004">
      <c r="A747" s="3">
        <v>44576</v>
      </c>
      <c r="B747" s="2">
        <f t="shared" ca="1" si="44"/>
        <v>70.835716936491963</v>
      </c>
      <c r="C747" s="1">
        <f t="shared" ca="1" si="45"/>
        <v>85594.631677523896</v>
      </c>
      <c r="D747" s="1">
        <f t="shared" ca="1" si="46"/>
        <v>56.463478590845781</v>
      </c>
      <c r="E747" s="2">
        <f t="shared" ca="1" si="47"/>
        <v>51.246111893275831</v>
      </c>
    </row>
    <row r="748" spans="1:5" x14ac:dyDescent="0.55000000000000004">
      <c r="A748" s="3">
        <v>44577</v>
      </c>
      <c r="B748" s="2">
        <f t="shared" ca="1" si="44"/>
        <v>89.668075786290885</v>
      </c>
      <c r="C748" s="1">
        <f t="shared" ca="1" si="45"/>
        <v>144479.45190637236</v>
      </c>
      <c r="D748" s="1">
        <f t="shared" ca="1" si="46"/>
        <v>55.339537987364203</v>
      </c>
      <c r="E748" s="2">
        <f t="shared" ca="1" si="47"/>
        <v>50.924128700216258</v>
      </c>
    </row>
    <row r="749" spans="1:5" x14ac:dyDescent="0.55000000000000004">
      <c r="A749" s="3">
        <v>44578</v>
      </c>
      <c r="B749" s="2">
        <f t="shared" ca="1" si="44"/>
        <v>65.075154149807716</v>
      </c>
      <c r="C749" s="1">
        <f t="shared" ca="1" si="45"/>
        <v>702067.46406506316</v>
      </c>
      <c r="D749" s="1">
        <f t="shared" ca="1" si="46"/>
        <v>54.516092311658873</v>
      </c>
      <c r="E749" s="2">
        <f t="shared" ca="1" si="47"/>
        <v>50.526109017174804</v>
      </c>
    </row>
    <row r="750" spans="1:5" x14ac:dyDescent="0.55000000000000004">
      <c r="A750" s="3">
        <v>44579</v>
      </c>
      <c r="B750" s="2">
        <f t="shared" ca="1" si="44"/>
        <v>41.498835176807411</v>
      </c>
      <c r="C750" s="1">
        <f t="shared" ca="1" si="45"/>
        <v>680000.48505994154</v>
      </c>
      <c r="D750" s="1">
        <f t="shared" ca="1" si="46"/>
        <v>53.341414575270193</v>
      </c>
      <c r="E750" s="2">
        <f t="shared" ca="1" si="47"/>
        <v>50.619968099750551</v>
      </c>
    </row>
    <row r="751" spans="1:5" x14ac:dyDescent="0.55000000000000004">
      <c r="A751" s="3">
        <v>44580</v>
      </c>
      <c r="B751" s="2">
        <f t="shared" ca="1" si="44"/>
        <v>46.060921670107632</v>
      </c>
      <c r="C751" s="1">
        <f t="shared" ca="1" si="45"/>
        <v>347758.50824886333</v>
      </c>
      <c r="D751" s="1">
        <f t="shared" ca="1" si="46"/>
        <v>52.937610626302927</v>
      </c>
      <c r="E751" s="2">
        <f t="shared" ca="1" si="47"/>
        <v>50.871738150593693</v>
      </c>
    </row>
    <row r="752" spans="1:5" x14ac:dyDescent="0.55000000000000004">
      <c r="A752" s="3">
        <v>44581</v>
      </c>
      <c r="B752" s="2">
        <f t="shared" ca="1" si="44"/>
        <v>70.119877105614989</v>
      </c>
      <c r="C752" s="1">
        <f t="shared" ca="1" si="45"/>
        <v>989842.94867803087</v>
      </c>
      <c r="D752" s="1">
        <f t="shared" ca="1" si="46"/>
        <v>52.02431078174817</v>
      </c>
      <c r="E752" s="2">
        <f t="shared" ca="1" si="47"/>
        <v>51.047734180479367</v>
      </c>
    </row>
    <row r="753" spans="1:5" x14ac:dyDescent="0.55000000000000004">
      <c r="A753" s="3">
        <v>44582</v>
      </c>
      <c r="B753" s="2">
        <f t="shared" ca="1" si="44"/>
        <v>16.945951957461926</v>
      </c>
      <c r="C753" s="1">
        <f t="shared" ca="1" si="45"/>
        <v>464405.1321846291</v>
      </c>
      <c r="D753" s="1">
        <f t="shared" ca="1" si="46"/>
        <v>52.309758635038413</v>
      </c>
      <c r="E753" s="2">
        <f t="shared" ca="1" si="47"/>
        <v>50.912913422657503</v>
      </c>
    </row>
    <row r="754" spans="1:5" x14ac:dyDescent="0.55000000000000004">
      <c r="A754" s="3">
        <v>44583</v>
      </c>
      <c r="B754" s="2">
        <f t="shared" ca="1" si="44"/>
        <v>97.187751526780517</v>
      </c>
      <c r="C754" s="1">
        <f t="shared" ca="1" si="45"/>
        <v>790813.13282382011</v>
      </c>
      <c r="D754" s="1">
        <f t="shared" ca="1" si="46"/>
        <v>52.631186796879476</v>
      </c>
      <c r="E754" s="2">
        <f t="shared" ca="1" si="47"/>
        <v>51.28726492181142</v>
      </c>
    </row>
    <row r="755" spans="1:5" x14ac:dyDescent="0.55000000000000004">
      <c r="A755" s="3">
        <v>44584</v>
      </c>
      <c r="B755" s="2">
        <f t="shared" ca="1" si="44"/>
        <v>90.22956693465764</v>
      </c>
      <c r="C755" s="1">
        <f t="shared" ca="1" si="45"/>
        <v>832689.95597473998</v>
      </c>
      <c r="D755" s="1">
        <f t="shared" ca="1" si="46"/>
        <v>50.700201447284783</v>
      </c>
      <c r="E755" s="2">
        <f t="shared" ca="1" si="47"/>
        <v>51.270343142470203</v>
      </c>
    </row>
    <row r="756" spans="1:5" x14ac:dyDescent="0.55000000000000004">
      <c r="A756" s="3">
        <v>44585</v>
      </c>
      <c r="B756" s="2">
        <f t="shared" ca="1" si="44"/>
        <v>50.207999582679754</v>
      </c>
      <c r="C756" s="1">
        <f t="shared" ca="1" si="45"/>
        <v>613258.92129705881</v>
      </c>
      <c r="D756" s="1">
        <f t="shared" ca="1" si="46"/>
        <v>49.952944323598878</v>
      </c>
      <c r="E756" s="2">
        <f t="shared" ca="1" si="47"/>
        <v>51.168968109527611</v>
      </c>
    </row>
    <row r="757" spans="1:5" x14ac:dyDescent="0.55000000000000004">
      <c r="A757" s="3">
        <v>44586</v>
      </c>
      <c r="B757" s="2">
        <f t="shared" ca="1" si="44"/>
        <v>33.532399903183453</v>
      </c>
      <c r="C757" s="1">
        <f t="shared" ca="1" si="45"/>
        <v>834312.66383233981</v>
      </c>
      <c r="D757" s="1">
        <f t="shared" ca="1" si="46"/>
        <v>49.196421959778228</v>
      </c>
      <c r="E757" s="2">
        <f t="shared" ca="1" si="47"/>
        <v>51.266884957425624</v>
      </c>
    </row>
    <row r="758" spans="1:5" x14ac:dyDescent="0.55000000000000004">
      <c r="A758" s="3">
        <v>44587</v>
      </c>
      <c r="B758" s="2">
        <f t="shared" ca="1" si="44"/>
        <v>0.59582405667588656</v>
      </c>
      <c r="C758" s="1">
        <f t="shared" ca="1" si="45"/>
        <v>415384.00045061152</v>
      </c>
      <c r="D758" s="1">
        <f t="shared" ca="1" si="46"/>
        <v>50.156616921287629</v>
      </c>
      <c r="E758" s="2">
        <f t="shared" ca="1" si="47"/>
        <v>51.452509979037337</v>
      </c>
    </row>
    <row r="759" spans="1:5" x14ac:dyDescent="0.55000000000000004">
      <c r="A759" s="3">
        <v>44588</v>
      </c>
      <c r="B759" s="2">
        <f t="shared" ca="1" si="44"/>
        <v>84.09832693091613</v>
      </c>
      <c r="C759" s="1">
        <f t="shared" ca="1" si="45"/>
        <v>53708.133341111796</v>
      </c>
      <c r="D759" s="1">
        <f t="shared" ca="1" si="46"/>
        <v>50.634356765249706</v>
      </c>
      <c r="E759" s="2">
        <f t="shared" ca="1" si="47"/>
        <v>51.794606352268438</v>
      </c>
    </row>
    <row r="760" spans="1:5" x14ac:dyDescent="0.55000000000000004">
      <c r="A760" s="3">
        <v>44589</v>
      </c>
      <c r="B760" s="2">
        <f t="shared" ca="1" si="44"/>
        <v>29.726243470238011</v>
      </c>
      <c r="C760" s="1">
        <f t="shared" ca="1" si="45"/>
        <v>33228.930451543958</v>
      </c>
      <c r="D760" s="1">
        <f t="shared" ca="1" si="46"/>
        <v>50.835278901851645</v>
      </c>
      <c r="E760" s="2">
        <f t="shared" ca="1" si="47"/>
        <v>51.764259997134396</v>
      </c>
    </row>
    <row r="761" spans="1:5" x14ac:dyDescent="0.55000000000000004">
      <c r="A761" s="3">
        <v>44590</v>
      </c>
      <c r="B761" s="2">
        <f t="shared" ca="1" si="44"/>
        <v>48.68998937952599</v>
      </c>
      <c r="C761" s="1">
        <f t="shared" ca="1" si="45"/>
        <v>864717.38543793338</v>
      </c>
      <c r="D761" s="1">
        <f t="shared" ca="1" si="46"/>
        <v>52.162828336901505</v>
      </c>
      <c r="E761" s="2">
        <f t="shared" ca="1" si="47"/>
        <v>52.097029877696244</v>
      </c>
    </row>
    <row r="762" spans="1:5" x14ac:dyDescent="0.55000000000000004">
      <c r="A762" s="3">
        <v>44591</v>
      </c>
      <c r="B762" s="2">
        <f t="shared" ca="1" si="44"/>
        <v>43.109360800138951</v>
      </c>
      <c r="C762" s="1">
        <f t="shared" ca="1" si="45"/>
        <v>313468.45193523442</v>
      </c>
      <c r="D762" s="1">
        <f t="shared" ca="1" si="46"/>
        <v>52.535219193443993</v>
      </c>
      <c r="E762" s="2">
        <f t="shared" ca="1" si="47"/>
        <v>52.131667528029354</v>
      </c>
    </row>
    <row r="763" spans="1:5" x14ac:dyDescent="0.55000000000000004">
      <c r="A763" s="3">
        <v>44592</v>
      </c>
      <c r="B763" s="2">
        <f t="shared" ca="1" si="44"/>
        <v>21.257511365707348</v>
      </c>
      <c r="C763" s="1">
        <f t="shared" ca="1" si="45"/>
        <v>541595.20163947099</v>
      </c>
      <c r="D763" s="1">
        <f t="shared" ca="1" si="46"/>
        <v>52.442629613941619</v>
      </c>
      <c r="E763" s="2">
        <f t="shared" ca="1" si="47"/>
        <v>52.087405680224663</v>
      </c>
    </row>
    <row r="764" spans="1:5" x14ac:dyDescent="0.55000000000000004">
      <c r="A764" s="3">
        <v>44593</v>
      </c>
      <c r="B764" s="2">
        <f t="shared" ca="1" si="44"/>
        <v>46.834530920157214</v>
      </c>
      <c r="C764" s="1">
        <f t="shared" ca="1" si="45"/>
        <v>735664.44761104649</v>
      </c>
      <c r="D764" s="1">
        <f t="shared" ca="1" si="46"/>
        <v>52.467552725973881</v>
      </c>
      <c r="E764" s="2">
        <f t="shared" ca="1" si="47"/>
        <v>52.290313970839527</v>
      </c>
    </row>
    <row r="765" spans="1:5" x14ac:dyDescent="0.55000000000000004">
      <c r="A765" s="3">
        <v>44594</v>
      </c>
      <c r="B765" s="2">
        <f t="shared" ca="1" si="44"/>
        <v>85.860289907695602</v>
      </c>
      <c r="C765" s="1">
        <f t="shared" ca="1" si="45"/>
        <v>369287.01347529434</v>
      </c>
      <c r="D765" s="1">
        <f t="shared" ca="1" si="46"/>
        <v>51.995716058765332</v>
      </c>
      <c r="E765" s="2">
        <f t="shared" ca="1" si="47"/>
        <v>52.242955479881083</v>
      </c>
    </row>
    <row r="766" spans="1:5" x14ac:dyDescent="0.55000000000000004">
      <c r="A766" s="3">
        <v>44595</v>
      </c>
      <c r="B766" s="2">
        <f t="shared" ca="1" si="44"/>
        <v>69.477538910566196</v>
      </c>
      <c r="C766" s="1">
        <f t="shared" ca="1" si="45"/>
        <v>211740.26788976442</v>
      </c>
      <c r="D766" s="1">
        <f t="shared" ca="1" si="46"/>
        <v>50.53168934618936</v>
      </c>
      <c r="E766" s="2">
        <f t="shared" ca="1" si="47"/>
        <v>52.178682327706575</v>
      </c>
    </row>
    <row r="767" spans="1:5" x14ac:dyDescent="0.55000000000000004">
      <c r="A767" s="3">
        <v>44596</v>
      </c>
      <c r="B767" s="2">
        <f t="shared" ca="1" si="44"/>
        <v>74.685575959515191</v>
      </c>
      <c r="C767" s="1">
        <f t="shared" ca="1" si="45"/>
        <v>470585.39901837602</v>
      </c>
      <c r="D767" s="1">
        <f t="shared" ca="1" si="46"/>
        <v>50.585615326415102</v>
      </c>
      <c r="E767" s="2">
        <f t="shared" ca="1" si="47"/>
        <v>52.244238829634234</v>
      </c>
    </row>
    <row r="768" spans="1:5" x14ac:dyDescent="0.55000000000000004">
      <c r="A768" s="3">
        <v>44597</v>
      </c>
      <c r="B768" s="2">
        <f t="shared" ca="1" si="44"/>
        <v>10.948074411952213</v>
      </c>
      <c r="C768" s="1">
        <f t="shared" ca="1" si="45"/>
        <v>550892.98020705103</v>
      </c>
      <c r="D768" s="1">
        <f t="shared" ca="1" si="46"/>
        <v>49.203528642315142</v>
      </c>
      <c r="E768" s="2">
        <f t="shared" ca="1" si="47"/>
        <v>51.898706095282435</v>
      </c>
    </row>
    <row r="769" spans="1:5" x14ac:dyDescent="0.55000000000000004">
      <c r="A769" s="3">
        <v>44598</v>
      </c>
      <c r="B769" s="2">
        <f t="shared" ca="1" si="44"/>
        <v>53.275869025458469</v>
      </c>
      <c r="C769" s="1">
        <f t="shared" ca="1" si="45"/>
        <v>968692.93104549381</v>
      </c>
      <c r="D769" s="1">
        <f t="shared" ca="1" si="46"/>
        <v>49.602909622105109</v>
      </c>
      <c r="E769" s="2">
        <f t="shared" ca="1" si="47"/>
        <v>52.031567416516729</v>
      </c>
    </row>
    <row r="770" spans="1:5" x14ac:dyDescent="0.55000000000000004">
      <c r="A770" s="3">
        <v>44599</v>
      </c>
      <c r="B770" s="2">
        <f t="shared" ca="1" si="44"/>
        <v>89.266211495195819</v>
      </c>
      <c r="C770" s="1">
        <f t="shared" ca="1" si="45"/>
        <v>640119.59258787835</v>
      </c>
      <c r="D770" s="1">
        <f t="shared" ca="1" si="46"/>
        <v>49.237493036198714</v>
      </c>
      <c r="E770" s="2">
        <f t="shared" ca="1" si="47"/>
        <v>51.814216075866533</v>
      </c>
    </row>
    <row r="771" spans="1:5" x14ac:dyDescent="0.55000000000000004">
      <c r="A771" s="3">
        <v>44600</v>
      </c>
      <c r="B771" s="2">
        <f t="shared" ref="B771:B834" ca="1" si="48">RAND() * 100</f>
        <v>17.836794836300264</v>
      </c>
      <c r="C771" s="1">
        <f t="shared" ref="C771:C834" ca="1" si="49">RAND() * 1000000</f>
        <v>503357.01933330891</v>
      </c>
      <c r="D771" s="1">
        <f t="shared" ref="D771:D834" ca="1" si="50">AVERAGE(B771:B820)</f>
        <v>48.345898544480981</v>
      </c>
      <c r="E771" s="2">
        <f t="shared" ref="E771:E834" ca="1" si="51">AVERAGE(B771:B970)</f>
        <v>51.531101196069756</v>
      </c>
    </row>
    <row r="772" spans="1:5" x14ac:dyDescent="0.55000000000000004">
      <c r="A772" s="3">
        <v>44601</v>
      </c>
      <c r="B772" s="2">
        <f t="shared" ca="1" si="48"/>
        <v>3.3911228396974025</v>
      </c>
      <c r="C772" s="1">
        <f t="shared" ca="1" si="49"/>
        <v>175993.7016882016</v>
      </c>
      <c r="D772" s="1">
        <f t="shared" ca="1" si="50"/>
        <v>49.588172841886838</v>
      </c>
      <c r="E772" s="2">
        <f t="shared" ca="1" si="51"/>
        <v>51.455324522706917</v>
      </c>
    </row>
    <row r="773" spans="1:5" x14ac:dyDescent="0.55000000000000004">
      <c r="A773" s="3">
        <v>44602</v>
      </c>
      <c r="B773" s="2">
        <f t="shared" ca="1" si="48"/>
        <v>67.879868497978336</v>
      </c>
      <c r="C773" s="1">
        <f t="shared" ca="1" si="49"/>
        <v>44926.690324058494</v>
      </c>
      <c r="D773" s="1">
        <f t="shared" ca="1" si="50"/>
        <v>50.761632485942179</v>
      </c>
      <c r="E773" s="2">
        <f t="shared" ca="1" si="51"/>
        <v>51.545263478585476</v>
      </c>
    </row>
    <row r="774" spans="1:5" x14ac:dyDescent="0.55000000000000004">
      <c r="A774" s="3">
        <v>44603</v>
      </c>
      <c r="B774" s="2">
        <f t="shared" ca="1" si="48"/>
        <v>90.871129637353306</v>
      </c>
      <c r="C774" s="1">
        <f t="shared" ca="1" si="49"/>
        <v>329673.27522407484</v>
      </c>
      <c r="D774" s="1">
        <f t="shared" ca="1" si="50"/>
        <v>50.148139014766393</v>
      </c>
      <c r="E774" s="2">
        <f t="shared" ca="1" si="51"/>
        <v>51.245132685164336</v>
      </c>
    </row>
    <row r="775" spans="1:5" x14ac:dyDescent="0.55000000000000004">
      <c r="A775" s="3">
        <v>44604</v>
      </c>
      <c r="B775" s="2">
        <f t="shared" ca="1" si="48"/>
        <v>52.117645546391003</v>
      </c>
      <c r="C775" s="1">
        <f t="shared" ca="1" si="49"/>
        <v>224729.55254429451</v>
      </c>
      <c r="D775" s="1">
        <f t="shared" ca="1" si="50"/>
        <v>48.83472056630206</v>
      </c>
      <c r="E775" s="2">
        <f t="shared" ca="1" si="51"/>
        <v>51.238390345256164</v>
      </c>
    </row>
    <row r="776" spans="1:5" x14ac:dyDescent="0.55000000000000004">
      <c r="A776" s="3">
        <v>44605</v>
      </c>
      <c r="B776" s="2">
        <f t="shared" ca="1" si="48"/>
        <v>85.578922228131731</v>
      </c>
      <c r="C776" s="1">
        <f t="shared" ca="1" si="49"/>
        <v>953143.77302394307</v>
      </c>
      <c r="D776" s="1">
        <f t="shared" ca="1" si="50"/>
        <v>49.521644344994101</v>
      </c>
      <c r="E776" s="2">
        <f t="shared" ca="1" si="51"/>
        <v>51.276054225972345</v>
      </c>
    </row>
    <row r="777" spans="1:5" x14ac:dyDescent="0.55000000000000004">
      <c r="A777" s="3">
        <v>44606</v>
      </c>
      <c r="B777" s="2">
        <f t="shared" ca="1" si="48"/>
        <v>71.898242274717788</v>
      </c>
      <c r="C777" s="1">
        <f t="shared" ca="1" si="49"/>
        <v>41594.014714392055</v>
      </c>
      <c r="D777" s="1">
        <f t="shared" ca="1" si="50"/>
        <v>48.524540554428953</v>
      </c>
      <c r="E777" s="2">
        <f t="shared" ca="1" si="51"/>
        <v>50.900572889707561</v>
      </c>
    </row>
    <row r="778" spans="1:5" x14ac:dyDescent="0.55000000000000004">
      <c r="A778" s="3">
        <v>44607</v>
      </c>
      <c r="B778" s="2">
        <f t="shared" ca="1" si="48"/>
        <v>73.765647940667662</v>
      </c>
      <c r="C778" s="1">
        <f t="shared" ca="1" si="49"/>
        <v>545173.26204774063</v>
      </c>
      <c r="D778" s="1">
        <f t="shared" ca="1" si="50"/>
        <v>48.562412375404527</v>
      </c>
      <c r="E778" s="2">
        <f t="shared" ca="1" si="51"/>
        <v>50.931697952217931</v>
      </c>
    </row>
    <row r="779" spans="1:5" x14ac:dyDescent="0.55000000000000004">
      <c r="A779" s="3">
        <v>44608</v>
      </c>
      <c r="B779" s="2">
        <f t="shared" ca="1" si="48"/>
        <v>47.886857438580002</v>
      </c>
      <c r="C779" s="1">
        <f t="shared" ca="1" si="49"/>
        <v>490123.42850457138</v>
      </c>
      <c r="D779" s="1">
        <f t="shared" ca="1" si="50"/>
        <v>48.160337046963633</v>
      </c>
      <c r="E779" s="2">
        <f t="shared" ca="1" si="51"/>
        <v>51.051838022350445</v>
      </c>
    </row>
    <row r="780" spans="1:5" x14ac:dyDescent="0.55000000000000004">
      <c r="A780" s="3">
        <v>44609</v>
      </c>
      <c r="B780" s="2">
        <f t="shared" ca="1" si="48"/>
        <v>84.376296473455625</v>
      </c>
      <c r="C780" s="1">
        <f t="shared" ca="1" si="49"/>
        <v>905601.24365449243</v>
      </c>
      <c r="D780" s="1">
        <f t="shared" ca="1" si="50"/>
        <v>48.850929524789741</v>
      </c>
      <c r="E780" s="2">
        <f t="shared" ca="1" si="51"/>
        <v>51.018055931264833</v>
      </c>
    </row>
    <row r="781" spans="1:5" x14ac:dyDescent="0.55000000000000004">
      <c r="A781" s="3">
        <v>44610</v>
      </c>
      <c r="B781" s="2">
        <f t="shared" ca="1" si="48"/>
        <v>90.095257428576389</v>
      </c>
      <c r="C781" s="1">
        <f t="shared" ca="1" si="49"/>
        <v>162684.87639230277</v>
      </c>
      <c r="D781" s="1">
        <f t="shared" ca="1" si="50"/>
        <v>48.281052568654225</v>
      </c>
      <c r="E781" s="2">
        <f t="shared" ca="1" si="51"/>
        <v>50.859854379380835</v>
      </c>
    </row>
    <row r="782" spans="1:5" x14ac:dyDescent="0.55000000000000004">
      <c r="A782" s="3">
        <v>44611</v>
      </c>
      <c r="B782" s="2">
        <f t="shared" ca="1" si="48"/>
        <v>91.481381176217923</v>
      </c>
      <c r="C782" s="1">
        <f t="shared" ca="1" si="49"/>
        <v>530140.71580166277</v>
      </c>
      <c r="D782" s="1">
        <f t="shared" ca="1" si="50"/>
        <v>47.737324472681145</v>
      </c>
      <c r="E782" s="2">
        <f t="shared" ca="1" si="51"/>
        <v>50.684162149352666</v>
      </c>
    </row>
    <row r="783" spans="1:5" x14ac:dyDescent="0.55000000000000004">
      <c r="A783" s="3">
        <v>44612</v>
      </c>
      <c r="B783" s="2">
        <f t="shared" ca="1" si="48"/>
        <v>51.3406507957245</v>
      </c>
      <c r="C783" s="1">
        <f t="shared" ca="1" si="49"/>
        <v>467247.97153575061</v>
      </c>
      <c r="D783" s="1">
        <f t="shared" ca="1" si="50"/>
        <v>47.696328478774404</v>
      </c>
      <c r="E783" s="2">
        <f t="shared" ca="1" si="51"/>
        <v>50.557966812539689</v>
      </c>
    </row>
    <row r="784" spans="1:5" x14ac:dyDescent="0.55000000000000004">
      <c r="A784" s="3">
        <v>44613</v>
      </c>
      <c r="B784" s="2">
        <f t="shared" ca="1" si="48"/>
        <v>20.421627299643319</v>
      </c>
      <c r="C784" s="1">
        <f t="shared" ca="1" si="49"/>
        <v>571427.81269759533</v>
      </c>
      <c r="D784" s="1">
        <f t="shared" ca="1" si="50"/>
        <v>47.469864335796998</v>
      </c>
      <c r="E784" s="2">
        <f t="shared" ca="1" si="51"/>
        <v>50.417054276912083</v>
      </c>
    </row>
    <row r="785" spans="1:5" x14ac:dyDescent="0.55000000000000004">
      <c r="A785" s="3">
        <v>44614</v>
      </c>
      <c r="B785" s="2">
        <f t="shared" ca="1" si="48"/>
        <v>84.009410999306084</v>
      </c>
      <c r="C785" s="1">
        <f t="shared" ca="1" si="49"/>
        <v>464856.20927338989</v>
      </c>
      <c r="D785" s="1">
        <f t="shared" ca="1" si="50"/>
        <v>48.811562919222524</v>
      </c>
      <c r="E785" s="2">
        <f t="shared" ca="1" si="51"/>
        <v>50.525593163130573</v>
      </c>
    </row>
    <row r="786" spans="1:5" x14ac:dyDescent="0.55000000000000004">
      <c r="A786" s="3">
        <v>44615</v>
      </c>
      <c r="B786" s="2">
        <f t="shared" ca="1" si="48"/>
        <v>64.283496042941152</v>
      </c>
      <c r="C786" s="1">
        <f t="shared" ca="1" si="49"/>
        <v>166629.06543636223</v>
      </c>
      <c r="D786" s="1">
        <f t="shared" ca="1" si="50"/>
        <v>48.134859918503707</v>
      </c>
      <c r="E786" s="2">
        <f t="shared" ca="1" si="51"/>
        <v>50.244832966496787</v>
      </c>
    </row>
    <row r="787" spans="1:5" x14ac:dyDescent="0.55000000000000004">
      <c r="A787" s="3">
        <v>44616</v>
      </c>
      <c r="B787" s="2">
        <f t="shared" ca="1" si="48"/>
        <v>12.412160898544332</v>
      </c>
      <c r="C787" s="1">
        <f t="shared" ca="1" si="49"/>
        <v>347447.12521370401</v>
      </c>
      <c r="D787" s="1">
        <f t="shared" ca="1" si="50"/>
        <v>48.430524578691248</v>
      </c>
      <c r="E787" s="2">
        <f t="shared" ca="1" si="51"/>
        <v>50.066098716057333</v>
      </c>
    </row>
    <row r="788" spans="1:5" x14ac:dyDescent="0.55000000000000004">
      <c r="A788" s="3">
        <v>44617</v>
      </c>
      <c r="B788" s="2">
        <f t="shared" ca="1" si="48"/>
        <v>50.914913502987702</v>
      </c>
      <c r="C788" s="1">
        <f t="shared" ca="1" si="49"/>
        <v>854174.69769258203</v>
      </c>
      <c r="D788" s="1">
        <f t="shared" ca="1" si="50"/>
        <v>49.437725118389352</v>
      </c>
      <c r="E788" s="2">
        <f t="shared" ca="1" si="51"/>
        <v>50.130233141729825</v>
      </c>
    </row>
    <row r="789" spans="1:5" x14ac:dyDescent="0.55000000000000004">
      <c r="A789" s="3">
        <v>44618</v>
      </c>
      <c r="B789" s="2">
        <f t="shared" ca="1" si="48"/>
        <v>93.805111108113366</v>
      </c>
      <c r="C789" s="1">
        <f t="shared" ca="1" si="49"/>
        <v>439280.69221136591</v>
      </c>
      <c r="D789" s="1">
        <f t="shared" ca="1" si="50"/>
        <v>48.915403350741734</v>
      </c>
      <c r="E789" s="2">
        <f t="shared" ca="1" si="51"/>
        <v>50.03886837564982</v>
      </c>
    </row>
    <row r="790" spans="1:5" x14ac:dyDescent="0.55000000000000004">
      <c r="A790" s="3">
        <v>44619</v>
      </c>
      <c r="B790" s="2">
        <f t="shared" ca="1" si="48"/>
        <v>75.662770987600453</v>
      </c>
      <c r="C790" s="1">
        <f t="shared" ca="1" si="49"/>
        <v>824434.8370056164</v>
      </c>
      <c r="D790" s="1">
        <f t="shared" ca="1" si="50"/>
        <v>47.371621176178714</v>
      </c>
      <c r="E790" s="2">
        <f t="shared" ca="1" si="51"/>
        <v>49.976375139737009</v>
      </c>
    </row>
    <row r="791" spans="1:5" x14ac:dyDescent="0.55000000000000004">
      <c r="A791" s="3">
        <v>44620</v>
      </c>
      <c r="B791" s="2">
        <f t="shared" ca="1" si="48"/>
        <v>75.460732606682953</v>
      </c>
      <c r="C791" s="1">
        <f t="shared" ca="1" si="49"/>
        <v>757391.94789585262</v>
      </c>
      <c r="D791" s="1">
        <f t="shared" ca="1" si="50"/>
        <v>47.528461617619321</v>
      </c>
      <c r="E791" s="2">
        <f t="shared" ca="1" si="51"/>
        <v>49.730560760488331</v>
      </c>
    </row>
    <row r="792" spans="1:5" x14ac:dyDescent="0.55000000000000004">
      <c r="A792" s="3">
        <v>44621</v>
      </c>
      <c r="B792" s="2">
        <f t="shared" ca="1" si="48"/>
        <v>7.4849756676772632</v>
      </c>
      <c r="C792" s="1">
        <f t="shared" ca="1" si="49"/>
        <v>402078.45680515555</v>
      </c>
      <c r="D792" s="1">
        <f t="shared" ca="1" si="50"/>
        <v>47.454292045624804</v>
      </c>
      <c r="E792" s="2">
        <f t="shared" ca="1" si="51"/>
        <v>49.816244153046974</v>
      </c>
    </row>
    <row r="793" spans="1:5" x14ac:dyDescent="0.55000000000000004">
      <c r="A793" s="3">
        <v>44622</v>
      </c>
      <c r="B793" s="2">
        <f t="shared" ca="1" si="48"/>
        <v>69.648458874569684</v>
      </c>
      <c r="C793" s="1">
        <f t="shared" ca="1" si="49"/>
        <v>204202.99476233439</v>
      </c>
      <c r="D793" s="1">
        <f t="shared" ca="1" si="50"/>
        <v>47.30579985130391</v>
      </c>
      <c r="E793" s="2">
        <f t="shared" ca="1" si="51"/>
        <v>49.800953357444094</v>
      </c>
    </row>
    <row r="794" spans="1:5" x14ac:dyDescent="0.55000000000000004">
      <c r="A794" s="3">
        <v>44623</v>
      </c>
      <c r="B794" s="2">
        <f t="shared" ca="1" si="48"/>
        <v>63.385052329971444</v>
      </c>
      <c r="C794" s="1">
        <f t="shared" ca="1" si="49"/>
        <v>145403.27518197327</v>
      </c>
      <c r="D794" s="1">
        <f t="shared" ca="1" si="50"/>
        <v>46.575362396822165</v>
      </c>
      <c r="E794" s="2">
        <f t="shared" ca="1" si="51"/>
        <v>49.481761214754471</v>
      </c>
    </row>
    <row r="795" spans="1:5" x14ac:dyDescent="0.55000000000000004">
      <c r="A795" s="3">
        <v>44624</v>
      </c>
      <c r="B795" s="2">
        <f t="shared" ca="1" si="48"/>
        <v>31.884969245503036</v>
      </c>
      <c r="C795" s="1">
        <f t="shared" ca="1" si="49"/>
        <v>576981.49375577644</v>
      </c>
      <c r="D795" s="1">
        <f t="shared" ca="1" si="50"/>
        <v>46.958943699793338</v>
      </c>
      <c r="E795" s="2">
        <f t="shared" ca="1" si="51"/>
        <v>49.50115338966053</v>
      </c>
    </row>
    <row r="796" spans="1:5" x14ac:dyDescent="0.55000000000000004">
      <c r="A796" s="3">
        <v>44625</v>
      </c>
      <c r="B796" s="2">
        <f t="shared" ca="1" si="48"/>
        <v>16.092835501329215</v>
      </c>
      <c r="C796" s="1">
        <f t="shared" ca="1" si="49"/>
        <v>431346.22527859535</v>
      </c>
      <c r="D796" s="1">
        <f t="shared" ca="1" si="50"/>
        <v>47.586583332476209</v>
      </c>
      <c r="E796" s="2">
        <f t="shared" ca="1" si="51"/>
        <v>49.718438597206699</v>
      </c>
    </row>
    <row r="797" spans="1:5" x14ac:dyDescent="0.55000000000000004">
      <c r="A797" s="3">
        <v>44626</v>
      </c>
      <c r="B797" s="2">
        <f t="shared" ca="1" si="48"/>
        <v>14.638686762412689</v>
      </c>
      <c r="C797" s="1">
        <f t="shared" ca="1" si="49"/>
        <v>947376.79413718998</v>
      </c>
      <c r="D797" s="1">
        <f t="shared" ca="1" si="50"/>
        <v>48.850673459857973</v>
      </c>
      <c r="E797" s="2">
        <f t="shared" ca="1" si="51"/>
        <v>49.933560707990239</v>
      </c>
    </row>
    <row r="798" spans="1:5" x14ac:dyDescent="0.55000000000000004">
      <c r="A798" s="3">
        <v>44627</v>
      </c>
      <c r="B798" s="2">
        <f t="shared" ca="1" si="48"/>
        <v>48.495792001025265</v>
      </c>
      <c r="C798" s="1">
        <f t="shared" ca="1" si="49"/>
        <v>427792.99799962225</v>
      </c>
      <c r="D798" s="1">
        <f t="shared" ca="1" si="50"/>
        <v>49.377584512443619</v>
      </c>
      <c r="E798" s="2">
        <f t="shared" ca="1" si="51"/>
        <v>50.04827296126502</v>
      </c>
    </row>
    <row r="799" spans="1:5" x14ac:dyDescent="0.55000000000000004">
      <c r="A799" s="3">
        <v>44628</v>
      </c>
      <c r="B799" s="2">
        <f t="shared" ca="1" si="48"/>
        <v>6.3412673303731566</v>
      </c>
      <c r="C799" s="1">
        <f t="shared" ca="1" si="49"/>
        <v>720020.00758551527</v>
      </c>
      <c r="D799" s="1">
        <f t="shared" ca="1" si="50"/>
        <v>48.804552965455187</v>
      </c>
      <c r="E799" s="2">
        <f t="shared" ca="1" si="51"/>
        <v>50.155145740066558</v>
      </c>
    </row>
    <row r="800" spans="1:5" x14ac:dyDescent="0.55000000000000004">
      <c r="A800" s="3">
        <v>44629</v>
      </c>
      <c r="B800" s="2">
        <f t="shared" ca="1" si="48"/>
        <v>21.308637728444111</v>
      </c>
      <c r="C800" s="1">
        <f t="shared" ca="1" si="49"/>
        <v>482519.18666590122</v>
      </c>
      <c r="D800" s="1">
        <f t="shared" ca="1" si="50"/>
        <v>50.007505896019786</v>
      </c>
      <c r="E800" s="2">
        <f t="shared" ca="1" si="51"/>
        <v>50.537985158990423</v>
      </c>
    </row>
    <row r="801" spans="1:5" x14ac:dyDescent="0.55000000000000004">
      <c r="A801" s="3">
        <v>44630</v>
      </c>
      <c r="B801" s="2">
        <f t="shared" ca="1" si="48"/>
        <v>0.39592944237051286</v>
      </c>
      <c r="C801" s="1">
        <f t="shared" ca="1" si="49"/>
        <v>585447.14060864167</v>
      </c>
      <c r="D801" s="1">
        <f t="shared" ca="1" si="50"/>
        <v>50.947071543022979</v>
      </c>
      <c r="E801" s="2">
        <f t="shared" ca="1" si="51"/>
        <v>50.525119991430174</v>
      </c>
    </row>
    <row r="802" spans="1:5" x14ac:dyDescent="0.55000000000000004">
      <c r="A802" s="3">
        <v>44631</v>
      </c>
      <c r="B802" s="2">
        <f t="shared" ca="1" si="48"/>
        <v>84.392269770126831</v>
      </c>
      <c r="C802" s="1">
        <f t="shared" ca="1" si="49"/>
        <v>438886.0255342719</v>
      </c>
      <c r="D802" s="1">
        <f t="shared" ca="1" si="50"/>
        <v>52.035350770641863</v>
      </c>
      <c r="E802" s="2">
        <f t="shared" ca="1" si="51"/>
        <v>50.619346470221444</v>
      </c>
    </row>
    <row r="803" spans="1:5" x14ac:dyDescent="0.55000000000000004">
      <c r="A803" s="3">
        <v>44632</v>
      </c>
      <c r="B803" s="2">
        <f t="shared" ca="1" si="48"/>
        <v>33.01736004951514</v>
      </c>
      <c r="C803" s="1">
        <f t="shared" ca="1" si="49"/>
        <v>702650.71957332303</v>
      </c>
      <c r="D803" s="1">
        <f t="shared" ca="1" si="50"/>
        <v>51.528188943881133</v>
      </c>
      <c r="E803" s="2">
        <f t="shared" ca="1" si="51"/>
        <v>50.638005274450073</v>
      </c>
    </row>
    <row r="804" spans="1:5" x14ac:dyDescent="0.55000000000000004">
      <c r="A804" s="3">
        <v>44633</v>
      </c>
      <c r="B804" s="2">
        <f t="shared" ca="1" si="48"/>
        <v>0.63848404704637263</v>
      </c>
      <c r="C804" s="1">
        <f t="shared" ca="1" si="49"/>
        <v>580038.88238913589</v>
      </c>
      <c r="D804" s="1">
        <f t="shared" ca="1" si="50"/>
        <v>52.182833833111211</v>
      </c>
      <c r="E804" s="2">
        <f t="shared" ca="1" si="51"/>
        <v>50.641341152158546</v>
      </c>
    </row>
    <row r="805" spans="1:5" x14ac:dyDescent="0.55000000000000004">
      <c r="A805" s="3">
        <v>44634</v>
      </c>
      <c r="B805" s="2">
        <f t="shared" ca="1" si="48"/>
        <v>52.866710750362685</v>
      </c>
      <c r="C805" s="1">
        <f t="shared" ca="1" si="49"/>
        <v>725509.10260437778</v>
      </c>
      <c r="D805" s="1">
        <f t="shared" ca="1" si="50"/>
        <v>52.456924912259183</v>
      </c>
      <c r="E805" s="2">
        <f t="shared" ca="1" si="51"/>
        <v>51.019689010431108</v>
      </c>
    </row>
    <row r="806" spans="1:5" x14ac:dyDescent="0.55000000000000004">
      <c r="A806" s="3">
        <v>44635</v>
      </c>
      <c r="B806" s="2">
        <f t="shared" ca="1" si="48"/>
        <v>12.381881391647198</v>
      </c>
      <c r="C806" s="1">
        <f t="shared" ca="1" si="49"/>
        <v>950590.5737900238</v>
      </c>
      <c r="D806" s="1">
        <f t="shared" ca="1" si="50"/>
        <v>52.87252922857305</v>
      </c>
      <c r="E806" s="2">
        <f t="shared" ca="1" si="51"/>
        <v>50.959974086673583</v>
      </c>
    </row>
    <row r="807" spans="1:5" x14ac:dyDescent="0.55000000000000004">
      <c r="A807" s="3">
        <v>44636</v>
      </c>
      <c r="B807" s="2">
        <f t="shared" ca="1" si="48"/>
        <v>81.542147978653517</v>
      </c>
      <c r="C807" s="1">
        <f t="shared" ca="1" si="49"/>
        <v>819183.2404842712</v>
      </c>
      <c r="D807" s="1">
        <f t="shared" ca="1" si="50"/>
        <v>54.620688946536141</v>
      </c>
      <c r="E807" s="2">
        <f t="shared" ca="1" si="51"/>
        <v>51.383379580364888</v>
      </c>
    </row>
    <row r="808" spans="1:5" x14ac:dyDescent="0.55000000000000004">
      <c r="A808" s="3">
        <v>44637</v>
      </c>
      <c r="B808" s="2">
        <f t="shared" ca="1" si="48"/>
        <v>24.482816254778982</v>
      </c>
      <c r="C808" s="1">
        <f t="shared" ca="1" si="49"/>
        <v>179864.74899396187</v>
      </c>
      <c r="D808" s="1">
        <f t="shared" ca="1" si="50"/>
        <v>54.414992597580131</v>
      </c>
      <c r="E808" s="2">
        <f t="shared" ca="1" si="51"/>
        <v>51.23855892122441</v>
      </c>
    </row>
    <row r="809" spans="1:5" x14ac:dyDescent="0.55000000000000004">
      <c r="A809" s="3">
        <v>44638</v>
      </c>
      <c r="B809" s="2">
        <f t="shared" ca="1" si="48"/>
        <v>94.14443376101309</v>
      </c>
      <c r="C809" s="1">
        <f t="shared" ca="1" si="49"/>
        <v>887804.39220034576</v>
      </c>
      <c r="D809" s="1">
        <f t="shared" ca="1" si="50"/>
        <v>54.675256480509262</v>
      </c>
      <c r="E809" s="2">
        <f t="shared" ca="1" si="51"/>
        <v>51.549600862321419</v>
      </c>
    </row>
    <row r="810" spans="1:5" x14ac:dyDescent="0.55000000000000004">
      <c r="A810" s="3">
        <v>44639</v>
      </c>
      <c r="B810" s="2">
        <f t="shared" ca="1" si="48"/>
        <v>96.103715222731097</v>
      </c>
      <c r="C810" s="1">
        <f t="shared" ca="1" si="49"/>
        <v>623234.68826191314</v>
      </c>
      <c r="D810" s="1">
        <f t="shared" ca="1" si="50"/>
        <v>54.298374950711541</v>
      </c>
      <c r="E810" s="2">
        <f t="shared" ca="1" si="51"/>
        <v>51.519913074502426</v>
      </c>
    </row>
    <row r="811" spans="1:5" x14ac:dyDescent="0.55000000000000004">
      <c r="A811" s="3">
        <v>44640</v>
      </c>
      <c r="B811" s="2">
        <f t="shared" ca="1" si="48"/>
        <v>67.309532206650772</v>
      </c>
      <c r="C811" s="1">
        <f t="shared" ca="1" si="49"/>
        <v>776435.31817809772</v>
      </c>
      <c r="D811" s="1">
        <f t="shared" ca="1" si="50"/>
        <v>53.517585754678336</v>
      </c>
      <c r="E811" s="2">
        <f t="shared" ca="1" si="51"/>
        <v>51.217298670232701</v>
      </c>
    </row>
    <row r="812" spans="1:5" x14ac:dyDescent="0.55000000000000004">
      <c r="A812" s="3">
        <v>44641</v>
      </c>
      <c r="B812" s="2">
        <f t="shared" ca="1" si="48"/>
        <v>38.479881825019532</v>
      </c>
      <c r="C812" s="1">
        <f t="shared" ca="1" si="49"/>
        <v>714690.58871192636</v>
      </c>
      <c r="D812" s="1">
        <f t="shared" ca="1" si="50"/>
        <v>53.308115940949484</v>
      </c>
      <c r="E812" s="2">
        <f t="shared" ca="1" si="51"/>
        <v>50.883408923560985</v>
      </c>
    </row>
    <row r="813" spans="1:5" x14ac:dyDescent="0.55000000000000004">
      <c r="A813" s="3">
        <v>44642</v>
      </c>
      <c r="B813" s="2">
        <f t="shared" ca="1" si="48"/>
        <v>22.503666967320747</v>
      </c>
      <c r="C813" s="1">
        <f t="shared" ca="1" si="49"/>
        <v>493916.31703878479</v>
      </c>
      <c r="D813" s="1">
        <f t="shared" ca="1" si="50"/>
        <v>54.382013836598802</v>
      </c>
      <c r="E813" s="2">
        <f t="shared" ca="1" si="51"/>
        <v>51.166389382063691</v>
      </c>
    </row>
    <row r="814" spans="1:5" x14ac:dyDescent="0.55000000000000004">
      <c r="A814" s="3">
        <v>44643</v>
      </c>
      <c r="B814" s="2">
        <f t="shared" ca="1" si="48"/>
        <v>23.242697559729862</v>
      </c>
      <c r="C814" s="1">
        <f t="shared" ca="1" si="49"/>
        <v>971823.24497431621</v>
      </c>
      <c r="D814" s="1">
        <f t="shared" ca="1" si="50"/>
        <v>54.639166410199849</v>
      </c>
      <c r="E814" s="2">
        <f t="shared" ca="1" si="51"/>
        <v>51.176795391566841</v>
      </c>
    </row>
    <row r="815" spans="1:5" x14ac:dyDescent="0.55000000000000004">
      <c r="A815" s="3">
        <v>44644</v>
      </c>
      <c r="B815" s="2">
        <f t="shared" ca="1" si="48"/>
        <v>12.658954278896505</v>
      </c>
      <c r="C815" s="1">
        <f t="shared" ca="1" si="49"/>
        <v>843424.95365931944</v>
      </c>
      <c r="D815" s="1">
        <f t="shared" ca="1" si="50"/>
        <v>55.966465711955728</v>
      </c>
      <c r="E815" s="2">
        <f t="shared" ca="1" si="51"/>
        <v>51.132681347908466</v>
      </c>
    </row>
    <row r="816" spans="1:5" x14ac:dyDescent="0.55000000000000004">
      <c r="A816" s="3">
        <v>44645</v>
      </c>
      <c r="B816" s="2">
        <f t="shared" ca="1" si="48"/>
        <v>72.173837921852964</v>
      </c>
      <c r="C816" s="1">
        <f t="shared" ca="1" si="49"/>
        <v>88220.146072038653</v>
      </c>
      <c r="D816" s="1">
        <f t="shared" ca="1" si="50"/>
        <v>55.743421751475516</v>
      </c>
      <c r="E816" s="2">
        <f t="shared" ca="1" si="51"/>
        <v>51.189735566519339</v>
      </c>
    </row>
    <row r="817" spans="1:5" x14ac:dyDescent="0.55000000000000004">
      <c r="A817" s="3">
        <v>44646</v>
      </c>
      <c r="B817" s="2">
        <f t="shared" ca="1" si="48"/>
        <v>5.5812417545176292</v>
      </c>
      <c r="C817" s="1">
        <f t="shared" ca="1" si="49"/>
        <v>533891.30584159156</v>
      </c>
      <c r="D817" s="1">
        <f t="shared" ca="1" si="50"/>
        <v>56.107189240672987</v>
      </c>
      <c r="E817" s="2">
        <f t="shared" ca="1" si="51"/>
        <v>51.176575558399563</v>
      </c>
    </row>
    <row r="818" spans="1:5" x14ac:dyDescent="0.55000000000000004">
      <c r="A818" s="3">
        <v>44647</v>
      </c>
      <c r="B818" s="2">
        <f t="shared" ca="1" si="48"/>
        <v>30.917123401450407</v>
      </c>
      <c r="C818" s="1">
        <f t="shared" ca="1" si="49"/>
        <v>801295.3213616641</v>
      </c>
      <c r="D818" s="1">
        <f t="shared" ca="1" si="50"/>
        <v>57.814604188430891</v>
      </c>
      <c r="E818" s="2">
        <f t="shared" ca="1" si="51"/>
        <v>51.282974892440592</v>
      </c>
    </row>
    <row r="819" spans="1:5" x14ac:dyDescent="0.55000000000000004">
      <c r="A819" s="3">
        <v>44648</v>
      </c>
      <c r="B819" s="2">
        <f t="shared" ca="1" si="48"/>
        <v>35.005039730138989</v>
      </c>
      <c r="C819" s="1">
        <f t="shared" ca="1" si="49"/>
        <v>980374.07333739498</v>
      </c>
      <c r="D819" s="1">
        <f t="shared" ca="1" si="50"/>
        <v>58.735335721628708</v>
      </c>
      <c r="E819" s="2">
        <f t="shared" ca="1" si="51"/>
        <v>51.495995512325209</v>
      </c>
    </row>
    <row r="820" spans="1:5" x14ac:dyDescent="0.55000000000000004">
      <c r="A820" s="3">
        <v>44649</v>
      </c>
      <c r="B820" s="2">
        <f t="shared" ca="1" si="48"/>
        <v>44.686486909308655</v>
      </c>
      <c r="C820" s="1">
        <f t="shared" ca="1" si="49"/>
        <v>995768.99202786398</v>
      </c>
      <c r="D820" s="1">
        <f t="shared" ca="1" si="50"/>
        <v>59.083047981310258</v>
      </c>
      <c r="E820" s="2">
        <f t="shared" ca="1" si="51"/>
        <v>51.746723574659264</v>
      </c>
    </row>
    <row r="821" spans="1:5" x14ac:dyDescent="0.55000000000000004">
      <c r="A821" s="3">
        <v>44650</v>
      </c>
      <c r="B821" s="2">
        <f t="shared" ca="1" si="48"/>
        <v>79.950509706592882</v>
      </c>
      <c r="C821" s="1">
        <f t="shared" ca="1" si="49"/>
        <v>604895.97270298342</v>
      </c>
      <c r="D821" s="1">
        <f t="shared" ca="1" si="50"/>
        <v>59.911290706107202</v>
      </c>
      <c r="E821" s="2">
        <f t="shared" ca="1" si="51"/>
        <v>51.766561221434522</v>
      </c>
    </row>
    <row r="822" spans="1:5" x14ac:dyDescent="0.55000000000000004">
      <c r="A822" s="3">
        <v>44651</v>
      </c>
      <c r="B822" s="2">
        <f t="shared" ca="1" si="48"/>
        <v>62.064105042464554</v>
      </c>
      <c r="C822" s="1">
        <f t="shared" ca="1" si="49"/>
        <v>458784.86035707133</v>
      </c>
      <c r="D822" s="1">
        <f t="shared" ca="1" si="50"/>
        <v>59.638218702444483</v>
      </c>
      <c r="E822" s="2">
        <f t="shared" ca="1" si="51"/>
        <v>51.411740470703798</v>
      </c>
    </row>
    <row r="823" spans="1:5" x14ac:dyDescent="0.55000000000000004">
      <c r="A823" s="3">
        <v>44652</v>
      </c>
      <c r="B823" s="2">
        <f t="shared" ca="1" si="48"/>
        <v>37.205194939188758</v>
      </c>
      <c r="C823" s="1">
        <f t="shared" ca="1" si="49"/>
        <v>511194.07936563552</v>
      </c>
      <c r="D823" s="1">
        <f t="shared" ca="1" si="50"/>
        <v>59.890003292186677</v>
      </c>
      <c r="E823" s="2">
        <f t="shared" ca="1" si="51"/>
        <v>51.510550099961876</v>
      </c>
    </row>
    <row r="824" spans="1:5" x14ac:dyDescent="0.55000000000000004">
      <c r="A824" s="3">
        <v>44653</v>
      </c>
      <c r="B824" s="2">
        <f t="shared" ca="1" si="48"/>
        <v>25.200207214137048</v>
      </c>
      <c r="C824" s="1">
        <f t="shared" ca="1" si="49"/>
        <v>284305.68347167253</v>
      </c>
      <c r="D824" s="1">
        <f t="shared" ca="1" si="50"/>
        <v>60.287721177771111</v>
      </c>
      <c r="E824" s="2">
        <f t="shared" ca="1" si="51"/>
        <v>51.478202215213742</v>
      </c>
    </row>
    <row r="825" spans="1:5" x14ac:dyDescent="0.55000000000000004">
      <c r="A825" s="3">
        <v>44654</v>
      </c>
      <c r="B825" s="2">
        <f t="shared" ca="1" si="48"/>
        <v>86.463834480993413</v>
      </c>
      <c r="C825" s="1">
        <f t="shared" ca="1" si="49"/>
        <v>274761.73393944104</v>
      </c>
      <c r="D825" s="1">
        <f t="shared" ca="1" si="50"/>
        <v>60.660779461168978</v>
      </c>
      <c r="E825" s="2">
        <f t="shared" ca="1" si="51"/>
        <v>51.656121490897739</v>
      </c>
    </row>
    <row r="826" spans="1:5" x14ac:dyDescent="0.55000000000000004">
      <c r="A826" s="3">
        <v>44655</v>
      </c>
      <c r="B826" s="2">
        <f t="shared" ca="1" si="48"/>
        <v>35.723732699874255</v>
      </c>
      <c r="C826" s="1">
        <f t="shared" ca="1" si="49"/>
        <v>937327.2949148654</v>
      </c>
      <c r="D826" s="1">
        <f t="shared" ca="1" si="50"/>
        <v>59.389321579694816</v>
      </c>
      <c r="E826" s="2">
        <f t="shared" ca="1" si="51"/>
        <v>51.450025958289956</v>
      </c>
    </row>
    <row r="827" spans="1:5" x14ac:dyDescent="0.55000000000000004">
      <c r="A827" s="3">
        <v>44656</v>
      </c>
      <c r="B827" s="2">
        <f t="shared" ca="1" si="48"/>
        <v>73.791833323496547</v>
      </c>
      <c r="C827" s="1">
        <f t="shared" ca="1" si="49"/>
        <v>194580.67126730917</v>
      </c>
      <c r="D827" s="1">
        <f t="shared" ca="1" si="50"/>
        <v>58.726118172150102</v>
      </c>
      <c r="E827" s="2">
        <f t="shared" ca="1" si="51"/>
        <v>51.534654512983053</v>
      </c>
    </row>
    <row r="828" spans="1:5" x14ac:dyDescent="0.55000000000000004">
      <c r="A828" s="3">
        <v>44657</v>
      </c>
      <c r="B828" s="2">
        <f t="shared" ca="1" si="48"/>
        <v>53.661881518623467</v>
      </c>
      <c r="C828" s="1">
        <f t="shared" ca="1" si="49"/>
        <v>881337.42063919979</v>
      </c>
      <c r="D828" s="1">
        <f t="shared" ca="1" si="50"/>
        <v>57.955639474452411</v>
      </c>
      <c r="E828" s="2">
        <f t="shared" ca="1" si="51"/>
        <v>51.626092572758722</v>
      </c>
    </row>
    <row r="829" spans="1:5" x14ac:dyDescent="0.55000000000000004">
      <c r="A829" s="3">
        <v>44658</v>
      </c>
      <c r="B829" s="2">
        <f t="shared" ca="1" si="48"/>
        <v>82.416481329885158</v>
      </c>
      <c r="C829" s="1">
        <f t="shared" ca="1" si="49"/>
        <v>543354.90389744448</v>
      </c>
      <c r="D829" s="1">
        <f t="shared" ca="1" si="50"/>
        <v>57.490134980276196</v>
      </c>
      <c r="E829" s="2">
        <f t="shared" ca="1" si="51"/>
        <v>51.700165341854763</v>
      </c>
    </row>
    <row r="830" spans="1:5" x14ac:dyDescent="0.55000000000000004">
      <c r="A830" s="3">
        <v>44659</v>
      </c>
      <c r="B830" s="2">
        <f t="shared" ca="1" si="48"/>
        <v>55.882448666680027</v>
      </c>
      <c r="C830" s="1">
        <f t="shared" ca="1" si="49"/>
        <v>485634.89593805122</v>
      </c>
      <c r="D830" s="1">
        <f t="shared" ca="1" si="50"/>
        <v>56.421337892857757</v>
      </c>
      <c r="E830" s="2">
        <f t="shared" ca="1" si="51"/>
        <v>51.680700351984655</v>
      </c>
    </row>
    <row r="831" spans="1:5" x14ac:dyDescent="0.55000000000000004">
      <c r="A831" s="3">
        <v>44660</v>
      </c>
      <c r="B831" s="2">
        <f t="shared" ca="1" si="48"/>
        <v>62.908852629922698</v>
      </c>
      <c r="C831" s="1">
        <f t="shared" ca="1" si="49"/>
        <v>575419.95972043637</v>
      </c>
      <c r="D831" s="1">
        <f t="shared" ca="1" si="50"/>
        <v>55.463959400595407</v>
      </c>
      <c r="E831" s="2">
        <f t="shared" ca="1" si="51"/>
        <v>51.416640357103887</v>
      </c>
    </row>
    <row r="832" spans="1:5" x14ac:dyDescent="0.55000000000000004">
      <c r="A832" s="3">
        <v>44661</v>
      </c>
      <c r="B832" s="2">
        <f t="shared" ca="1" si="48"/>
        <v>89.431581480880268</v>
      </c>
      <c r="C832" s="1">
        <f t="shared" ca="1" si="49"/>
        <v>29141.363834284228</v>
      </c>
      <c r="D832" s="1">
        <f t="shared" ca="1" si="50"/>
        <v>55.216333563002301</v>
      </c>
      <c r="E832" s="2">
        <f t="shared" ca="1" si="51"/>
        <v>51.399812714960241</v>
      </c>
    </row>
    <row r="833" spans="1:5" x14ac:dyDescent="0.55000000000000004">
      <c r="A833" s="3">
        <v>44662</v>
      </c>
      <c r="B833" s="2">
        <f t="shared" ca="1" si="48"/>
        <v>40.017443646854602</v>
      </c>
      <c r="C833" s="1">
        <f t="shared" ca="1" si="49"/>
        <v>259858.46802248814</v>
      </c>
      <c r="D833" s="1">
        <f t="shared" ca="1" si="50"/>
        <v>54.673522677345154</v>
      </c>
      <c r="E833" s="2">
        <f t="shared" ca="1" si="51"/>
        <v>51.357706819719972</v>
      </c>
    </row>
    <row r="834" spans="1:5" x14ac:dyDescent="0.55000000000000004">
      <c r="A834" s="3">
        <v>44663</v>
      </c>
      <c r="B834" s="2">
        <f t="shared" ca="1" si="48"/>
        <v>87.506556470919946</v>
      </c>
      <c r="C834" s="1">
        <f t="shared" ca="1" si="49"/>
        <v>702389.82042950613</v>
      </c>
      <c r="D834" s="1">
        <f t="shared" ca="1" si="50"/>
        <v>55.677079125302669</v>
      </c>
      <c r="E834" s="2">
        <f t="shared" ca="1" si="51"/>
        <v>51.378470619177421</v>
      </c>
    </row>
    <row r="835" spans="1:5" x14ac:dyDescent="0.55000000000000004">
      <c r="A835" s="3">
        <v>44664</v>
      </c>
      <c r="B835" s="2">
        <f t="shared" ref="B835:B898" ca="1" si="52">RAND() * 100</f>
        <v>50.174260963365349</v>
      </c>
      <c r="C835" s="1">
        <f t="shared" ref="C835:C898" ca="1" si="53">RAND() * 1000000</f>
        <v>170324.7067830881</v>
      </c>
      <c r="D835" s="1">
        <f t="shared" ref="D835:D898" ca="1" si="54">AVERAGE(B835:B884)</f>
        <v>55.329208127527401</v>
      </c>
      <c r="E835" s="2">
        <f t="shared" ref="E835:E898" ca="1" si="55">AVERAGE(B835:B1034)</f>
        <v>51.016126362080769</v>
      </c>
    </row>
    <row r="836" spans="1:5" x14ac:dyDescent="0.55000000000000004">
      <c r="A836" s="3">
        <v>44665</v>
      </c>
      <c r="B836" s="2">
        <f t="shared" ca="1" si="52"/>
        <v>79.066729052317783</v>
      </c>
      <c r="C836" s="1">
        <f t="shared" ca="1" si="53"/>
        <v>853999.18097938213</v>
      </c>
      <c r="D836" s="1">
        <f t="shared" ca="1" si="54"/>
        <v>54.470138669710288</v>
      </c>
      <c r="E836" s="2">
        <f t="shared" ca="1" si="55"/>
        <v>50.844929418439953</v>
      </c>
    </row>
    <row r="837" spans="1:5" x14ac:dyDescent="0.55000000000000004">
      <c r="A837" s="3">
        <v>44666</v>
      </c>
      <c r="B837" s="2">
        <f t="shared" ca="1" si="52"/>
        <v>62.77218788344959</v>
      </c>
      <c r="C837" s="1">
        <f t="shared" ca="1" si="53"/>
        <v>939218.28152648208</v>
      </c>
      <c r="D837" s="1">
        <f t="shared" ca="1" si="54"/>
        <v>54.7491473706581</v>
      </c>
      <c r="E837" s="2">
        <f t="shared" ca="1" si="55"/>
        <v>50.775270558001495</v>
      </c>
    </row>
    <row r="838" spans="1:5" x14ac:dyDescent="0.55000000000000004">
      <c r="A838" s="3">
        <v>44667</v>
      </c>
      <c r="B838" s="2">
        <f t="shared" ca="1" si="52"/>
        <v>24.798825120607169</v>
      </c>
      <c r="C838" s="1">
        <f t="shared" ca="1" si="53"/>
        <v>442909.08102074632</v>
      </c>
      <c r="D838" s="1">
        <f t="shared" ca="1" si="54"/>
        <v>54.649678487065472</v>
      </c>
      <c r="E838" s="2">
        <f t="shared" ca="1" si="55"/>
        <v>50.594810184750358</v>
      </c>
    </row>
    <row r="839" spans="1:5" x14ac:dyDescent="0.55000000000000004">
      <c r="A839" s="3">
        <v>44668</v>
      </c>
      <c r="B839" s="2">
        <f t="shared" ca="1" si="52"/>
        <v>16.616002379962001</v>
      </c>
      <c r="C839" s="1">
        <f t="shared" ca="1" si="53"/>
        <v>661652.62349535758</v>
      </c>
      <c r="D839" s="1">
        <f t="shared" ca="1" si="54"/>
        <v>55.854620453408863</v>
      </c>
      <c r="E839" s="2">
        <f t="shared" ca="1" si="55"/>
        <v>50.578500792783473</v>
      </c>
    </row>
    <row r="840" spans="1:5" x14ac:dyDescent="0.55000000000000004">
      <c r="A840" s="3">
        <v>44669</v>
      </c>
      <c r="B840" s="2">
        <f t="shared" ca="1" si="52"/>
        <v>83.504793059630614</v>
      </c>
      <c r="C840" s="1">
        <f t="shared" ca="1" si="53"/>
        <v>16700.497955354775</v>
      </c>
      <c r="D840" s="1">
        <f t="shared" ca="1" si="54"/>
        <v>56.055161644048368</v>
      </c>
      <c r="E840" s="2">
        <f t="shared" ca="1" si="55"/>
        <v>50.878701365360705</v>
      </c>
    </row>
    <row r="841" spans="1:5" x14ac:dyDescent="0.55000000000000004">
      <c r="A841" s="3">
        <v>44670</v>
      </c>
      <c r="B841" s="2">
        <f t="shared" ca="1" si="52"/>
        <v>71.752254006956832</v>
      </c>
      <c r="C841" s="1">
        <f t="shared" ca="1" si="53"/>
        <v>566771.05271327018</v>
      </c>
      <c r="D841" s="1">
        <f t="shared" ca="1" si="54"/>
        <v>55.958192767574857</v>
      </c>
      <c r="E841" s="2">
        <f t="shared" ca="1" si="55"/>
        <v>50.926999850514321</v>
      </c>
    </row>
    <row r="842" spans="1:5" x14ac:dyDescent="0.55000000000000004">
      <c r="A842" s="3">
        <v>44671</v>
      </c>
      <c r="B842" s="2">
        <f t="shared" ca="1" si="52"/>
        <v>6.0365951632368464E-2</v>
      </c>
      <c r="C842" s="1">
        <f t="shared" ca="1" si="53"/>
        <v>592580.12540183251</v>
      </c>
      <c r="D842" s="1">
        <f t="shared" ca="1" si="54"/>
        <v>56.294907420946835</v>
      </c>
      <c r="E842" s="2">
        <f t="shared" ca="1" si="55"/>
        <v>51.04195120059164</v>
      </c>
    </row>
    <row r="843" spans="1:5" x14ac:dyDescent="0.55000000000000004">
      <c r="A843" s="3">
        <v>44672</v>
      </c>
      <c r="B843" s="2">
        <f t="shared" ca="1" si="52"/>
        <v>33.126586150482382</v>
      </c>
      <c r="C843" s="1">
        <f t="shared" ca="1" si="53"/>
        <v>300963.25966331083</v>
      </c>
      <c r="D843" s="1">
        <f t="shared" ca="1" si="54"/>
        <v>57.254702871898651</v>
      </c>
      <c r="E843" s="2">
        <f t="shared" ca="1" si="55"/>
        <v>51.53058749948589</v>
      </c>
    </row>
    <row r="844" spans="1:5" x14ac:dyDescent="0.55000000000000004">
      <c r="A844" s="3">
        <v>44673</v>
      </c>
      <c r="B844" s="2">
        <f t="shared" ca="1" si="52"/>
        <v>82.564117478530122</v>
      </c>
      <c r="C844" s="1">
        <f t="shared" ca="1" si="53"/>
        <v>241739.31892585443</v>
      </c>
      <c r="D844" s="1">
        <f t="shared" ca="1" si="54"/>
        <v>58.044139098837796</v>
      </c>
      <c r="E844" s="2">
        <f t="shared" ca="1" si="55"/>
        <v>51.644525751519211</v>
      </c>
    </row>
    <row r="845" spans="1:5" x14ac:dyDescent="0.55000000000000004">
      <c r="A845" s="3">
        <v>44674</v>
      </c>
      <c r="B845" s="2">
        <f t="shared" ca="1" si="52"/>
        <v>63.266950879646423</v>
      </c>
      <c r="C845" s="1">
        <f t="shared" ca="1" si="53"/>
        <v>403838.36874288612</v>
      </c>
      <c r="D845" s="1">
        <f t="shared" ca="1" si="54"/>
        <v>57.978117650504338</v>
      </c>
      <c r="E845" s="2">
        <f t="shared" ca="1" si="55"/>
        <v>51.267662986107936</v>
      </c>
    </row>
    <row r="846" spans="1:5" x14ac:dyDescent="0.55000000000000004">
      <c r="A846" s="3">
        <v>44675</v>
      </c>
      <c r="B846" s="2">
        <f t="shared" ca="1" si="52"/>
        <v>79.297341870417128</v>
      </c>
      <c r="C846" s="1">
        <f t="shared" ca="1" si="53"/>
        <v>264813.16000540258</v>
      </c>
      <c r="D846" s="1">
        <f t="shared" ca="1" si="54"/>
        <v>56.811173046428074</v>
      </c>
      <c r="E846" s="2">
        <f t="shared" ca="1" si="55"/>
        <v>51.21048375516596</v>
      </c>
    </row>
    <row r="847" spans="1:5" x14ac:dyDescent="0.55000000000000004">
      <c r="A847" s="3">
        <v>44676</v>
      </c>
      <c r="B847" s="2">
        <f t="shared" ca="1" si="52"/>
        <v>40.984239391694935</v>
      </c>
      <c r="C847" s="1">
        <f t="shared" ca="1" si="53"/>
        <v>118468.9972045958</v>
      </c>
      <c r="D847" s="1">
        <f t="shared" ca="1" si="54"/>
        <v>55.685833726004574</v>
      </c>
      <c r="E847" s="2">
        <f t="shared" ca="1" si="55"/>
        <v>50.880740272841805</v>
      </c>
    </row>
    <row r="848" spans="1:5" x14ac:dyDescent="0.55000000000000004">
      <c r="A848" s="3">
        <v>44677</v>
      </c>
      <c r="B848" s="2">
        <f t="shared" ca="1" si="52"/>
        <v>19.844214651603497</v>
      </c>
      <c r="C848" s="1">
        <f t="shared" ca="1" si="53"/>
        <v>376954.7900238224</v>
      </c>
      <c r="D848" s="1">
        <f t="shared" ca="1" si="54"/>
        <v>55.098477777022353</v>
      </c>
      <c r="E848" s="2">
        <f t="shared" ca="1" si="55"/>
        <v>50.949270642345738</v>
      </c>
    </row>
    <row r="849" spans="1:5" x14ac:dyDescent="0.55000000000000004">
      <c r="A849" s="3">
        <v>44678</v>
      </c>
      <c r="B849" s="2">
        <f t="shared" ca="1" si="52"/>
        <v>66.488913858602345</v>
      </c>
      <c r="C849" s="1">
        <f t="shared" ca="1" si="53"/>
        <v>836129.08994757221</v>
      </c>
      <c r="D849" s="1">
        <f t="shared" ca="1" si="54"/>
        <v>55.751639425895966</v>
      </c>
      <c r="E849" s="2">
        <f t="shared" ca="1" si="55"/>
        <v>51.022462425716903</v>
      </c>
    </row>
    <row r="850" spans="1:5" x14ac:dyDescent="0.55000000000000004">
      <c r="A850" s="3">
        <v>44679</v>
      </c>
      <c r="B850" s="2">
        <f t="shared" ca="1" si="52"/>
        <v>68.286920078603785</v>
      </c>
      <c r="C850" s="1">
        <f t="shared" ca="1" si="53"/>
        <v>725338.27728945832</v>
      </c>
      <c r="D850" s="1">
        <f t="shared" ca="1" si="54"/>
        <v>54.720635384356363</v>
      </c>
      <c r="E850" s="2">
        <f t="shared" ca="1" si="55"/>
        <v>50.943954798672337</v>
      </c>
    </row>
    <row r="851" spans="1:5" x14ac:dyDescent="0.55000000000000004">
      <c r="A851" s="3">
        <v>44680</v>
      </c>
      <c r="B851" s="2">
        <f t="shared" ca="1" si="52"/>
        <v>54.809890823314554</v>
      </c>
      <c r="C851" s="1">
        <f t="shared" ca="1" si="53"/>
        <v>567053.06251477799</v>
      </c>
      <c r="D851" s="1">
        <f t="shared" ca="1" si="54"/>
        <v>55.291391076687589</v>
      </c>
      <c r="E851" s="2">
        <f t="shared" ca="1" si="55"/>
        <v>50.639502548028965</v>
      </c>
    </row>
    <row r="852" spans="1:5" x14ac:dyDescent="0.55000000000000004">
      <c r="A852" s="3">
        <v>44681</v>
      </c>
      <c r="B852" s="2">
        <f t="shared" ca="1" si="52"/>
        <v>59.034178432090215</v>
      </c>
      <c r="C852" s="1">
        <f t="shared" ca="1" si="53"/>
        <v>844474.65556413995</v>
      </c>
      <c r="D852" s="1">
        <f t="shared" ca="1" si="54"/>
        <v>54.211542900840278</v>
      </c>
      <c r="E852" s="2">
        <f t="shared" ca="1" si="55"/>
        <v>50.488952982831542</v>
      </c>
    </row>
    <row r="853" spans="1:5" x14ac:dyDescent="0.55000000000000004">
      <c r="A853" s="3">
        <v>44682</v>
      </c>
      <c r="B853" s="2">
        <f t="shared" ca="1" si="52"/>
        <v>65.749604511019086</v>
      </c>
      <c r="C853" s="1">
        <f t="shared" ca="1" si="53"/>
        <v>719970.69854915328</v>
      </c>
      <c r="D853" s="1">
        <f t="shared" ca="1" si="54"/>
        <v>54.201089251640077</v>
      </c>
      <c r="E853" s="2">
        <f t="shared" ca="1" si="55"/>
        <v>50.237047441702771</v>
      </c>
    </row>
    <row r="854" spans="1:5" x14ac:dyDescent="0.55000000000000004">
      <c r="A854" s="3">
        <v>44683</v>
      </c>
      <c r="B854" s="2">
        <f t="shared" ca="1" si="52"/>
        <v>14.343038004445352</v>
      </c>
      <c r="C854" s="1">
        <f t="shared" ca="1" si="53"/>
        <v>883935.78008595039</v>
      </c>
      <c r="D854" s="1">
        <f t="shared" ca="1" si="54"/>
        <v>54.017845159777153</v>
      </c>
      <c r="E854" s="2">
        <f t="shared" ca="1" si="55"/>
        <v>50.357905279388333</v>
      </c>
    </row>
    <row r="855" spans="1:5" x14ac:dyDescent="0.55000000000000004">
      <c r="A855" s="3">
        <v>44684</v>
      </c>
      <c r="B855" s="2">
        <f t="shared" ca="1" si="52"/>
        <v>73.646926566056024</v>
      </c>
      <c r="C855" s="1">
        <f t="shared" ca="1" si="53"/>
        <v>93445.722209406173</v>
      </c>
      <c r="D855" s="1">
        <f t="shared" ca="1" si="54"/>
        <v>55.168019953381865</v>
      </c>
      <c r="E855" s="2">
        <f t="shared" ca="1" si="55"/>
        <v>50.53683323895406</v>
      </c>
    </row>
    <row r="856" spans="1:5" x14ac:dyDescent="0.55000000000000004">
      <c r="A856" s="3">
        <v>44685</v>
      </c>
      <c r="B856" s="2">
        <f t="shared" ca="1" si="52"/>
        <v>99.789867289801819</v>
      </c>
      <c r="C856" s="1">
        <f t="shared" ca="1" si="53"/>
        <v>535869.14186479745</v>
      </c>
      <c r="D856" s="1">
        <f t="shared" ca="1" si="54"/>
        <v>54.59159316265395</v>
      </c>
      <c r="E856" s="2">
        <f t="shared" ca="1" si="55"/>
        <v>50.479749669272067</v>
      </c>
    </row>
    <row r="857" spans="1:5" x14ac:dyDescent="0.55000000000000004">
      <c r="A857" s="3">
        <v>44686</v>
      </c>
      <c r="B857" s="2">
        <f t="shared" ca="1" si="52"/>
        <v>71.257330530852897</v>
      </c>
      <c r="C857" s="1">
        <f t="shared" ca="1" si="53"/>
        <v>573111.86433314031</v>
      </c>
      <c r="D857" s="1">
        <f t="shared" ca="1" si="54"/>
        <v>53.976213437426793</v>
      </c>
      <c r="E857" s="2">
        <f t="shared" ca="1" si="55"/>
        <v>50.157285878158298</v>
      </c>
    </row>
    <row r="858" spans="1:5" x14ac:dyDescent="0.55000000000000004">
      <c r="A858" s="3">
        <v>44687</v>
      </c>
      <c r="B858" s="2">
        <f t="shared" ca="1" si="52"/>
        <v>37.496010401235679</v>
      </c>
      <c r="C858" s="1">
        <f t="shared" ca="1" si="53"/>
        <v>338953.60889091017</v>
      </c>
      <c r="D858" s="1">
        <f t="shared" ca="1" si="54"/>
        <v>54.452791223456806</v>
      </c>
      <c r="E858" s="2">
        <f t="shared" ca="1" si="55"/>
        <v>50.099766375242133</v>
      </c>
    </row>
    <row r="859" spans="1:5" x14ac:dyDescent="0.55000000000000004">
      <c r="A859" s="3">
        <v>44688</v>
      </c>
      <c r="B859" s="2">
        <f t="shared" ca="1" si="52"/>
        <v>75.300357271127069</v>
      </c>
      <c r="C859" s="1">
        <f t="shared" ca="1" si="53"/>
        <v>239651.17331167395</v>
      </c>
      <c r="D859" s="1">
        <f t="shared" ca="1" si="54"/>
        <v>55.1903668296032</v>
      </c>
      <c r="E859" s="2">
        <f t="shared" ca="1" si="55"/>
        <v>50.032574593955999</v>
      </c>
    </row>
    <row r="860" spans="1:5" x14ac:dyDescent="0.55000000000000004">
      <c r="A860" s="3">
        <v>44689</v>
      </c>
      <c r="B860" s="2">
        <f t="shared" ca="1" si="52"/>
        <v>57.064255421071472</v>
      </c>
      <c r="C860" s="1">
        <f t="shared" ca="1" si="53"/>
        <v>301686.4632627375</v>
      </c>
      <c r="D860" s="1">
        <f t="shared" ca="1" si="54"/>
        <v>55.578329235760087</v>
      </c>
      <c r="E860" s="2">
        <f t="shared" ca="1" si="55"/>
        <v>49.910869053784502</v>
      </c>
    </row>
    <row r="861" spans="1:5" x14ac:dyDescent="0.55000000000000004">
      <c r="A861" s="3">
        <v>44690</v>
      </c>
      <c r="B861" s="2">
        <f t="shared" ca="1" si="52"/>
        <v>56.836041520208404</v>
      </c>
      <c r="C861" s="1">
        <f t="shared" ca="1" si="53"/>
        <v>226434.35383561262</v>
      </c>
      <c r="D861" s="1">
        <f t="shared" ca="1" si="54"/>
        <v>56.288759788892342</v>
      </c>
      <c r="E861" s="2">
        <f t="shared" ca="1" si="55"/>
        <v>49.737223869166165</v>
      </c>
    </row>
    <row r="862" spans="1:5" x14ac:dyDescent="0.55000000000000004">
      <c r="A862" s="3">
        <v>44691</v>
      </c>
      <c r="B862" s="2">
        <f t="shared" ca="1" si="52"/>
        <v>92.17477660748564</v>
      </c>
      <c r="C862" s="1">
        <f t="shared" ca="1" si="53"/>
        <v>872174.39630782942</v>
      </c>
      <c r="D862" s="1">
        <f t="shared" ca="1" si="54"/>
        <v>55.937706707269953</v>
      </c>
      <c r="E862" s="2">
        <f t="shared" ca="1" si="55"/>
        <v>49.743221816150601</v>
      </c>
    </row>
    <row r="863" spans="1:5" x14ac:dyDescent="0.55000000000000004">
      <c r="A863" s="3">
        <v>44692</v>
      </c>
      <c r="B863" s="2">
        <f t="shared" ca="1" si="52"/>
        <v>35.361295647373282</v>
      </c>
      <c r="C863" s="1">
        <f t="shared" ca="1" si="53"/>
        <v>260315.84231237791</v>
      </c>
      <c r="D863" s="1">
        <f t="shared" ca="1" si="54"/>
        <v>55.072987683490226</v>
      </c>
      <c r="E863" s="2">
        <f t="shared" ca="1" si="55"/>
        <v>49.739629047560236</v>
      </c>
    </row>
    <row r="864" spans="1:5" x14ac:dyDescent="0.55000000000000004">
      <c r="A864" s="3">
        <v>44693</v>
      </c>
      <c r="B864" s="2">
        <f t="shared" ca="1" si="52"/>
        <v>89.607662647523838</v>
      </c>
      <c r="C864" s="1">
        <f t="shared" ca="1" si="53"/>
        <v>261219.38730599292</v>
      </c>
      <c r="D864" s="1">
        <f t="shared" ca="1" si="54"/>
        <v>55.142256314924282</v>
      </c>
      <c r="E864" s="2">
        <f t="shared" ca="1" si="55"/>
        <v>49.655181941963654</v>
      </c>
    </row>
    <row r="865" spans="1:5" x14ac:dyDescent="0.55000000000000004">
      <c r="A865" s="3">
        <v>44694</v>
      </c>
      <c r="B865" s="2">
        <f t="shared" ca="1" si="52"/>
        <v>1.5067562548860769</v>
      </c>
      <c r="C865" s="1">
        <f t="shared" ca="1" si="53"/>
        <v>377254.34872729692</v>
      </c>
      <c r="D865" s="1">
        <f t="shared" ca="1" si="54"/>
        <v>53.48752727174606</v>
      </c>
      <c r="E865" s="2">
        <f t="shared" ca="1" si="55"/>
        <v>49.271276299823874</v>
      </c>
    </row>
    <row r="866" spans="1:5" x14ac:dyDescent="0.55000000000000004">
      <c r="A866" s="3">
        <v>44695</v>
      </c>
      <c r="B866" s="2">
        <f t="shared" ca="1" si="52"/>
        <v>90.362212381726351</v>
      </c>
      <c r="C866" s="1">
        <f t="shared" ca="1" si="53"/>
        <v>391944.25564091618</v>
      </c>
      <c r="D866" s="1">
        <f t="shared" ca="1" si="54"/>
        <v>54.619702939727034</v>
      </c>
      <c r="E866" s="2">
        <f t="shared" ca="1" si="55"/>
        <v>49.537803847954393</v>
      </c>
    </row>
    <row r="867" spans="1:5" x14ac:dyDescent="0.55000000000000004">
      <c r="A867" s="3">
        <v>44696</v>
      </c>
      <c r="B867" s="2">
        <f t="shared" ca="1" si="52"/>
        <v>90.951989142413552</v>
      </c>
      <c r="C867" s="1">
        <f t="shared" ca="1" si="53"/>
        <v>834222.41272704606</v>
      </c>
      <c r="D867" s="1">
        <f t="shared" ca="1" si="54"/>
        <v>53.602208469078398</v>
      </c>
      <c r="E867" s="2">
        <f t="shared" ca="1" si="55"/>
        <v>49.115815757628255</v>
      </c>
    </row>
    <row r="868" spans="1:5" x14ac:dyDescent="0.55000000000000004">
      <c r="A868" s="3">
        <v>44697</v>
      </c>
      <c r="B868" s="2">
        <f t="shared" ca="1" si="52"/>
        <v>76.95370006134074</v>
      </c>
      <c r="C868" s="1">
        <f t="shared" ca="1" si="53"/>
        <v>86535.549612433475</v>
      </c>
      <c r="D868" s="1">
        <f t="shared" ca="1" si="54"/>
        <v>52.259446427297917</v>
      </c>
      <c r="E868" s="2">
        <f t="shared" ca="1" si="55"/>
        <v>48.966097517578383</v>
      </c>
    </row>
    <row r="869" spans="1:5" x14ac:dyDescent="0.55000000000000004">
      <c r="A869" s="3">
        <v>44698</v>
      </c>
      <c r="B869" s="2">
        <f t="shared" ca="1" si="52"/>
        <v>52.390652714216742</v>
      </c>
      <c r="C869" s="1">
        <f t="shared" ca="1" si="53"/>
        <v>673883.45710104739</v>
      </c>
      <c r="D869" s="1">
        <f t="shared" ca="1" si="54"/>
        <v>51.584160286251745</v>
      </c>
      <c r="E869" s="2">
        <f t="shared" ca="1" si="55"/>
        <v>48.923844265158579</v>
      </c>
    </row>
    <row r="870" spans="1:5" x14ac:dyDescent="0.55000000000000004">
      <c r="A870" s="3">
        <v>44699</v>
      </c>
      <c r="B870" s="2">
        <f t="shared" ca="1" si="52"/>
        <v>86.098623149155813</v>
      </c>
      <c r="C870" s="1">
        <f t="shared" ca="1" si="53"/>
        <v>130556.17751888915</v>
      </c>
      <c r="D870" s="1">
        <f t="shared" ca="1" si="54"/>
        <v>50.635771193568743</v>
      </c>
      <c r="E870" s="2">
        <f t="shared" ca="1" si="55"/>
        <v>49.025380947948008</v>
      </c>
    </row>
    <row r="871" spans="1:5" x14ac:dyDescent="0.55000000000000004">
      <c r="A871" s="3">
        <v>44700</v>
      </c>
      <c r="B871" s="2">
        <f t="shared" ca="1" si="52"/>
        <v>66.296909523457145</v>
      </c>
      <c r="C871" s="1">
        <f t="shared" ca="1" si="53"/>
        <v>570171.04234730243</v>
      </c>
      <c r="D871" s="1">
        <f t="shared" ca="1" si="54"/>
        <v>48.958104772412781</v>
      </c>
      <c r="E871" s="2">
        <f t="shared" ca="1" si="55"/>
        <v>48.7360867309444</v>
      </c>
    </row>
    <row r="872" spans="1:5" x14ac:dyDescent="0.55000000000000004">
      <c r="A872" s="3">
        <v>44701</v>
      </c>
      <c r="B872" s="2">
        <f t="shared" ca="1" si="52"/>
        <v>74.653334529574764</v>
      </c>
      <c r="C872" s="1">
        <f t="shared" ca="1" si="53"/>
        <v>328326.32302174345</v>
      </c>
      <c r="D872" s="1">
        <f t="shared" ca="1" si="54"/>
        <v>48.269828858642704</v>
      </c>
      <c r="E872" s="2">
        <f t="shared" ca="1" si="55"/>
        <v>48.692578051803828</v>
      </c>
    </row>
    <row r="873" spans="1:5" x14ac:dyDescent="0.55000000000000004">
      <c r="A873" s="3">
        <v>44702</v>
      </c>
      <c r="B873" s="2">
        <f t="shared" ca="1" si="52"/>
        <v>57.09108921841036</v>
      </c>
      <c r="C873" s="1">
        <f t="shared" ca="1" si="53"/>
        <v>905494.20650650002</v>
      </c>
      <c r="D873" s="1">
        <f t="shared" ca="1" si="54"/>
        <v>47.268562200393923</v>
      </c>
      <c r="E873" s="2">
        <f t="shared" ca="1" si="55"/>
        <v>48.34494430910263</v>
      </c>
    </row>
    <row r="874" spans="1:5" x14ac:dyDescent="0.55000000000000004">
      <c r="A874" s="3">
        <v>44703</v>
      </c>
      <c r="B874" s="2">
        <f t="shared" ca="1" si="52"/>
        <v>43.853121384030715</v>
      </c>
      <c r="C874" s="1">
        <f t="shared" ca="1" si="53"/>
        <v>123381.19290885252</v>
      </c>
      <c r="D874" s="1">
        <f t="shared" ca="1" si="54"/>
        <v>46.196793055135423</v>
      </c>
      <c r="E874" s="2">
        <f t="shared" ca="1" si="55"/>
        <v>48.125122377266244</v>
      </c>
    </row>
    <row r="875" spans="1:5" x14ac:dyDescent="0.55000000000000004">
      <c r="A875" s="3">
        <v>44704</v>
      </c>
      <c r="B875" s="2">
        <f t="shared" ca="1" si="52"/>
        <v>22.890940407285342</v>
      </c>
      <c r="C875" s="1">
        <f t="shared" ca="1" si="53"/>
        <v>564468.03639173321</v>
      </c>
      <c r="D875" s="1">
        <f t="shared" ca="1" si="54"/>
        <v>46.317150660882099</v>
      </c>
      <c r="E875" s="2">
        <f t="shared" ca="1" si="55"/>
        <v>48.234962842345602</v>
      </c>
    </row>
    <row r="876" spans="1:5" x14ac:dyDescent="0.55000000000000004">
      <c r="A876" s="3">
        <v>44705</v>
      </c>
      <c r="B876" s="2">
        <f t="shared" ca="1" si="52"/>
        <v>2.5635623226383131</v>
      </c>
      <c r="C876" s="1">
        <f t="shared" ca="1" si="53"/>
        <v>331912.32195412746</v>
      </c>
      <c r="D876" s="1">
        <f t="shared" ca="1" si="54"/>
        <v>46.125588671400692</v>
      </c>
      <c r="E876" s="2">
        <f t="shared" ca="1" si="55"/>
        <v>48.23333417109486</v>
      </c>
    </row>
    <row r="877" spans="1:5" x14ac:dyDescent="0.55000000000000004">
      <c r="A877" s="3">
        <v>44706</v>
      </c>
      <c r="B877" s="2">
        <f t="shared" ca="1" si="52"/>
        <v>35.267898438611745</v>
      </c>
      <c r="C877" s="1">
        <f t="shared" ca="1" si="53"/>
        <v>611601.60902628209</v>
      </c>
      <c r="D877" s="1">
        <f t="shared" ca="1" si="54"/>
        <v>47.924767528001837</v>
      </c>
      <c r="E877" s="2">
        <f t="shared" ca="1" si="55"/>
        <v>48.395488749574007</v>
      </c>
    </row>
    <row r="878" spans="1:5" x14ac:dyDescent="0.55000000000000004">
      <c r="A878" s="3">
        <v>44707</v>
      </c>
      <c r="B878" s="2">
        <f t="shared" ca="1" si="52"/>
        <v>30.386656809812727</v>
      </c>
      <c r="C878" s="1">
        <f t="shared" ca="1" si="53"/>
        <v>994894.64478897257</v>
      </c>
      <c r="D878" s="1">
        <f t="shared" ca="1" si="54"/>
        <v>48.017570128824119</v>
      </c>
      <c r="E878" s="2">
        <f t="shared" ca="1" si="55"/>
        <v>48.495650062645893</v>
      </c>
    </row>
    <row r="879" spans="1:5" x14ac:dyDescent="0.55000000000000004">
      <c r="A879" s="3">
        <v>44708</v>
      </c>
      <c r="B879" s="2">
        <f t="shared" ca="1" si="52"/>
        <v>28.976626958963038</v>
      </c>
      <c r="C879" s="1">
        <f t="shared" ca="1" si="53"/>
        <v>489809.78656819864</v>
      </c>
      <c r="D879" s="1">
        <f t="shared" ca="1" si="54"/>
        <v>47.686410201963284</v>
      </c>
      <c r="E879" s="2">
        <f t="shared" ca="1" si="55"/>
        <v>48.829857226394168</v>
      </c>
    </row>
    <row r="880" spans="1:5" x14ac:dyDescent="0.55000000000000004">
      <c r="A880" s="3">
        <v>44709</v>
      </c>
      <c r="B880" s="2">
        <f t="shared" ca="1" si="52"/>
        <v>8.0135240535623922</v>
      </c>
      <c r="C880" s="1">
        <f t="shared" ca="1" si="53"/>
        <v>298244.14564762323</v>
      </c>
      <c r="D880" s="1">
        <f t="shared" ca="1" si="54"/>
        <v>47.342709091128391</v>
      </c>
      <c r="E880" s="2">
        <f t="shared" ca="1" si="55"/>
        <v>48.702021900177904</v>
      </c>
    </row>
    <row r="881" spans="1:5" x14ac:dyDescent="0.55000000000000004">
      <c r="A881" s="3">
        <v>44710</v>
      </c>
      <c r="B881" s="2">
        <f t="shared" ca="1" si="52"/>
        <v>50.527560750267675</v>
      </c>
      <c r="C881" s="1">
        <f t="shared" ca="1" si="53"/>
        <v>806856.4346433006</v>
      </c>
      <c r="D881" s="1">
        <f t="shared" ca="1" si="54"/>
        <v>48.51902487110771</v>
      </c>
      <c r="E881" s="2">
        <f t="shared" ca="1" si="55"/>
        <v>48.816225975882517</v>
      </c>
    </row>
    <row r="882" spans="1:5" x14ac:dyDescent="0.55000000000000004">
      <c r="A882" s="3">
        <v>44711</v>
      </c>
      <c r="B882" s="2">
        <f t="shared" ca="1" si="52"/>
        <v>62.291037198022849</v>
      </c>
      <c r="C882" s="1">
        <f t="shared" ca="1" si="53"/>
        <v>152286.50011968537</v>
      </c>
      <c r="D882" s="1">
        <f t="shared" ca="1" si="54"/>
        <v>47.673610068605477</v>
      </c>
      <c r="E882" s="2">
        <f t="shared" ca="1" si="55"/>
        <v>48.793179146507626</v>
      </c>
    </row>
    <row r="883" spans="1:5" x14ac:dyDescent="0.55000000000000004">
      <c r="A883" s="3">
        <v>44712</v>
      </c>
      <c r="B883" s="2">
        <f t="shared" ca="1" si="52"/>
        <v>90.195266044730332</v>
      </c>
      <c r="C883" s="1">
        <f t="shared" ca="1" si="53"/>
        <v>59156.652790929744</v>
      </c>
      <c r="D883" s="1">
        <f t="shared" ca="1" si="54"/>
        <v>48.328064139853339</v>
      </c>
      <c r="E883" s="2">
        <f t="shared" ca="1" si="55"/>
        <v>48.894240976345991</v>
      </c>
    </row>
    <row r="884" spans="1:5" x14ac:dyDescent="0.55000000000000004">
      <c r="A884" s="3">
        <v>44713</v>
      </c>
      <c r="B884" s="2">
        <f t="shared" ca="1" si="52"/>
        <v>70.113006582156288</v>
      </c>
      <c r="C884" s="1">
        <f t="shared" ca="1" si="53"/>
        <v>737560.91844274651</v>
      </c>
      <c r="D884" s="1">
        <f t="shared" ca="1" si="54"/>
        <v>47.573115828436059</v>
      </c>
      <c r="E884" s="2">
        <f t="shared" ca="1" si="55"/>
        <v>48.805046351261375</v>
      </c>
    </row>
    <row r="885" spans="1:5" x14ac:dyDescent="0.55000000000000004">
      <c r="A885" s="3">
        <v>44714</v>
      </c>
      <c r="B885" s="2">
        <f t="shared" ca="1" si="52"/>
        <v>7.2207880725093325</v>
      </c>
      <c r="C885" s="1">
        <f t="shared" ca="1" si="53"/>
        <v>218230.14916309758</v>
      </c>
      <c r="D885" s="1">
        <f t="shared" ca="1" si="54"/>
        <v>46.721833872937623</v>
      </c>
      <c r="E885" s="2">
        <f t="shared" ca="1" si="55"/>
        <v>48.735459395429231</v>
      </c>
    </row>
    <row r="886" spans="1:5" x14ac:dyDescent="0.55000000000000004">
      <c r="A886" s="3">
        <v>44715</v>
      </c>
      <c r="B886" s="2">
        <f t="shared" ca="1" si="52"/>
        <v>93.017164099708026</v>
      </c>
      <c r="C886" s="1">
        <f t="shared" ca="1" si="53"/>
        <v>54195.765873716664</v>
      </c>
      <c r="D886" s="1">
        <f t="shared" ca="1" si="54"/>
        <v>46.724189356168651</v>
      </c>
      <c r="E886" s="2">
        <f t="shared" ca="1" si="55"/>
        <v>48.810263775612682</v>
      </c>
    </row>
    <row r="887" spans="1:5" x14ac:dyDescent="0.55000000000000004">
      <c r="A887" s="3">
        <v>44716</v>
      </c>
      <c r="B887" s="2">
        <f t="shared" ca="1" si="52"/>
        <v>57.798743703818189</v>
      </c>
      <c r="C887" s="1">
        <f t="shared" ca="1" si="53"/>
        <v>937242.52098106674</v>
      </c>
      <c r="D887" s="1">
        <f t="shared" ca="1" si="54"/>
        <v>45.934990002282539</v>
      </c>
      <c r="E887" s="2">
        <f t="shared" ca="1" si="55"/>
        <v>48.575726228998548</v>
      </c>
    </row>
    <row r="888" spans="1:5" x14ac:dyDescent="0.55000000000000004">
      <c r="A888" s="3">
        <v>44717</v>
      </c>
      <c r="B888" s="2">
        <f t="shared" ca="1" si="52"/>
        <v>85.045923437776523</v>
      </c>
      <c r="C888" s="1">
        <f t="shared" ca="1" si="53"/>
        <v>392060.88627285819</v>
      </c>
      <c r="D888" s="1">
        <f t="shared" ca="1" si="54"/>
        <v>45.167035836427473</v>
      </c>
      <c r="E888" s="2">
        <f t="shared" ca="1" si="55"/>
        <v>48.757144911915283</v>
      </c>
    </row>
    <row r="889" spans="1:5" x14ac:dyDescent="0.55000000000000004">
      <c r="A889" s="3">
        <v>44718</v>
      </c>
      <c r="B889" s="2">
        <f t="shared" ca="1" si="52"/>
        <v>26.643061911937483</v>
      </c>
      <c r="C889" s="1">
        <f t="shared" ca="1" si="53"/>
        <v>568741.46560355939</v>
      </c>
      <c r="D889" s="1">
        <f t="shared" ca="1" si="54"/>
        <v>44.158242946059232</v>
      </c>
      <c r="E889" s="2">
        <f t="shared" ca="1" si="55"/>
        <v>48.338649058730965</v>
      </c>
    </row>
    <row r="890" spans="1:5" x14ac:dyDescent="0.55000000000000004">
      <c r="A890" s="3">
        <v>44719</v>
      </c>
      <c r="B890" s="2">
        <f t="shared" ca="1" si="52"/>
        <v>78.65634923595502</v>
      </c>
      <c r="C890" s="1">
        <f t="shared" ca="1" si="53"/>
        <v>817377.71359741711</v>
      </c>
      <c r="D890" s="1">
        <f t="shared" ca="1" si="54"/>
        <v>44.898464280006664</v>
      </c>
      <c r="E890" s="2">
        <f t="shared" ca="1" si="55"/>
        <v>48.42186155173021</v>
      </c>
    </row>
    <row r="891" spans="1:5" x14ac:dyDescent="0.55000000000000004">
      <c r="A891" s="3">
        <v>44720</v>
      </c>
      <c r="B891" s="2">
        <f t="shared" ca="1" si="52"/>
        <v>88.587986675555854</v>
      </c>
      <c r="C891" s="1">
        <f t="shared" ca="1" si="53"/>
        <v>414039.8129806816</v>
      </c>
      <c r="D891" s="1">
        <f t="shared" ca="1" si="54"/>
        <v>43.989506458486439</v>
      </c>
      <c r="E891" s="2">
        <f t="shared" ca="1" si="55"/>
        <v>48.274941134892643</v>
      </c>
    </row>
    <row r="892" spans="1:5" x14ac:dyDescent="0.55000000000000004">
      <c r="A892" s="3">
        <v>44721</v>
      </c>
      <c r="B892" s="2">
        <f t="shared" ca="1" si="52"/>
        <v>48.050138499222903</v>
      </c>
      <c r="C892" s="1">
        <f t="shared" ca="1" si="53"/>
        <v>905792.1272815743</v>
      </c>
      <c r="D892" s="1">
        <f t="shared" ca="1" si="54"/>
        <v>43.889936032213654</v>
      </c>
      <c r="E892" s="2">
        <f t="shared" ca="1" si="55"/>
        <v>48.212896637003666</v>
      </c>
    </row>
    <row r="893" spans="1:5" x14ac:dyDescent="0.55000000000000004">
      <c r="A893" s="3">
        <v>44722</v>
      </c>
      <c r="B893" s="2">
        <f t="shared" ca="1" si="52"/>
        <v>72.598397497439592</v>
      </c>
      <c r="C893" s="1">
        <f t="shared" ca="1" si="53"/>
        <v>720429.18384606019</v>
      </c>
      <c r="D893" s="1">
        <f t="shared" ca="1" si="54"/>
        <v>43.701044013876924</v>
      </c>
      <c r="E893" s="2">
        <f t="shared" ca="1" si="55"/>
        <v>48.240284245160467</v>
      </c>
    </row>
    <row r="894" spans="1:5" x14ac:dyDescent="0.55000000000000004">
      <c r="A894" s="3">
        <v>44723</v>
      </c>
      <c r="B894" s="2">
        <f t="shared" ca="1" si="52"/>
        <v>79.263045061857156</v>
      </c>
      <c r="C894" s="1">
        <f t="shared" ca="1" si="53"/>
        <v>790408.21007270017</v>
      </c>
      <c r="D894" s="1">
        <f t="shared" ca="1" si="54"/>
        <v>42.70265090245546</v>
      </c>
      <c r="E894" s="2">
        <f t="shared" ca="1" si="55"/>
        <v>47.902715958943091</v>
      </c>
    </row>
    <row r="895" spans="1:5" x14ac:dyDescent="0.55000000000000004">
      <c r="A895" s="3">
        <v>44724</v>
      </c>
      <c r="B895" s="2">
        <f t="shared" ca="1" si="52"/>
        <v>4.9197206758334939</v>
      </c>
      <c r="C895" s="1">
        <f t="shared" ca="1" si="53"/>
        <v>468860.17917326104</v>
      </c>
      <c r="D895" s="1">
        <f t="shared" ca="1" si="54"/>
        <v>42.630391393182933</v>
      </c>
      <c r="E895" s="2">
        <f t="shared" ca="1" si="55"/>
        <v>47.818878570195309</v>
      </c>
    </row>
    <row r="896" spans="1:5" x14ac:dyDescent="0.55000000000000004">
      <c r="A896" s="3">
        <v>44725</v>
      </c>
      <c r="B896" s="2">
        <f t="shared" ca="1" si="52"/>
        <v>23.030375849241725</v>
      </c>
      <c r="C896" s="1">
        <f t="shared" ca="1" si="53"/>
        <v>818276.52836115356</v>
      </c>
      <c r="D896" s="1">
        <f t="shared" ca="1" si="54"/>
        <v>42.857497945997366</v>
      </c>
      <c r="E896" s="2">
        <f t="shared" ca="1" si="55"/>
        <v>47.972601560186277</v>
      </c>
    </row>
    <row r="897" spans="1:5" x14ac:dyDescent="0.55000000000000004">
      <c r="A897" s="3">
        <v>44726</v>
      </c>
      <c r="B897" s="2">
        <f t="shared" ca="1" si="52"/>
        <v>11.616441942583632</v>
      </c>
      <c r="C897" s="1">
        <f t="shared" ca="1" si="53"/>
        <v>743919.84849455021</v>
      </c>
      <c r="D897" s="1">
        <f t="shared" ca="1" si="54"/>
        <v>43.984461796394868</v>
      </c>
      <c r="E897" s="2">
        <f t="shared" ca="1" si="55"/>
        <v>48.008050839147572</v>
      </c>
    </row>
    <row r="898" spans="1:5" x14ac:dyDescent="0.55000000000000004">
      <c r="A898" s="3">
        <v>44727</v>
      </c>
      <c r="B898" s="2">
        <f t="shared" ca="1" si="52"/>
        <v>52.502297095283943</v>
      </c>
      <c r="C898" s="1">
        <f t="shared" ca="1" si="53"/>
        <v>204300.8813338576</v>
      </c>
      <c r="D898" s="1">
        <f t="shared" ca="1" si="54"/>
        <v>43.880914524034758</v>
      </c>
      <c r="E898" s="2">
        <f t="shared" ca="1" si="55"/>
        <v>48.176093090725281</v>
      </c>
    </row>
    <row r="899" spans="1:5" x14ac:dyDescent="0.55000000000000004">
      <c r="A899" s="3">
        <v>44728</v>
      </c>
      <c r="B899" s="2">
        <f t="shared" ref="B899:B962" ca="1" si="56">RAND() * 100</f>
        <v>14.938711781622871</v>
      </c>
      <c r="C899" s="1">
        <f t="shared" ref="C899:C962" ca="1" si="57">RAND() * 1000000</f>
        <v>996728.63724243711</v>
      </c>
      <c r="D899" s="1">
        <f t="shared" ref="D899:D962" ca="1" si="58">AVERAGE(B899:B948)</f>
        <v>43.032151365689096</v>
      </c>
      <c r="E899" s="2">
        <f t="shared" ref="E899:E962" ca="1" si="59">AVERAGE(B899:B1098)</f>
        <v>48.098792473727784</v>
      </c>
    </row>
    <row r="900" spans="1:5" x14ac:dyDescent="0.55000000000000004">
      <c r="A900" s="3">
        <v>44729</v>
      </c>
      <c r="B900" s="2">
        <f t="shared" ca="1" si="56"/>
        <v>96.824704695165565</v>
      </c>
      <c r="C900" s="1">
        <f t="shared" ca="1" si="57"/>
        <v>542580.42271219997</v>
      </c>
      <c r="D900" s="1">
        <f t="shared" ca="1" si="58"/>
        <v>44.410316543355783</v>
      </c>
      <c r="E900" s="2">
        <f t="shared" ca="1" si="59"/>
        <v>48.051507891622222</v>
      </c>
    </row>
    <row r="901" spans="1:5" x14ac:dyDescent="0.55000000000000004">
      <c r="A901" s="3">
        <v>44730</v>
      </c>
      <c r="B901" s="2">
        <f t="shared" ca="1" si="56"/>
        <v>0.81748203094854643</v>
      </c>
      <c r="C901" s="1">
        <f t="shared" ca="1" si="57"/>
        <v>612184.56583574566</v>
      </c>
      <c r="D901" s="1">
        <f t="shared" ca="1" si="58"/>
        <v>44.310879356361227</v>
      </c>
      <c r="E901" s="2">
        <f t="shared" ca="1" si="59"/>
        <v>47.752445721422788</v>
      </c>
    </row>
    <row r="902" spans="1:5" x14ac:dyDescent="0.55000000000000004">
      <c r="A902" s="3">
        <v>44731</v>
      </c>
      <c r="B902" s="2">
        <f t="shared" ca="1" si="56"/>
        <v>58.511495972079828</v>
      </c>
      <c r="C902" s="1">
        <f t="shared" ca="1" si="57"/>
        <v>245486.5319249825</v>
      </c>
      <c r="D902" s="1">
        <f t="shared" ca="1" si="58"/>
        <v>45.919732268687149</v>
      </c>
      <c r="E902" s="2">
        <f t="shared" ca="1" si="59"/>
        <v>48.112097538894389</v>
      </c>
    </row>
    <row r="903" spans="1:5" x14ac:dyDescent="0.55000000000000004">
      <c r="A903" s="3">
        <v>44732</v>
      </c>
      <c r="B903" s="2">
        <f t="shared" ca="1" si="56"/>
        <v>56.587399917872304</v>
      </c>
      <c r="C903" s="1">
        <f t="shared" ca="1" si="57"/>
        <v>949133.97646602092</v>
      </c>
      <c r="D903" s="1">
        <f t="shared" ca="1" si="58"/>
        <v>45.61261686007041</v>
      </c>
      <c r="E903" s="2">
        <f t="shared" ca="1" si="59"/>
        <v>48.202303032950368</v>
      </c>
    </row>
    <row r="904" spans="1:5" x14ac:dyDescent="0.55000000000000004">
      <c r="A904" s="3">
        <v>44733</v>
      </c>
      <c r="B904" s="2">
        <f t="shared" ca="1" si="56"/>
        <v>71.851777684681196</v>
      </c>
      <c r="C904" s="1">
        <f t="shared" ca="1" si="57"/>
        <v>629041.87858525268</v>
      </c>
      <c r="D904" s="1">
        <f t="shared" ca="1" si="58"/>
        <v>46.317193897477857</v>
      </c>
      <c r="E904" s="2">
        <f t="shared" ca="1" si="59"/>
        <v>48.393286290154791</v>
      </c>
    </row>
    <row r="905" spans="1:5" x14ac:dyDescent="0.55000000000000004">
      <c r="A905" s="3">
        <v>44734</v>
      </c>
      <c r="B905" s="2">
        <f t="shared" ca="1" si="56"/>
        <v>44.825587029659708</v>
      </c>
      <c r="C905" s="1">
        <f t="shared" ca="1" si="57"/>
        <v>172353.23417051308</v>
      </c>
      <c r="D905" s="1">
        <f t="shared" ca="1" si="58"/>
        <v>46.75622625695496</v>
      </c>
      <c r="E905" s="2">
        <f t="shared" ca="1" si="59"/>
        <v>48.26298193539602</v>
      </c>
    </row>
    <row r="906" spans="1:5" x14ac:dyDescent="0.55000000000000004">
      <c r="A906" s="3">
        <v>44735</v>
      </c>
      <c r="B906" s="2">
        <f t="shared" ca="1" si="56"/>
        <v>69.020881028444947</v>
      </c>
      <c r="C906" s="1">
        <f t="shared" ca="1" si="57"/>
        <v>79329.90725865963</v>
      </c>
      <c r="D906" s="1">
        <f t="shared" ca="1" si="58"/>
        <v>47.258805723284574</v>
      </c>
      <c r="E906" s="2">
        <f t="shared" ca="1" si="59"/>
        <v>48.172812379463146</v>
      </c>
    </row>
    <row r="907" spans="1:5" x14ac:dyDescent="0.55000000000000004">
      <c r="A907" s="3">
        <v>44736</v>
      </c>
      <c r="B907" s="2">
        <f t="shared" ca="1" si="56"/>
        <v>95.086219832353592</v>
      </c>
      <c r="C907" s="1">
        <f t="shared" ca="1" si="57"/>
        <v>684058.04442566412</v>
      </c>
      <c r="D907" s="1">
        <f t="shared" ca="1" si="58"/>
        <v>47.274215485961292</v>
      </c>
      <c r="E907" s="2">
        <f t="shared" ca="1" si="59"/>
        <v>48.282246888445179</v>
      </c>
    </row>
    <row r="908" spans="1:5" x14ac:dyDescent="0.55000000000000004">
      <c r="A908" s="3">
        <v>44737</v>
      </c>
      <c r="B908" s="2">
        <f t="shared" ca="1" si="56"/>
        <v>74.37479070855521</v>
      </c>
      <c r="C908" s="1">
        <f t="shared" ca="1" si="57"/>
        <v>973349.65872886172</v>
      </c>
      <c r="D908" s="1">
        <f t="shared" ca="1" si="58"/>
        <v>46.785639173824755</v>
      </c>
      <c r="E908" s="2">
        <f t="shared" ca="1" si="59"/>
        <v>48.224834890824049</v>
      </c>
    </row>
    <row r="909" spans="1:5" x14ac:dyDescent="0.55000000000000004">
      <c r="A909" s="3">
        <v>44738</v>
      </c>
      <c r="B909" s="2">
        <f t="shared" ca="1" si="56"/>
        <v>94.698477578971449</v>
      </c>
      <c r="C909" s="1">
        <f t="shared" ca="1" si="57"/>
        <v>539539.24968008371</v>
      </c>
      <c r="D909" s="1">
        <f t="shared" ca="1" si="58"/>
        <v>46.678445333711544</v>
      </c>
      <c r="E909" s="2">
        <f t="shared" ca="1" si="59"/>
        <v>48.148041229224084</v>
      </c>
    </row>
    <row r="910" spans="1:5" x14ac:dyDescent="0.55000000000000004">
      <c r="A910" s="3">
        <v>44739</v>
      </c>
      <c r="B910" s="2">
        <f t="shared" ca="1" si="56"/>
        <v>92.585783077684411</v>
      </c>
      <c r="C910" s="1">
        <f t="shared" ca="1" si="57"/>
        <v>789521.12679013971</v>
      </c>
      <c r="D910" s="1">
        <f t="shared" ca="1" si="58"/>
        <v>46.345056900214324</v>
      </c>
      <c r="E910" s="2">
        <f t="shared" ca="1" si="59"/>
        <v>48.118898116467768</v>
      </c>
    </row>
    <row r="911" spans="1:5" x14ac:dyDescent="0.55000000000000004">
      <c r="A911" s="3">
        <v>44740</v>
      </c>
      <c r="B911" s="2">
        <f t="shared" ca="1" si="56"/>
        <v>39.283387439088933</v>
      </c>
      <c r="C911" s="1">
        <f t="shared" ca="1" si="57"/>
        <v>2762.9015729863095</v>
      </c>
      <c r="D911" s="1">
        <f t="shared" ca="1" si="58"/>
        <v>46.418945630312749</v>
      </c>
      <c r="E911" s="2">
        <f t="shared" ca="1" si="59"/>
        <v>48.061093236693495</v>
      </c>
    </row>
    <row r="912" spans="1:5" x14ac:dyDescent="0.55000000000000004">
      <c r="A912" s="3">
        <v>44741</v>
      </c>
      <c r="B912" s="2">
        <f t="shared" ca="1" si="56"/>
        <v>48.93882541849959</v>
      </c>
      <c r="C912" s="1">
        <f t="shared" ca="1" si="57"/>
        <v>761197.10015193489</v>
      </c>
      <c r="D912" s="1">
        <f t="shared" ca="1" si="58"/>
        <v>46.745628270453928</v>
      </c>
      <c r="E912" s="2">
        <f t="shared" ca="1" si="59"/>
        <v>47.918752907244887</v>
      </c>
    </row>
    <row r="913" spans="1:5" x14ac:dyDescent="0.55000000000000004">
      <c r="A913" s="3">
        <v>44742</v>
      </c>
      <c r="B913" s="2">
        <f t="shared" ca="1" si="56"/>
        <v>38.824727219076102</v>
      </c>
      <c r="C913" s="1">
        <f t="shared" ca="1" si="57"/>
        <v>461643.58419048</v>
      </c>
      <c r="D913" s="1">
        <f t="shared" ca="1" si="58"/>
        <v>46.451991586867969</v>
      </c>
      <c r="E913" s="2">
        <f t="shared" ca="1" si="59"/>
        <v>48.041808389167294</v>
      </c>
    </row>
    <row r="914" spans="1:5" x14ac:dyDescent="0.55000000000000004">
      <c r="A914" s="3">
        <v>44743</v>
      </c>
      <c r="B914" s="2">
        <f t="shared" ca="1" si="56"/>
        <v>6.8712104886127223</v>
      </c>
      <c r="C914" s="1">
        <f t="shared" ca="1" si="57"/>
        <v>312298.5347775835</v>
      </c>
      <c r="D914" s="1">
        <f t="shared" ca="1" si="58"/>
        <v>46.91228043226004</v>
      </c>
      <c r="E914" s="2">
        <f t="shared" ca="1" si="59"/>
        <v>48.249023515955265</v>
      </c>
    </row>
    <row r="915" spans="1:5" x14ac:dyDescent="0.55000000000000004">
      <c r="A915" s="3">
        <v>44744</v>
      </c>
      <c r="B915" s="2">
        <f t="shared" ca="1" si="56"/>
        <v>58.115539653935002</v>
      </c>
      <c r="C915" s="1">
        <f t="shared" ca="1" si="57"/>
        <v>713402.9237263432</v>
      </c>
      <c r="D915" s="1">
        <f t="shared" ca="1" si="58"/>
        <v>47.522112877057168</v>
      </c>
      <c r="E915" s="2">
        <f t="shared" ca="1" si="59"/>
        <v>48.518459432980023</v>
      </c>
    </row>
    <row r="916" spans="1:5" x14ac:dyDescent="0.55000000000000004">
      <c r="A916" s="3">
        <v>44745</v>
      </c>
      <c r="B916" s="2">
        <f t="shared" ca="1" si="56"/>
        <v>39.487488849293939</v>
      </c>
      <c r="C916" s="1">
        <f t="shared" ca="1" si="57"/>
        <v>219728.05352813852</v>
      </c>
      <c r="D916" s="1">
        <f t="shared" ca="1" si="58"/>
        <v>47.819915273434326</v>
      </c>
      <c r="E916" s="2">
        <f t="shared" ca="1" si="59"/>
        <v>48.441616217307782</v>
      </c>
    </row>
    <row r="917" spans="1:5" x14ac:dyDescent="0.55000000000000004">
      <c r="A917" s="3">
        <v>44746</v>
      </c>
      <c r="B917" s="2">
        <f t="shared" ca="1" si="56"/>
        <v>23.813887053389347</v>
      </c>
      <c r="C917" s="1">
        <f t="shared" ca="1" si="57"/>
        <v>852758.14550294622</v>
      </c>
      <c r="D917" s="1">
        <f t="shared" ca="1" si="58"/>
        <v>48.681942282370365</v>
      </c>
      <c r="E917" s="2">
        <f t="shared" ca="1" si="59"/>
        <v>48.359649972814694</v>
      </c>
    </row>
    <row r="918" spans="1:5" x14ac:dyDescent="0.55000000000000004">
      <c r="A918" s="3">
        <v>44747</v>
      </c>
      <c r="B918" s="2">
        <f t="shared" ca="1" si="56"/>
        <v>43.189393009032351</v>
      </c>
      <c r="C918" s="1">
        <f t="shared" ca="1" si="57"/>
        <v>693201.92585184972</v>
      </c>
      <c r="D918" s="1">
        <f t="shared" ca="1" si="58"/>
        <v>48.317245123085655</v>
      </c>
      <c r="E918" s="2">
        <f t="shared" ca="1" si="59"/>
        <v>48.707669484864567</v>
      </c>
    </row>
    <row r="919" spans="1:5" x14ac:dyDescent="0.55000000000000004">
      <c r="A919" s="3">
        <v>44748</v>
      </c>
      <c r="B919" s="2">
        <f t="shared" ca="1" si="56"/>
        <v>4.9711980800671185</v>
      </c>
      <c r="C919" s="1">
        <f t="shared" ca="1" si="57"/>
        <v>91363.10775642065</v>
      </c>
      <c r="D919" s="1">
        <f t="shared" ca="1" si="58"/>
        <v>48.203864036081221</v>
      </c>
      <c r="E919" s="2">
        <f t="shared" ca="1" si="59"/>
        <v>48.54746148835121</v>
      </c>
    </row>
    <row r="920" spans="1:5" x14ac:dyDescent="0.55000000000000004">
      <c r="A920" s="3">
        <v>44749</v>
      </c>
      <c r="B920" s="2">
        <f t="shared" ca="1" si="56"/>
        <v>2.2153020913578403</v>
      </c>
      <c r="C920" s="1">
        <f t="shared" ca="1" si="57"/>
        <v>528452.64205022622</v>
      </c>
      <c r="D920" s="1">
        <f t="shared" ca="1" si="58"/>
        <v>48.300552092388301</v>
      </c>
      <c r="E920" s="2">
        <f t="shared" ca="1" si="59"/>
        <v>48.591865465255317</v>
      </c>
    </row>
    <row r="921" spans="1:5" x14ac:dyDescent="0.55000000000000004">
      <c r="A921" s="3">
        <v>44750</v>
      </c>
      <c r="B921" s="2">
        <f t="shared" ca="1" si="56"/>
        <v>31.883113834952802</v>
      </c>
      <c r="C921" s="1">
        <f t="shared" ca="1" si="57"/>
        <v>725813.44083113864</v>
      </c>
      <c r="D921" s="1">
        <f t="shared" ca="1" si="58"/>
        <v>48.909110761277923</v>
      </c>
      <c r="E921" s="2">
        <f t="shared" ca="1" si="59"/>
        <v>48.922360892003468</v>
      </c>
    </row>
    <row r="922" spans="1:5" x14ac:dyDescent="0.55000000000000004">
      <c r="A922" s="3">
        <v>44751</v>
      </c>
      <c r="B922" s="2">
        <f t="shared" ca="1" si="56"/>
        <v>24.59000161713606</v>
      </c>
      <c r="C922" s="1">
        <f t="shared" ca="1" si="57"/>
        <v>941904.04495602415</v>
      </c>
      <c r="D922" s="1">
        <f t="shared" ca="1" si="58"/>
        <v>48.325077687853536</v>
      </c>
      <c r="E922" s="2">
        <f t="shared" ca="1" si="59"/>
        <v>49.061909039064446</v>
      </c>
    </row>
    <row r="923" spans="1:5" x14ac:dyDescent="0.55000000000000004">
      <c r="A923" s="3">
        <v>44752</v>
      </c>
      <c r="B923" s="2">
        <f t="shared" ca="1" si="56"/>
        <v>3.5026319554851693</v>
      </c>
      <c r="C923" s="1">
        <f t="shared" ca="1" si="57"/>
        <v>249681.15122606428</v>
      </c>
      <c r="D923" s="1">
        <f t="shared" ca="1" si="58"/>
        <v>48.260855935819009</v>
      </c>
      <c r="E923" s="2">
        <f t="shared" ca="1" si="59"/>
        <v>49.015276380067462</v>
      </c>
    </row>
    <row r="924" spans="1:5" x14ac:dyDescent="0.55000000000000004">
      <c r="A924" s="3">
        <v>44753</v>
      </c>
      <c r="B924" s="2">
        <f t="shared" ca="1" si="56"/>
        <v>49.871001671365192</v>
      </c>
      <c r="C924" s="1">
        <f t="shared" ca="1" si="57"/>
        <v>978179.04102636897</v>
      </c>
      <c r="D924" s="1">
        <f t="shared" ca="1" si="58"/>
        <v>48.347877492984324</v>
      </c>
      <c r="E924" s="2">
        <f t="shared" ca="1" si="59"/>
        <v>49.460399495910409</v>
      </c>
    </row>
    <row r="925" spans="1:5" x14ac:dyDescent="0.55000000000000004">
      <c r="A925" s="3">
        <v>44754</v>
      </c>
      <c r="B925" s="2">
        <f t="shared" ca="1" si="56"/>
        <v>13.31284093321452</v>
      </c>
      <c r="C925" s="1">
        <f t="shared" ca="1" si="57"/>
        <v>221537.53495860784</v>
      </c>
      <c r="D925" s="1">
        <f t="shared" ca="1" si="58"/>
        <v>49.140910692671405</v>
      </c>
      <c r="E925" s="2">
        <f t="shared" ca="1" si="59"/>
        <v>49.491733903064841</v>
      </c>
    </row>
    <row r="926" spans="1:5" x14ac:dyDescent="0.55000000000000004">
      <c r="A926" s="3">
        <v>44755</v>
      </c>
      <c r="B926" s="2">
        <f t="shared" ca="1" si="56"/>
        <v>92.522505152695942</v>
      </c>
      <c r="C926" s="1">
        <f t="shared" ca="1" si="57"/>
        <v>996122.97023091547</v>
      </c>
      <c r="D926" s="1">
        <f t="shared" ca="1" si="58"/>
        <v>50.067662307799637</v>
      </c>
      <c r="E926" s="2">
        <f t="shared" ca="1" si="59"/>
        <v>49.813155044365111</v>
      </c>
    </row>
    <row r="927" spans="1:5" x14ac:dyDescent="0.55000000000000004">
      <c r="A927" s="3">
        <v>44756</v>
      </c>
      <c r="B927" s="2">
        <f t="shared" ca="1" si="56"/>
        <v>39.908028479726212</v>
      </c>
      <c r="C927" s="1">
        <f t="shared" ca="1" si="57"/>
        <v>463446.01484647964</v>
      </c>
      <c r="D927" s="1">
        <f t="shared" ca="1" si="58"/>
        <v>48.426865304249198</v>
      </c>
      <c r="E927" s="2">
        <f t="shared" ca="1" si="59"/>
        <v>49.52758668823585</v>
      </c>
    </row>
    <row r="928" spans="1:5" x14ac:dyDescent="0.55000000000000004">
      <c r="A928" s="3">
        <v>44757</v>
      </c>
      <c r="B928" s="2">
        <f t="shared" ca="1" si="56"/>
        <v>13.828660466771058</v>
      </c>
      <c r="C928" s="1">
        <f t="shared" ca="1" si="57"/>
        <v>392081.60656218318</v>
      </c>
      <c r="D928" s="1">
        <f t="shared" ca="1" si="58"/>
        <v>49.19116983019051</v>
      </c>
      <c r="E928" s="2">
        <f t="shared" ca="1" si="59"/>
        <v>49.54706473674981</v>
      </c>
    </row>
    <row r="929" spans="1:5" x14ac:dyDescent="0.55000000000000004">
      <c r="A929" s="3">
        <v>44758</v>
      </c>
      <c r="B929" s="2">
        <f t="shared" ca="1" si="56"/>
        <v>11.791571417217961</v>
      </c>
      <c r="C929" s="1">
        <f t="shared" ca="1" si="57"/>
        <v>229710.62529314833</v>
      </c>
      <c r="D929" s="1">
        <f t="shared" ca="1" si="58"/>
        <v>50.870469860198526</v>
      </c>
      <c r="E929" s="2">
        <f t="shared" ca="1" si="59"/>
        <v>49.572145625679539</v>
      </c>
    </row>
    <row r="930" spans="1:5" x14ac:dyDescent="0.55000000000000004">
      <c r="A930" s="3">
        <v>44759</v>
      </c>
      <c r="B930" s="2">
        <f t="shared" ca="1" si="56"/>
        <v>66.829313052529116</v>
      </c>
      <c r="C930" s="1">
        <f t="shared" ca="1" si="57"/>
        <v>853326.15891909332</v>
      </c>
      <c r="D930" s="1">
        <f t="shared" ca="1" si="58"/>
        <v>51.457247216283314</v>
      </c>
      <c r="E930" s="2">
        <f t="shared" ca="1" si="59"/>
        <v>49.67526692003382</v>
      </c>
    </row>
    <row r="931" spans="1:5" x14ac:dyDescent="0.55000000000000004">
      <c r="A931" s="3">
        <v>44760</v>
      </c>
      <c r="B931" s="2">
        <f t="shared" ca="1" si="56"/>
        <v>8.2568206251557577</v>
      </c>
      <c r="C931" s="1">
        <f t="shared" ca="1" si="57"/>
        <v>337959.85103527101</v>
      </c>
      <c r="D931" s="1">
        <f t="shared" ca="1" si="58"/>
        <v>51.175380677165876</v>
      </c>
      <c r="E931" s="2">
        <f t="shared" ca="1" si="59"/>
        <v>49.560726371863765</v>
      </c>
    </row>
    <row r="932" spans="1:5" x14ac:dyDescent="0.55000000000000004">
      <c r="A932" s="3">
        <v>44761</v>
      </c>
      <c r="B932" s="2">
        <f t="shared" ca="1" si="56"/>
        <v>95.013740760415814</v>
      </c>
      <c r="C932" s="1">
        <f t="shared" ca="1" si="57"/>
        <v>509945.80461444659</v>
      </c>
      <c r="D932" s="1">
        <f t="shared" ca="1" si="58"/>
        <v>52.109380493121655</v>
      </c>
      <c r="E932" s="2">
        <f t="shared" ca="1" si="59"/>
        <v>49.851106456173532</v>
      </c>
    </row>
    <row r="933" spans="1:5" x14ac:dyDescent="0.55000000000000004">
      <c r="A933" s="3">
        <v>44762</v>
      </c>
      <c r="B933" s="2">
        <f t="shared" ca="1" si="56"/>
        <v>52.447850473865685</v>
      </c>
      <c r="C933" s="1">
        <f t="shared" ca="1" si="57"/>
        <v>702432.86035797175</v>
      </c>
      <c r="D933" s="1">
        <f t="shared" ca="1" si="58"/>
        <v>51.533951954185788</v>
      </c>
      <c r="E933" s="2">
        <f t="shared" ca="1" si="59"/>
        <v>49.72234211101599</v>
      </c>
    </row>
    <row r="934" spans="1:5" x14ac:dyDescent="0.55000000000000004">
      <c r="A934" s="3">
        <v>44763</v>
      </c>
      <c r="B934" s="2">
        <f t="shared" ca="1" si="56"/>
        <v>27.548908807234397</v>
      </c>
      <c r="C934" s="1">
        <f t="shared" ca="1" si="57"/>
        <v>131894.76518786847</v>
      </c>
      <c r="D934" s="1">
        <f t="shared" ca="1" si="58"/>
        <v>50.94815781811257</v>
      </c>
      <c r="E934" s="2">
        <f t="shared" ca="1" si="59"/>
        <v>49.914474657233193</v>
      </c>
    </row>
    <row r="935" spans="1:5" x14ac:dyDescent="0.55000000000000004">
      <c r="A935" s="3">
        <v>44764</v>
      </c>
      <c r="B935" s="2">
        <f t="shared" ca="1" si="56"/>
        <v>7.3385622340606194</v>
      </c>
      <c r="C935" s="1">
        <f t="shared" ca="1" si="57"/>
        <v>668863.93510957691</v>
      </c>
      <c r="D935" s="1">
        <f t="shared" ca="1" si="58"/>
        <v>51.239767732834686</v>
      </c>
      <c r="E935" s="2">
        <f t="shared" ca="1" si="59"/>
        <v>50.159568057547155</v>
      </c>
    </row>
    <row r="936" spans="1:5" x14ac:dyDescent="0.55000000000000004">
      <c r="A936" s="3">
        <v>44765</v>
      </c>
      <c r="B936" s="2">
        <f t="shared" ca="1" si="56"/>
        <v>53.557196405402443</v>
      </c>
      <c r="C936" s="1">
        <f t="shared" ca="1" si="57"/>
        <v>892143.5790075988</v>
      </c>
      <c r="D936" s="1">
        <f t="shared" ca="1" si="58"/>
        <v>51.650143921604432</v>
      </c>
      <c r="E936" s="2">
        <f t="shared" ca="1" si="59"/>
        <v>50.240907893527634</v>
      </c>
    </row>
    <row r="937" spans="1:5" x14ac:dyDescent="0.55000000000000004">
      <c r="A937" s="3">
        <v>44766</v>
      </c>
      <c r="B937" s="2">
        <f t="shared" ca="1" si="56"/>
        <v>19.401035411065305</v>
      </c>
      <c r="C937" s="1">
        <f t="shared" ca="1" si="57"/>
        <v>99221.751765018023</v>
      </c>
      <c r="D937" s="1">
        <f t="shared" ca="1" si="58"/>
        <v>51.149732912597386</v>
      </c>
      <c r="E937" s="2">
        <f t="shared" ca="1" si="59"/>
        <v>49.974978090204559</v>
      </c>
    </row>
    <row r="938" spans="1:5" x14ac:dyDescent="0.55000000000000004">
      <c r="A938" s="3">
        <v>44767</v>
      </c>
      <c r="B938" s="2">
        <f t="shared" ca="1" si="56"/>
        <v>34.606278919364129</v>
      </c>
      <c r="C938" s="1">
        <f t="shared" ca="1" si="57"/>
        <v>470633.62531545182</v>
      </c>
      <c r="D938" s="1">
        <f t="shared" ca="1" si="58"/>
        <v>51.266493125036924</v>
      </c>
      <c r="E938" s="2">
        <f t="shared" ca="1" si="59"/>
        <v>50.173398016801805</v>
      </c>
    </row>
    <row r="939" spans="1:5" x14ac:dyDescent="0.55000000000000004">
      <c r="A939" s="3">
        <v>44768</v>
      </c>
      <c r="B939" s="2">
        <f t="shared" ca="1" si="56"/>
        <v>63.654128609309069</v>
      </c>
      <c r="C939" s="1">
        <f t="shared" ca="1" si="57"/>
        <v>137636.37996299961</v>
      </c>
      <c r="D939" s="1">
        <f t="shared" ca="1" si="58"/>
        <v>51.227206752389364</v>
      </c>
      <c r="E939" s="2">
        <f t="shared" ca="1" si="59"/>
        <v>50.471680207749323</v>
      </c>
    </row>
    <row r="940" spans="1:5" x14ac:dyDescent="0.55000000000000004">
      <c r="A940" s="3">
        <v>44769</v>
      </c>
      <c r="B940" s="2">
        <f t="shared" ca="1" si="56"/>
        <v>33.208458159943831</v>
      </c>
      <c r="C940" s="1">
        <f t="shared" ca="1" si="57"/>
        <v>226546.95830426764</v>
      </c>
      <c r="D940" s="1">
        <f t="shared" ca="1" si="58"/>
        <v>51.580253458714282</v>
      </c>
      <c r="E940" s="2">
        <f t="shared" ca="1" si="59"/>
        <v>50.180070114396749</v>
      </c>
    </row>
    <row r="941" spans="1:5" x14ac:dyDescent="0.55000000000000004">
      <c r="A941" s="3">
        <v>44770</v>
      </c>
      <c r="B941" s="2">
        <f t="shared" ca="1" si="56"/>
        <v>83.60946536191679</v>
      </c>
      <c r="C941" s="1">
        <f t="shared" ca="1" si="57"/>
        <v>964981.57406038279</v>
      </c>
      <c r="D941" s="1">
        <f t="shared" ca="1" si="58"/>
        <v>51.44608219827267</v>
      </c>
      <c r="E941" s="2">
        <f t="shared" ca="1" si="59"/>
        <v>50.216179001821068</v>
      </c>
    </row>
    <row r="942" spans="1:5" x14ac:dyDescent="0.55000000000000004">
      <c r="A942" s="3">
        <v>44771</v>
      </c>
      <c r="B942" s="2">
        <f t="shared" ca="1" si="56"/>
        <v>38.605537582386475</v>
      </c>
      <c r="C942" s="1">
        <f t="shared" ca="1" si="57"/>
        <v>31134.304485066823</v>
      </c>
      <c r="D942" s="1">
        <f t="shared" ca="1" si="58"/>
        <v>51.625841113402565</v>
      </c>
      <c r="E942" s="2">
        <f t="shared" ca="1" si="59"/>
        <v>49.907909749398435</v>
      </c>
    </row>
    <row r="943" spans="1:5" x14ac:dyDescent="0.55000000000000004">
      <c r="A943" s="3">
        <v>44772</v>
      </c>
      <c r="B943" s="2">
        <f t="shared" ca="1" si="56"/>
        <v>22.678741926366531</v>
      </c>
      <c r="C943" s="1">
        <f t="shared" ca="1" si="57"/>
        <v>681514.05401491176</v>
      </c>
      <c r="D943" s="1">
        <f t="shared" ca="1" si="58"/>
        <v>50.942266692696869</v>
      </c>
      <c r="E943" s="2">
        <f t="shared" ca="1" si="59"/>
        <v>50.077261781976304</v>
      </c>
    </row>
    <row r="944" spans="1:5" x14ac:dyDescent="0.55000000000000004">
      <c r="A944" s="3">
        <v>44773</v>
      </c>
      <c r="B944" s="2">
        <f t="shared" ca="1" si="56"/>
        <v>75.650069598230274</v>
      </c>
      <c r="C944" s="1">
        <f t="shared" ca="1" si="57"/>
        <v>232990.75607051255</v>
      </c>
      <c r="D944" s="1">
        <f t="shared" ca="1" si="58"/>
        <v>50.604892460902455</v>
      </c>
      <c r="E944" s="2">
        <f t="shared" ca="1" si="59"/>
        <v>49.982230153395555</v>
      </c>
    </row>
    <row r="945" spans="1:5" x14ac:dyDescent="0.55000000000000004">
      <c r="A945" s="3">
        <v>44774</v>
      </c>
      <c r="B945" s="2">
        <f t="shared" ca="1" si="56"/>
        <v>16.275048316555051</v>
      </c>
      <c r="C945" s="1">
        <f t="shared" ca="1" si="57"/>
        <v>390998.41713078489</v>
      </c>
      <c r="D945" s="1">
        <f t="shared" ca="1" si="58"/>
        <v>50.43716081516154</v>
      </c>
      <c r="E945" s="2">
        <f t="shared" ca="1" si="59"/>
        <v>49.624933020227488</v>
      </c>
    </row>
    <row r="946" spans="1:5" x14ac:dyDescent="0.55000000000000004">
      <c r="A946" s="3">
        <v>44775</v>
      </c>
      <c r="B946" s="2">
        <f t="shared" ca="1" si="56"/>
        <v>79.378568369117758</v>
      </c>
      <c r="C946" s="1">
        <f t="shared" ca="1" si="57"/>
        <v>47282.655619538149</v>
      </c>
      <c r="D946" s="1">
        <f t="shared" ca="1" si="58"/>
        <v>51.618500063925175</v>
      </c>
      <c r="E946" s="2">
        <f t="shared" ca="1" si="59"/>
        <v>49.699973480544671</v>
      </c>
    </row>
    <row r="947" spans="1:5" x14ac:dyDescent="0.55000000000000004">
      <c r="A947" s="3">
        <v>44776</v>
      </c>
      <c r="B947" s="2">
        <f t="shared" ca="1" si="56"/>
        <v>6.4390783245782508</v>
      </c>
      <c r="C947" s="1">
        <f t="shared" ca="1" si="57"/>
        <v>893300.98472525575</v>
      </c>
      <c r="D947" s="1">
        <f t="shared" ca="1" si="58"/>
        <v>51.21327384970359</v>
      </c>
      <c r="E947" s="2">
        <f t="shared" ca="1" si="59"/>
        <v>49.664627215633693</v>
      </c>
    </row>
    <row r="948" spans="1:5" x14ac:dyDescent="0.55000000000000004">
      <c r="A948" s="3">
        <v>44777</v>
      </c>
      <c r="B948" s="2">
        <f t="shared" ca="1" si="56"/>
        <v>10.064139178000564</v>
      </c>
      <c r="C948" s="1">
        <f t="shared" ca="1" si="57"/>
        <v>970993.64073290746</v>
      </c>
      <c r="D948" s="1">
        <f t="shared" ca="1" si="58"/>
        <v>51.836115031559444</v>
      </c>
      <c r="E948" s="2">
        <f t="shared" ca="1" si="59"/>
        <v>49.891546696382612</v>
      </c>
    </row>
    <row r="949" spans="1:5" x14ac:dyDescent="0.55000000000000004">
      <c r="A949" s="3">
        <v>44778</v>
      </c>
      <c r="B949" s="2">
        <f t="shared" ca="1" si="56"/>
        <v>83.846970664957666</v>
      </c>
      <c r="C949" s="1">
        <f t="shared" ca="1" si="57"/>
        <v>288591.89202257106</v>
      </c>
      <c r="D949" s="1">
        <f t="shared" ca="1" si="58"/>
        <v>53.032239203226034</v>
      </c>
      <c r="E949" s="2">
        <f t="shared" ca="1" si="59"/>
        <v>49.948654636082644</v>
      </c>
    </row>
    <row r="950" spans="1:5" x14ac:dyDescent="0.55000000000000004">
      <c r="A950" s="3">
        <v>44779</v>
      </c>
      <c r="B950" s="2">
        <f t="shared" ca="1" si="56"/>
        <v>91.852845345437316</v>
      </c>
      <c r="C950" s="1">
        <f t="shared" ca="1" si="57"/>
        <v>162372.79350015687</v>
      </c>
      <c r="D950" s="1">
        <f t="shared" ca="1" si="58"/>
        <v>53.013482812229839</v>
      </c>
      <c r="E950" s="2">
        <f t="shared" ca="1" si="59"/>
        <v>49.575708430709035</v>
      </c>
    </row>
    <row r="951" spans="1:5" x14ac:dyDescent="0.55000000000000004">
      <c r="A951" s="3">
        <v>44780</v>
      </c>
      <c r="B951" s="2">
        <f t="shared" ca="1" si="56"/>
        <v>81.26012764724409</v>
      </c>
      <c r="C951" s="1">
        <f t="shared" ca="1" si="57"/>
        <v>104684.15457126667</v>
      </c>
      <c r="D951" s="1">
        <f t="shared" ca="1" si="58"/>
        <v>51.551137989648979</v>
      </c>
      <c r="E951" s="2">
        <f t="shared" ca="1" si="59"/>
        <v>49.158573219485497</v>
      </c>
    </row>
    <row r="952" spans="1:5" x14ac:dyDescent="0.55000000000000004">
      <c r="A952" s="3">
        <v>44781</v>
      </c>
      <c r="B952" s="2">
        <f t="shared" ca="1" si="56"/>
        <v>43.155725541242894</v>
      </c>
      <c r="C952" s="1">
        <f t="shared" ca="1" si="57"/>
        <v>965497.85026395251</v>
      </c>
      <c r="D952" s="1">
        <f t="shared" ca="1" si="58"/>
        <v>50.310759940716586</v>
      </c>
      <c r="E952" s="2">
        <f t="shared" ca="1" si="59"/>
        <v>48.873621509950155</v>
      </c>
    </row>
    <row r="953" spans="1:5" x14ac:dyDescent="0.55000000000000004">
      <c r="A953" s="3">
        <v>44782</v>
      </c>
      <c r="B953" s="2">
        <f t="shared" ca="1" si="56"/>
        <v>91.816251788244585</v>
      </c>
      <c r="C953" s="1">
        <f t="shared" ca="1" si="57"/>
        <v>721739.67313511099</v>
      </c>
      <c r="D953" s="1">
        <f t="shared" ca="1" si="58"/>
        <v>51.210126042208785</v>
      </c>
      <c r="E953" s="2">
        <f t="shared" ca="1" si="59"/>
        <v>48.950101626783947</v>
      </c>
    </row>
    <row r="954" spans="1:5" x14ac:dyDescent="0.55000000000000004">
      <c r="A954" s="3">
        <v>44783</v>
      </c>
      <c r="B954" s="2">
        <f t="shared" ca="1" si="56"/>
        <v>93.80339565853626</v>
      </c>
      <c r="C954" s="1">
        <f t="shared" ca="1" si="57"/>
        <v>301707.6006538737</v>
      </c>
      <c r="D954" s="1">
        <f t="shared" ca="1" si="58"/>
        <v>50.04749171826812</v>
      </c>
      <c r="E954" s="2">
        <f t="shared" ca="1" si="59"/>
        <v>48.615257059809686</v>
      </c>
    </row>
    <row r="955" spans="1:5" x14ac:dyDescent="0.55000000000000004">
      <c r="A955" s="3">
        <v>44784</v>
      </c>
      <c r="B955" s="2">
        <f t="shared" ca="1" si="56"/>
        <v>69.95456034614071</v>
      </c>
      <c r="C955" s="1">
        <f t="shared" ca="1" si="57"/>
        <v>395692.50963831338</v>
      </c>
      <c r="D955" s="1">
        <f t="shared" ca="1" si="58"/>
        <v>49.697584919128623</v>
      </c>
      <c r="E955" s="2">
        <f t="shared" ca="1" si="59"/>
        <v>48.370912097347151</v>
      </c>
    </row>
    <row r="956" spans="1:5" x14ac:dyDescent="0.55000000000000004">
      <c r="A956" s="3">
        <v>44785</v>
      </c>
      <c r="B956" s="2">
        <f t="shared" ca="1" si="56"/>
        <v>69.7913691622811</v>
      </c>
      <c r="C956" s="1">
        <f t="shared" ca="1" si="57"/>
        <v>974176.98867866967</v>
      </c>
      <c r="D956" s="1">
        <f t="shared" ca="1" si="58"/>
        <v>49.116968232182963</v>
      </c>
      <c r="E956" s="2">
        <f t="shared" ca="1" si="59"/>
        <v>48.426172721566282</v>
      </c>
    </row>
    <row r="957" spans="1:5" x14ac:dyDescent="0.55000000000000004">
      <c r="A957" s="3">
        <v>44786</v>
      </c>
      <c r="B957" s="2">
        <f t="shared" ca="1" si="56"/>
        <v>70.657404225526435</v>
      </c>
      <c r="C957" s="1">
        <f t="shared" ca="1" si="57"/>
        <v>184171.88502037129</v>
      </c>
      <c r="D957" s="1">
        <f t="shared" ca="1" si="58"/>
        <v>49.662400451535525</v>
      </c>
      <c r="E957" s="2">
        <f t="shared" ca="1" si="59"/>
        <v>48.560792020350803</v>
      </c>
    </row>
    <row r="958" spans="1:5" x14ac:dyDescent="0.55000000000000004">
      <c r="A958" s="3">
        <v>44787</v>
      </c>
      <c r="B958" s="2">
        <f t="shared" ca="1" si="56"/>
        <v>69.01509870289452</v>
      </c>
      <c r="C958" s="1">
        <f t="shared" ca="1" si="57"/>
        <v>844426.44460333954</v>
      </c>
      <c r="D958" s="1">
        <f t="shared" ca="1" si="58"/>
        <v>49.300812690036089</v>
      </c>
      <c r="E958" s="2">
        <f t="shared" ca="1" si="59"/>
        <v>48.340516282647179</v>
      </c>
    </row>
    <row r="959" spans="1:5" x14ac:dyDescent="0.55000000000000004">
      <c r="A959" s="3">
        <v>44788</v>
      </c>
      <c r="B959" s="2">
        <f t="shared" ca="1" si="56"/>
        <v>78.029055904109924</v>
      </c>
      <c r="C959" s="1">
        <f t="shared" ca="1" si="57"/>
        <v>518103.10835484788</v>
      </c>
      <c r="D959" s="1">
        <f t="shared" ca="1" si="58"/>
        <v>49.654334805461843</v>
      </c>
      <c r="E959" s="2">
        <f t="shared" ca="1" si="59"/>
        <v>48.269307149719516</v>
      </c>
    </row>
    <row r="960" spans="1:5" x14ac:dyDescent="0.55000000000000004">
      <c r="A960" s="3">
        <v>44789</v>
      </c>
      <c r="B960" s="2">
        <f t="shared" ca="1" si="56"/>
        <v>96.280219582605511</v>
      </c>
      <c r="C960" s="1">
        <f t="shared" ca="1" si="57"/>
        <v>201899.10088372065</v>
      </c>
      <c r="D960" s="1">
        <f t="shared" ca="1" si="58"/>
        <v>49.857891211323931</v>
      </c>
      <c r="E960" s="2">
        <f t="shared" ca="1" si="59"/>
        <v>47.909403474951326</v>
      </c>
    </row>
    <row r="961" spans="1:5" x14ac:dyDescent="0.55000000000000004">
      <c r="A961" s="3">
        <v>44790</v>
      </c>
      <c r="B961" s="2">
        <f t="shared" ca="1" si="56"/>
        <v>55.617519446147888</v>
      </c>
      <c r="C961" s="1">
        <f t="shared" ca="1" si="57"/>
        <v>28067.605770326521</v>
      </c>
      <c r="D961" s="1">
        <f t="shared" ca="1" si="58"/>
        <v>48.643903507047568</v>
      </c>
      <c r="E961" s="2">
        <f t="shared" ca="1" si="59"/>
        <v>47.853852682139539</v>
      </c>
    </row>
    <row r="962" spans="1:5" x14ac:dyDescent="0.55000000000000004">
      <c r="A962" s="3">
        <v>44791</v>
      </c>
      <c r="B962" s="2">
        <f t="shared" ca="1" si="56"/>
        <v>34.256991239201682</v>
      </c>
      <c r="C962" s="1">
        <f t="shared" ca="1" si="57"/>
        <v>221867.03791468666</v>
      </c>
      <c r="D962" s="1">
        <f t="shared" ca="1" si="58"/>
        <v>47.542184775570711</v>
      </c>
      <c r="E962" s="2">
        <f t="shared" ca="1" si="59"/>
        <v>47.979313600307826</v>
      </c>
    </row>
    <row r="963" spans="1:5" x14ac:dyDescent="0.55000000000000004">
      <c r="A963" s="3">
        <v>44792</v>
      </c>
      <c r="B963" s="2">
        <f t="shared" ref="B963:B1026" ca="1" si="60">RAND() * 100</f>
        <v>61.839169488680056</v>
      </c>
      <c r="C963" s="1">
        <f t="shared" ref="C963:C1026" ca="1" si="61">RAND() * 1000000</f>
        <v>264670.99903000967</v>
      </c>
      <c r="D963" s="1">
        <f t="shared" ref="D963:D1026" ca="1" si="62">AVERAGE(B963:B1012)</f>
        <v>48.758564421297955</v>
      </c>
      <c r="E963" s="2">
        <f t="shared" ref="E963:E1026" ca="1" si="63">AVERAGE(B963:B1162)</f>
        <v>48.138265721356639</v>
      </c>
    </row>
    <row r="964" spans="1:5" x14ac:dyDescent="0.55000000000000004">
      <c r="A964" s="3">
        <v>44793</v>
      </c>
      <c r="B964" s="2">
        <f t="shared" ca="1" si="60"/>
        <v>37.362832728469051</v>
      </c>
      <c r="C964" s="1">
        <f t="shared" ca="1" si="61"/>
        <v>84438.234366582037</v>
      </c>
      <c r="D964" s="1">
        <f t="shared" ca="1" si="62"/>
        <v>48.013478408883344</v>
      </c>
      <c r="E964" s="2">
        <f t="shared" ca="1" si="63"/>
        <v>48.05665540093878</v>
      </c>
    </row>
    <row r="965" spans="1:5" x14ac:dyDescent="0.55000000000000004">
      <c r="A965" s="3">
        <v>44794</v>
      </c>
      <c r="B965" s="2">
        <f t="shared" ca="1" si="60"/>
        <v>73.005659472792573</v>
      </c>
      <c r="C965" s="1">
        <f t="shared" ca="1" si="61"/>
        <v>144393.6911083048</v>
      </c>
      <c r="D965" s="1">
        <f t="shared" ca="1" si="62"/>
        <v>47.554619530875058</v>
      </c>
      <c r="E965" s="2">
        <f t="shared" ca="1" si="63"/>
        <v>48.070315901421289</v>
      </c>
    </row>
    <row r="966" spans="1:5" x14ac:dyDescent="0.55000000000000004">
      <c r="A966" s="3">
        <v>44795</v>
      </c>
      <c r="B966" s="2">
        <f t="shared" ca="1" si="60"/>
        <v>82.588839296096154</v>
      </c>
      <c r="C966" s="1">
        <f t="shared" ca="1" si="61"/>
        <v>790135.01236721093</v>
      </c>
      <c r="D966" s="1">
        <f t="shared" ca="1" si="62"/>
        <v>46.575902301440607</v>
      </c>
      <c r="E966" s="2">
        <f t="shared" ca="1" si="63"/>
        <v>47.856735405140952</v>
      </c>
    </row>
    <row r="967" spans="1:5" x14ac:dyDescent="0.55000000000000004">
      <c r="A967" s="3">
        <v>44796</v>
      </c>
      <c r="B967" s="2">
        <f t="shared" ca="1" si="60"/>
        <v>5.5790290891542309</v>
      </c>
      <c r="C967" s="1">
        <f t="shared" ca="1" si="61"/>
        <v>32186.408654875875</v>
      </c>
      <c r="D967" s="1">
        <f t="shared" ca="1" si="62"/>
        <v>46.314962241476643</v>
      </c>
      <c r="E967" s="2">
        <f t="shared" ca="1" si="63"/>
        <v>47.933253577609449</v>
      </c>
    </row>
    <row r="968" spans="1:5" x14ac:dyDescent="0.55000000000000004">
      <c r="A968" s="3">
        <v>44797</v>
      </c>
      <c r="B968" s="2">
        <f t="shared" ca="1" si="60"/>
        <v>37.520338658810303</v>
      </c>
      <c r="C968" s="1">
        <f t="shared" ca="1" si="61"/>
        <v>296494.57728693937</v>
      </c>
      <c r="D968" s="1">
        <f t="shared" ca="1" si="62"/>
        <v>46.740603830948032</v>
      </c>
      <c r="E968" s="2">
        <f t="shared" ca="1" si="63"/>
        <v>47.920956983918387</v>
      </c>
    </row>
    <row r="969" spans="1:5" x14ac:dyDescent="0.55000000000000004">
      <c r="A969" s="3">
        <v>44798</v>
      </c>
      <c r="B969" s="2">
        <f t="shared" ca="1" si="60"/>
        <v>9.805600895420918</v>
      </c>
      <c r="C969" s="1">
        <f t="shared" ca="1" si="61"/>
        <v>315532.98144450784</v>
      </c>
      <c r="D969" s="1">
        <f t="shared" ca="1" si="62"/>
        <v>47.460622005339289</v>
      </c>
      <c r="E969" s="2">
        <f t="shared" ca="1" si="63"/>
        <v>47.912398448203248</v>
      </c>
    </row>
    <row r="970" spans="1:5" x14ac:dyDescent="0.55000000000000004">
      <c r="A970" s="3">
        <v>44799</v>
      </c>
      <c r="B970" s="2">
        <f t="shared" ca="1" si="60"/>
        <v>32.643235535839075</v>
      </c>
      <c r="C970" s="1">
        <f t="shared" ca="1" si="61"/>
        <v>414603.85435665725</v>
      </c>
      <c r="D970" s="1">
        <f t="shared" ca="1" si="62"/>
        <v>48.967523031369907</v>
      </c>
      <c r="E970" s="2">
        <f t="shared" ca="1" si="63"/>
        <v>48.057919202757674</v>
      </c>
    </row>
    <row r="971" spans="1:5" x14ac:dyDescent="0.55000000000000004">
      <c r="A971" s="3">
        <v>44800</v>
      </c>
      <c r="B971" s="2">
        <f t="shared" ca="1" si="60"/>
        <v>2.681460163733318</v>
      </c>
      <c r="C971" s="1">
        <f t="shared" ca="1" si="61"/>
        <v>703321.93563004013</v>
      </c>
      <c r="D971" s="1">
        <f t="shared" ca="1" si="62"/>
        <v>49.287738645940337</v>
      </c>
      <c r="E971" s="2">
        <f t="shared" ca="1" si="63"/>
        <v>48.046561176815196</v>
      </c>
    </row>
    <row r="972" spans="1:5" x14ac:dyDescent="0.55000000000000004">
      <c r="A972" s="3">
        <v>44801</v>
      </c>
      <c r="B972" s="2">
        <f t="shared" ca="1" si="60"/>
        <v>21.378914015409556</v>
      </c>
      <c r="C972" s="1">
        <f t="shared" ca="1" si="61"/>
        <v>344330.52766270377</v>
      </c>
      <c r="D972" s="1">
        <f t="shared" ca="1" si="62"/>
        <v>49.41383663387461</v>
      </c>
      <c r="E972" s="2">
        <f t="shared" ca="1" si="63"/>
        <v>48.043502480184664</v>
      </c>
    </row>
    <row r="973" spans="1:5" x14ac:dyDescent="0.55000000000000004">
      <c r="A973" s="3">
        <v>44802</v>
      </c>
      <c r="B973" s="2">
        <f t="shared" ca="1" si="60"/>
        <v>7.8537098137510863</v>
      </c>
      <c r="C973" s="1">
        <f t="shared" ca="1" si="61"/>
        <v>651452.24291085685</v>
      </c>
      <c r="D973" s="1">
        <f t="shared" ca="1" si="62"/>
        <v>50.622778971448021</v>
      </c>
      <c r="E973" s="2">
        <f t="shared" ca="1" si="63"/>
        <v>48.149385494656755</v>
      </c>
    </row>
    <row r="974" spans="1:5" x14ac:dyDescent="0.55000000000000004">
      <c r="A974" s="3">
        <v>44803</v>
      </c>
      <c r="B974" s="2">
        <f t="shared" ca="1" si="60"/>
        <v>89.522661655719048</v>
      </c>
      <c r="C974" s="1">
        <f t="shared" ca="1" si="61"/>
        <v>454853.19542486593</v>
      </c>
      <c r="D974" s="1">
        <f t="shared" ca="1" si="62"/>
        <v>51.080417134964208</v>
      </c>
      <c r="E974" s="2">
        <f t="shared" ca="1" si="63"/>
        <v>48.308781207599203</v>
      </c>
    </row>
    <row r="975" spans="1:5" x14ac:dyDescent="0.55000000000000004">
      <c r="A975" s="3">
        <v>44804</v>
      </c>
      <c r="B975" s="2">
        <f t="shared" ca="1" si="60"/>
        <v>59.65042168962659</v>
      </c>
      <c r="C975" s="1">
        <f t="shared" ca="1" si="61"/>
        <v>292721.22033460182</v>
      </c>
      <c r="D975" s="1">
        <f t="shared" ca="1" si="62"/>
        <v>50.505645148868616</v>
      </c>
      <c r="E975" s="2">
        <f t="shared" ca="1" si="63"/>
        <v>47.868465276379183</v>
      </c>
    </row>
    <row r="976" spans="1:5" x14ac:dyDescent="0.55000000000000004">
      <c r="A976" s="3">
        <v>44805</v>
      </c>
      <c r="B976" s="2">
        <f t="shared" ca="1" si="60"/>
        <v>10.482654975173656</v>
      </c>
      <c r="C976" s="1">
        <f t="shared" ca="1" si="61"/>
        <v>600549.91677321843</v>
      </c>
      <c r="D976" s="1">
        <f t="shared" ca="1" si="62"/>
        <v>50.2175312742648</v>
      </c>
      <c r="E976" s="2">
        <f t="shared" ca="1" si="63"/>
        <v>47.930099145111356</v>
      </c>
    </row>
    <row r="977" spans="1:5" x14ac:dyDescent="0.55000000000000004">
      <c r="A977" s="3">
        <v>44806</v>
      </c>
      <c r="B977" s="2">
        <f t="shared" ca="1" si="60"/>
        <v>78.123254776791455</v>
      </c>
      <c r="C977" s="1">
        <f t="shared" ca="1" si="61"/>
        <v>818795.48726933275</v>
      </c>
      <c r="D977" s="1">
        <f t="shared" ca="1" si="62"/>
        <v>51.06086704753119</v>
      </c>
      <c r="E977" s="2">
        <f t="shared" ca="1" si="63"/>
        <v>47.997034078185507</v>
      </c>
    </row>
    <row r="978" spans="1:5" x14ac:dyDescent="0.55000000000000004">
      <c r="A978" s="3">
        <v>44807</v>
      </c>
      <c r="B978" s="2">
        <f t="shared" ca="1" si="60"/>
        <v>97.793661967171857</v>
      </c>
      <c r="C978" s="1">
        <f t="shared" ca="1" si="61"/>
        <v>738401.10188774473</v>
      </c>
      <c r="D978" s="1">
        <f t="shared" ca="1" si="62"/>
        <v>51.339990857567962</v>
      </c>
      <c r="E978" s="2">
        <f t="shared" ca="1" si="63"/>
        <v>47.898131618579988</v>
      </c>
    </row>
    <row r="979" spans="1:5" x14ac:dyDescent="0.55000000000000004">
      <c r="A979" s="3">
        <v>44808</v>
      </c>
      <c r="B979" s="2">
        <f t="shared" ca="1" si="60"/>
        <v>41.130439221457763</v>
      </c>
      <c r="C979" s="1">
        <f t="shared" ca="1" si="61"/>
        <v>599631.824253208</v>
      </c>
      <c r="D979" s="1">
        <f t="shared" ca="1" si="62"/>
        <v>50.753646324981126</v>
      </c>
      <c r="E979" s="2">
        <f t="shared" ca="1" si="63"/>
        <v>47.560079171184704</v>
      </c>
    </row>
    <row r="980" spans="1:5" x14ac:dyDescent="0.55000000000000004">
      <c r="A980" s="3">
        <v>44809</v>
      </c>
      <c r="B980" s="2">
        <f t="shared" ca="1" si="60"/>
        <v>52.735986096657086</v>
      </c>
      <c r="C980" s="1">
        <f t="shared" ca="1" si="61"/>
        <v>323083.6525419947</v>
      </c>
      <c r="D980" s="1">
        <f t="shared" ca="1" si="62"/>
        <v>51.501507207669199</v>
      </c>
      <c r="E980" s="2">
        <f t="shared" ca="1" si="63"/>
        <v>47.420806082924067</v>
      </c>
    </row>
    <row r="981" spans="1:5" x14ac:dyDescent="0.55000000000000004">
      <c r="A981" s="3">
        <v>44810</v>
      </c>
      <c r="B981" s="2">
        <f t="shared" ca="1" si="60"/>
        <v>54.956811422944995</v>
      </c>
      <c r="C981" s="1">
        <f t="shared" ca="1" si="61"/>
        <v>877217.67529894982</v>
      </c>
      <c r="D981" s="1">
        <f t="shared" ca="1" si="62"/>
        <v>50.508196479546626</v>
      </c>
      <c r="E981" s="2">
        <f t="shared" ca="1" si="63"/>
        <v>47.435899185688228</v>
      </c>
    </row>
    <row r="982" spans="1:5" x14ac:dyDescent="0.55000000000000004">
      <c r="A982" s="3">
        <v>44811</v>
      </c>
      <c r="B982" s="2">
        <f t="shared" ca="1" si="60"/>
        <v>66.242313813622715</v>
      </c>
      <c r="C982" s="1">
        <f t="shared" ca="1" si="61"/>
        <v>960436.81528171792</v>
      </c>
      <c r="D982" s="1">
        <f t="shared" ca="1" si="62"/>
        <v>50.599926735111588</v>
      </c>
      <c r="E982" s="2">
        <f t="shared" ca="1" si="63"/>
        <v>47.603398172462256</v>
      </c>
    </row>
    <row r="983" spans="1:5" x14ac:dyDescent="0.55000000000000004">
      <c r="A983" s="3">
        <v>44812</v>
      </c>
      <c r="B983" s="2">
        <f t="shared" ca="1" si="60"/>
        <v>23.158143670204989</v>
      </c>
      <c r="C983" s="1">
        <f t="shared" ca="1" si="61"/>
        <v>283470.25658357469</v>
      </c>
      <c r="D983" s="1">
        <f t="shared" ca="1" si="62"/>
        <v>50.89528850749565</v>
      </c>
      <c r="E983" s="2">
        <f t="shared" ca="1" si="63"/>
        <v>47.403588857072229</v>
      </c>
    </row>
    <row r="984" spans="1:5" x14ac:dyDescent="0.55000000000000004">
      <c r="A984" s="3">
        <v>44813</v>
      </c>
      <c r="B984" s="2">
        <f t="shared" ca="1" si="60"/>
        <v>42.129404543340257</v>
      </c>
      <c r="C984" s="1">
        <f t="shared" ca="1" si="61"/>
        <v>852027.11380392779</v>
      </c>
      <c r="D984" s="1">
        <f t="shared" ca="1" si="62"/>
        <v>51.315529704858484</v>
      </c>
      <c r="E984" s="2">
        <f t="shared" ca="1" si="63"/>
        <v>47.73613377165664</v>
      </c>
    </row>
    <row r="985" spans="1:5" x14ac:dyDescent="0.55000000000000004">
      <c r="A985" s="3">
        <v>44814</v>
      </c>
      <c r="B985" s="2">
        <f t="shared" ca="1" si="60"/>
        <v>27.857371672547803</v>
      </c>
      <c r="C985" s="1">
        <f t="shared" ca="1" si="61"/>
        <v>739124.5982045182</v>
      </c>
      <c r="D985" s="1">
        <f t="shared" ca="1" si="62"/>
        <v>50.773695715023429</v>
      </c>
      <c r="E985" s="2">
        <f t="shared" ca="1" si="63"/>
        <v>47.814740321036609</v>
      </c>
    </row>
    <row r="986" spans="1:5" x14ac:dyDescent="0.55000000000000004">
      <c r="A986" s="3">
        <v>44815</v>
      </c>
      <c r="B986" s="2">
        <f t="shared" ca="1" si="60"/>
        <v>28.53664595504992</v>
      </c>
      <c r="C986" s="1">
        <f t="shared" ca="1" si="61"/>
        <v>878410.06172826595</v>
      </c>
      <c r="D986" s="1">
        <f t="shared" ca="1" si="62"/>
        <v>50.535245726276486</v>
      </c>
      <c r="E986" s="2">
        <f t="shared" ca="1" si="63"/>
        <v>47.734880765504684</v>
      </c>
    </row>
    <row r="987" spans="1:5" x14ac:dyDescent="0.55000000000000004">
      <c r="A987" s="3">
        <v>44816</v>
      </c>
      <c r="B987" s="2">
        <f t="shared" ca="1" si="60"/>
        <v>25.23904603304198</v>
      </c>
      <c r="C987" s="1">
        <f t="shared" ca="1" si="61"/>
        <v>285946.80331495358</v>
      </c>
      <c r="D987" s="1">
        <f t="shared" ca="1" si="62"/>
        <v>51.267211946467995</v>
      </c>
      <c r="E987" s="2">
        <f t="shared" ca="1" si="63"/>
        <v>47.762028934086985</v>
      </c>
    </row>
    <row r="988" spans="1:5" x14ac:dyDescent="0.55000000000000004">
      <c r="A988" s="3">
        <v>44817</v>
      </c>
      <c r="B988" s="2">
        <f t="shared" ca="1" si="60"/>
        <v>32.641960286986446</v>
      </c>
      <c r="C988" s="1">
        <f t="shared" ca="1" si="61"/>
        <v>689963.93691585422</v>
      </c>
      <c r="D988" s="1">
        <f t="shared" ca="1" si="62"/>
        <v>51.296033290471605</v>
      </c>
      <c r="E988" s="2">
        <f t="shared" ca="1" si="63"/>
        <v>48.125581032317598</v>
      </c>
    </row>
    <row r="989" spans="1:5" x14ac:dyDescent="0.55000000000000004">
      <c r="A989" s="3">
        <v>44818</v>
      </c>
      <c r="B989" s="2">
        <f t="shared" ca="1" si="60"/>
        <v>81.306463925554411</v>
      </c>
      <c r="C989" s="1">
        <f t="shared" ca="1" si="61"/>
        <v>202366.82749184099</v>
      </c>
      <c r="D989" s="1">
        <f t="shared" ca="1" si="62"/>
        <v>51.073933019276438</v>
      </c>
      <c r="E989" s="2">
        <f t="shared" ca="1" si="63"/>
        <v>48.075077224164097</v>
      </c>
    </row>
    <row r="990" spans="1:5" x14ac:dyDescent="0.55000000000000004">
      <c r="A990" s="3">
        <v>44819</v>
      </c>
      <c r="B990" s="2">
        <f t="shared" ca="1" si="60"/>
        <v>26.499895137863938</v>
      </c>
      <c r="C990" s="1">
        <f t="shared" ca="1" si="61"/>
        <v>279645.46342800342</v>
      </c>
      <c r="D990" s="1">
        <f t="shared" ca="1" si="62"/>
        <v>50.980926078673527</v>
      </c>
      <c r="E990" s="2">
        <f t="shared" ca="1" si="63"/>
        <v>47.910488808287873</v>
      </c>
    </row>
    <row r="991" spans="1:5" x14ac:dyDescent="0.55000000000000004">
      <c r="A991" s="3">
        <v>44820</v>
      </c>
      <c r="B991" s="2">
        <f t="shared" ca="1" si="60"/>
        <v>92.597411118411628</v>
      </c>
      <c r="C991" s="1">
        <f t="shared" ca="1" si="61"/>
        <v>326075.97657520004</v>
      </c>
      <c r="D991" s="1">
        <f t="shared" ca="1" si="62"/>
        <v>52.314217977723345</v>
      </c>
      <c r="E991" s="2">
        <f t="shared" ca="1" si="63"/>
        <v>47.800093902631097</v>
      </c>
    </row>
    <row r="992" spans="1:5" x14ac:dyDescent="0.55000000000000004">
      <c r="A992" s="3">
        <v>44821</v>
      </c>
      <c r="B992" s="2">
        <f t="shared" ca="1" si="60"/>
        <v>4.4268165471019083</v>
      </c>
      <c r="C992" s="1">
        <f t="shared" ca="1" si="61"/>
        <v>287723.82538855576</v>
      </c>
      <c r="D992" s="1">
        <f t="shared" ca="1" si="62"/>
        <v>52.357120235803478</v>
      </c>
      <c r="E992" s="2">
        <f t="shared" ca="1" si="63"/>
        <v>47.629518198942606</v>
      </c>
    </row>
    <row r="993" spans="1:5" x14ac:dyDescent="0.55000000000000004">
      <c r="A993" s="3">
        <v>44822</v>
      </c>
      <c r="B993" s="2">
        <f t="shared" ca="1" si="60"/>
        <v>5.8100303366459212</v>
      </c>
      <c r="C993" s="1">
        <f t="shared" ca="1" si="61"/>
        <v>156734.7308003465</v>
      </c>
      <c r="D993" s="1">
        <f t="shared" ca="1" si="62"/>
        <v>54.224336419471065</v>
      </c>
      <c r="E993" s="2">
        <f t="shared" ca="1" si="63"/>
        <v>47.677700953648326</v>
      </c>
    </row>
    <row r="994" spans="1:5" x14ac:dyDescent="0.55000000000000004">
      <c r="A994" s="3">
        <v>44823</v>
      </c>
      <c r="B994" s="2">
        <f t="shared" ca="1" si="60"/>
        <v>67.263487311184548</v>
      </c>
      <c r="C994" s="1">
        <f t="shared" ca="1" si="61"/>
        <v>276137.06264057715</v>
      </c>
      <c r="D994" s="1">
        <f t="shared" ca="1" si="62"/>
        <v>55.226420543881105</v>
      </c>
      <c r="E994" s="2">
        <f t="shared" ca="1" si="63"/>
        <v>47.725810017831975</v>
      </c>
    </row>
    <row r="995" spans="1:5" x14ac:dyDescent="0.55000000000000004">
      <c r="A995" s="3">
        <v>44824</v>
      </c>
      <c r="B995" s="2">
        <f t="shared" ca="1" si="60"/>
        <v>75.342010754736222</v>
      </c>
      <c r="C995" s="1">
        <f t="shared" ca="1" si="61"/>
        <v>273969.17529321695</v>
      </c>
      <c r="D995" s="1">
        <f t="shared" ca="1" si="62"/>
        <v>54.024982085582899</v>
      </c>
      <c r="E995" s="2">
        <f t="shared" ca="1" si="63"/>
        <v>47.617861592904838</v>
      </c>
    </row>
    <row r="996" spans="1:5" x14ac:dyDescent="0.55000000000000004">
      <c r="A996" s="3">
        <v>44825</v>
      </c>
      <c r="B996" s="2">
        <f t="shared" ca="1" si="60"/>
        <v>59.11725765803827</v>
      </c>
      <c r="C996" s="1">
        <f t="shared" ca="1" si="61"/>
        <v>706948.87974955537</v>
      </c>
      <c r="D996" s="1">
        <f t="shared" ca="1" si="62"/>
        <v>53.554763964313196</v>
      </c>
      <c r="E996" s="2">
        <f t="shared" ca="1" si="63"/>
        <v>47.608775417456151</v>
      </c>
    </row>
    <row r="997" spans="1:5" x14ac:dyDescent="0.55000000000000004">
      <c r="A997" s="3">
        <v>44826</v>
      </c>
      <c r="B997" s="2">
        <f t="shared" ca="1" si="60"/>
        <v>37.581137417370826</v>
      </c>
      <c r="C997" s="1">
        <f t="shared" ca="1" si="61"/>
        <v>133396.34129232669</v>
      </c>
      <c r="D997" s="1">
        <f t="shared" ca="1" si="62"/>
        <v>52.63939171926414</v>
      </c>
      <c r="E997" s="2">
        <f t="shared" ca="1" si="63"/>
        <v>47.584828509091778</v>
      </c>
    </row>
    <row r="998" spans="1:5" x14ac:dyDescent="0.55000000000000004">
      <c r="A998" s="3">
        <v>44827</v>
      </c>
      <c r="B998" s="2">
        <f t="shared" ca="1" si="60"/>
        <v>69.870347761330549</v>
      </c>
      <c r="C998" s="1">
        <f t="shared" ca="1" si="61"/>
        <v>67420.827351062137</v>
      </c>
      <c r="D998" s="1">
        <f t="shared" ca="1" si="62"/>
        <v>52.981575236766339</v>
      </c>
      <c r="E998" s="2">
        <f t="shared" ca="1" si="63"/>
        <v>47.426464680697308</v>
      </c>
    </row>
    <row r="999" spans="1:5" x14ac:dyDescent="0.55000000000000004">
      <c r="A999" s="3">
        <v>44828</v>
      </c>
      <c r="B999" s="2">
        <f t="shared" ca="1" si="60"/>
        <v>82.909151115147779</v>
      </c>
      <c r="C999" s="1">
        <f t="shared" ca="1" si="61"/>
        <v>726930.9434966445</v>
      </c>
      <c r="D999" s="1">
        <f t="shared" ca="1" si="62"/>
        <v>52.273819708056479</v>
      </c>
      <c r="E999" s="2">
        <f t="shared" ca="1" si="63"/>
        <v>47.481883740410041</v>
      </c>
    </row>
    <row r="1000" spans="1:5" x14ac:dyDescent="0.55000000000000004">
      <c r="A1000" s="3">
        <v>44829</v>
      </c>
      <c r="B1000" s="2">
        <f t="shared" ca="1" si="60"/>
        <v>18.735604216394087</v>
      </c>
      <c r="C1000" s="1">
        <f t="shared" ca="1" si="61"/>
        <v>971340.45816463348</v>
      </c>
      <c r="D1000" s="1">
        <f t="shared" ca="1" si="62"/>
        <v>51.631384454747334</v>
      </c>
      <c r="E1000" s="2">
        <f t="shared" ca="1" si="63"/>
        <v>47.240796072399888</v>
      </c>
    </row>
    <row r="1001" spans="1:5" x14ac:dyDescent="0.55000000000000004">
      <c r="A1001" s="3">
        <v>44830</v>
      </c>
      <c r="B1001" s="2">
        <f t="shared" ca="1" si="60"/>
        <v>19.241225200624868</v>
      </c>
      <c r="C1001" s="1">
        <f t="shared" ca="1" si="61"/>
        <v>99939.960043195504</v>
      </c>
      <c r="D1001" s="1">
        <f t="shared" ca="1" si="62"/>
        <v>51.404601769418008</v>
      </c>
      <c r="E1001" s="2">
        <f t="shared" ca="1" si="63"/>
        <v>47.352823734038054</v>
      </c>
    </row>
    <row r="1002" spans="1:5" x14ac:dyDescent="0.55000000000000004">
      <c r="A1002" s="3">
        <v>44831</v>
      </c>
      <c r="B1002" s="2">
        <f t="shared" ca="1" si="60"/>
        <v>88.124030615852448</v>
      </c>
      <c r="C1002" s="1">
        <f t="shared" ca="1" si="61"/>
        <v>193774.26107757457</v>
      </c>
      <c r="D1002" s="1">
        <f t="shared" ca="1" si="62"/>
        <v>51.513776821082082</v>
      </c>
      <c r="E1002" s="2">
        <f t="shared" ca="1" si="63"/>
        <v>47.397647130223504</v>
      </c>
    </row>
    <row r="1003" spans="1:5" x14ac:dyDescent="0.55000000000000004">
      <c r="A1003" s="3">
        <v>44832</v>
      </c>
      <c r="B1003" s="2">
        <f t="shared" ca="1" si="60"/>
        <v>33.68453559121243</v>
      </c>
      <c r="C1003" s="1">
        <f t="shared" ca="1" si="61"/>
        <v>373994.4864874779</v>
      </c>
      <c r="D1003" s="1">
        <f t="shared" ca="1" si="62"/>
        <v>49.924357612891811</v>
      </c>
      <c r="E1003" s="2">
        <f t="shared" ca="1" si="63"/>
        <v>47.318954115431914</v>
      </c>
    </row>
    <row r="1004" spans="1:5" x14ac:dyDescent="0.55000000000000004">
      <c r="A1004" s="3">
        <v>44833</v>
      </c>
      <c r="B1004" s="2">
        <f t="shared" ca="1" si="60"/>
        <v>76.308055701560917</v>
      </c>
      <c r="C1004" s="1">
        <f t="shared" ca="1" si="61"/>
        <v>423095.32266433624</v>
      </c>
      <c r="D1004" s="1">
        <f t="shared" ca="1" si="62"/>
        <v>51.049090342030176</v>
      </c>
      <c r="E1004" s="2">
        <f t="shared" ca="1" si="63"/>
        <v>47.35860598760776</v>
      </c>
    </row>
    <row r="1005" spans="1:5" x14ac:dyDescent="0.55000000000000004">
      <c r="A1005" s="3">
        <v>44834</v>
      </c>
      <c r="B1005" s="2">
        <f t="shared" ca="1" si="60"/>
        <v>40.923725998857542</v>
      </c>
      <c r="C1005" s="1">
        <f t="shared" ca="1" si="61"/>
        <v>598510.33514521364</v>
      </c>
      <c r="D1005" s="1">
        <f t="shared" ca="1" si="62"/>
        <v>50.525501826350791</v>
      </c>
      <c r="E1005" s="2">
        <f t="shared" ca="1" si="63"/>
        <v>47.271698444308385</v>
      </c>
    </row>
    <row r="1006" spans="1:5" x14ac:dyDescent="0.55000000000000004">
      <c r="A1006" s="3">
        <v>44835</v>
      </c>
      <c r="B1006" s="2">
        <f t="shared" ca="1" si="60"/>
        <v>97.062980129908993</v>
      </c>
      <c r="C1006" s="1">
        <f t="shared" ca="1" si="61"/>
        <v>754378.61938975949</v>
      </c>
      <c r="D1006" s="1">
        <f t="shared" ca="1" si="62"/>
        <v>50.951631558966767</v>
      </c>
      <c r="E1006" s="2">
        <f t="shared" ca="1" si="63"/>
        <v>47.166563743854674</v>
      </c>
    </row>
    <row r="1007" spans="1:5" x14ac:dyDescent="0.55000000000000004">
      <c r="A1007" s="3">
        <v>44836</v>
      </c>
      <c r="B1007" s="2">
        <f t="shared" ca="1" si="60"/>
        <v>52.578016150554788</v>
      </c>
      <c r="C1007" s="1">
        <f t="shared" ca="1" si="61"/>
        <v>193829.152924619</v>
      </c>
      <c r="D1007" s="1">
        <f t="shared" ca="1" si="62"/>
        <v>49.71631413770956</v>
      </c>
      <c r="E1007" s="2">
        <f t="shared" ca="1" si="63"/>
        <v>46.850437585283927</v>
      </c>
    </row>
    <row r="1008" spans="1:5" x14ac:dyDescent="0.55000000000000004">
      <c r="A1008" s="3">
        <v>44837</v>
      </c>
      <c r="B1008" s="2">
        <f t="shared" ca="1" si="60"/>
        <v>86.691204474182143</v>
      </c>
      <c r="C1008" s="1">
        <f t="shared" ca="1" si="61"/>
        <v>418187.0616640955</v>
      </c>
      <c r="D1008" s="1">
        <f t="shared" ca="1" si="62"/>
        <v>49.859822413650861</v>
      </c>
      <c r="E1008" s="2">
        <f t="shared" ca="1" si="63"/>
        <v>46.69471631182244</v>
      </c>
    </row>
    <row r="1009" spans="1:5" x14ac:dyDescent="0.55000000000000004">
      <c r="A1009" s="3">
        <v>44838</v>
      </c>
      <c r="B1009" s="2">
        <f t="shared" ca="1" si="60"/>
        <v>88.206876197214001</v>
      </c>
      <c r="C1009" s="1">
        <f t="shared" ca="1" si="61"/>
        <v>238462.82215018466</v>
      </c>
      <c r="D1009" s="1">
        <f t="shared" ca="1" si="62"/>
        <v>48.607151407047404</v>
      </c>
      <c r="E1009" s="2">
        <f t="shared" ca="1" si="63"/>
        <v>46.609939262138134</v>
      </c>
    </row>
    <row r="1010" spans="1:5" x14ac:dyDescent="0.55000000000000004">
      <c r="A1010" s="3">
        <v>44839</v>
      </c>
      <c r="B1010" s="2">
        <f t="shared" ca="1" si="60"/>
        <v>35.580834368787521</v>
      </c>
      <c r="C1010" s="1">
        <f t="shared" ca="1" si="61"/>
        <v>416060.2221018984</v>
      </c>
      <c r="D1010" s="1">
        <f t="shared" ca="1" si="62"/>
        <v>47.86219886783968</v>
      </c>
      <c r="E1010" s="2">
        <f t="shared" ca="1" si="63"/>
        <v>46.468404004280458</v>
      </c>
    </row>
    <row r="1011" spans="1:5" x14ac:dyDescent="0.55000000000000004">
      <c r="A1011" s="3">
        <v>44840</v>
      </c>
      <c r="B1011" s="2">
        <f t="shared" ca="1" si="60"/>
        <v>0.53158287230509194</v>
      </c>
      <c r="C1011" s="1">
        <f t="shared" ca="1" si="61"/>
        <v>951926.35339398903</v>
      </c>
      <c r="D1011" s="1">
        <f t="shared" ca="1" si="62"/>
        <v>47.597286550411965</v>
      </c>
      <c r="E1011" s="2">
        <f t="shared" ca="1" si="63"/>
        <v>46.541491800442508</v>
      </c>
    </row>
    <row r="1012" spans="1:5" x14ac:dyDescent="0.55000000000000004">
      <c r="A1012" s="3">
        <v>44841</v>
      </c>
      <c r="B1012" s="2">
        <f t="shared" ca="1" si="60"/>
        <v>95.075973525563739</v>
      </c>
      <c r="C1012" s="1">
        <f t="shared" ca="1" si="61"/>
        <v>304657.50337169372</v>
      </c>
      <c r="D1012" s="1">
        <f t="shared" ca="1" si="62"/>
        <v>48.747367511307814</v>
      </c>
      <c r="E1012" s="2">
        <f t="shared" ca="1" si="63"/>
        <v>46.682245438364362</v>
      </c>
    </row>
    <row r="1013" spans="1:5" x14ac:dyDescent="0.55000000000000004">
      <c r="A1013" s="3">
        <v>44842</v>
      </c>
      <c r="B1013" s="2">
        <f t="shared" ca="1" si="60"/>
        <v>24.584868867949982</v>
      </c>
      <c r="C1013" s="1">
        <f t="shared" ca="1" si="61"/>
        <v>71640.105323268697</v>
      </c>
      <c r="D1013" s="1">
        <f t="shared" ca="1" si="62"/>
        <v>48.674972498584822</v>
      </c>
      <c r="E1013" s="2">
        <f t="shared" ca="1" si="63"/>
        <v>46.33469495164227</v>
      </c>
    </row>
    <row r="1014" spans="1:5" x14ac:dyDescent="0.55000000000000004">
      <c r="A1014" s="3">
        <v>44843</v>
      </c>
      <c r="B1014" s="2">
        <f t="shared" ca="1" si="60"/>
        <v>14.419888828054839</v>
      </c>
      <c r="C1014" s="1">
        <f t="shared" ca="1" si="61"/>
        <v>436935.46037515084</v>
      </c>
      <c r="D1014" s="1">
        <f t="shared" ca="1" si="62"/>
        <v>48.552712611786959</v>
      </c>
      <c r="E1014" s="2">
        <f t="shared" ca="1" si="63"/>
        <v>46.555527273294373</v>
      </c>
    </row>
    <row r="1015" spans="1:5" x14ac:dyDescent="0.55000000000000004">
      <c r="A1015" s="3">
        <v>44844</v>
      </c>
      <c r="B1015" s="2">
        <f t="shared" ca="1" si="60"/>
        <v>24.06979800107062</v>
      </c>
      <c r="C1015" s="1">
        <f t="shared" ca="1" si="61"/>
        <v>900156.46931073873</v>
      </c>
      <c r="D1015" s="1">
        <f t="shared" ca="1" si="62"/>
        <v>48.520845519617197</v>
      </c>
      <c r="E1015" s="2">
        <f t="shared" ca="1" si="63"/>
        <v>46.529233564659314</v>
      </c>
    </row>
    <row r="1016" spans="1:5" x14ac:dyDescent="0.55000000000000004">
      <c r="A1016" s="3">
        <v>44845</v>
      </c>
      <c r="B1016" s="2">
        <f t="shared" ca="1" si="60"/>
        <v>69.541836297897547</v>
      </c>
      <c r="C1016" s="1">
        <f t="shared" ca="1" si="61"/>
        <v>132187.95910632453</v>
      </c>
      <c r="D1016" s="1">
        <f t="shared" ca="1" si="62"/>
        <v>49.135694877215599</v>
      </c>
      <c r="E1016" s="2">
        <f t="shared" ca="1" si="63"/>
        <v>46.432712062607045</v>
      </c>
    </row>
    <row r="1017" spans="1:5" x14ac:dyDescent="0.55000000000000004">
      <c r="A1017" s="3">
        <v>44846</v>
      </c>
      <c r="B1017" s="2">
        <f t="shared" ca="1" si="60"/>
        <v>26.86110856272369</v>
      </c>
      <c r="C1017" s="1">
        <f t="shared" ca="1" si="61"/>
        <v>574320.75904391624</v>
      </c>
      <c r="D1017" s="1">
        <f t="shared" ca="1" si="62"/>
        <v>47.864150037587578</v>
      </c>
      <c r="E1017" s="2">
        <f t="shared" ca="1" si="63"/>
        <v>46.104245004953164</v>
      </c>
    </row>
    <row r="1018" spans="1:5" x14ac:dyDescent="0.55000000000000004">
      <c r="A1018" s="3">
        <v>44847</v>
      </c>
      <c r="B1018" s="2">
        <f t="shared" ca="1" si="60"/>
        <v>73.521247378373374</v>
      </c>
      <c r="C1018" s="1">
        <f t="shared" ca="1" si="61"/>
        <v>828120.3436977762</v>
      </c>
      <c r="D1018" s="1">
        <f t="shared" ca="1" si="62"/>
        <v>48.547094688981936</v>
      </c>
      <c r="E1018" s="2">
        <f t="shared" ca="1" si="63"/>
        <v>46.244571968394801</v>
      </c>
    </row>
    <row r="1019" spans="1:5" x14ac:dyDescent="0.55000000000000004">
      <c r="A1019" s="3">
        <v>44848</v>
      </c>
      <c r="B1019" s="2">
        <f t="shared" ca="1" si="60"/>
        <v>85.150652196951853</v>
      </c>
      <c r="C1019" s="1">
        <f t="shared" ca="1" si="61"/>
        <v>390571.06459283998</v>
      </c>
      <c r="D1019" s="1">
        <f t="shared" ca="1" si="62"/>
        <v>48.446730732962067</v>
      </c>
      <c r="E1019" s="2">
        <f t="shared" ca="1" si="63"/>
        <v>46.088009270428131</v>
      </c>
    </row>
    <row r="1020" spans="1:5" x14ac:dyDescent="0.55000000000000004">
      <c r="A1020" s="3">
        <v>44849</v>
      </c>
      <c r="B1020" s="2">
        <f t="shared" ca="1" si="60"/>
        <v>48.654016264360692</v>
      </c>
      <c r="C1020" s="1">
        <f t="shared" ca="1" si="61"/>
        <v>82186.290055858539</v>
      </c>
      <c r="D1020" s="1">
        <f t="shared" ca="1" si="62"/>
        <v>48.197677474465074</v>
      </c>
      <c r="E1020" s="2">
        <f t="shared" ca="1" si="63"/>
        <v>45.962384836482777</v>
      </c>
    </row>
    <row r="1021" spans="1:5" x14ac:dyDescent="0.55000000000000004">
      <c r="A1021" s="3">
        <v>44850</v>
      </c>
      <c r="B1021" s="2">
        <f t="shared" ca="1" si="60"/>
        <v>8.9863595604468767</v>
      </c>
      <c r="C1021" s="1">
        <f t="shared" ca="1" si="61"/>
        <v>674426.99868032825</v>
      </c>
      <c r="D1021" s="1">
        <f t="shared" ca="1" si="62"/>
        <v>47.789392744146561</v>
      </c>
      <c r="E1021" s="2">
        <f t="shared" ca="1" si="63"/>
        <v>46.139970328923738</v>
      </c>
    </row>
    <row r="1022" spans="1:5" x14ac:dyDescent="0.55000000000000004">
      <c r="A1022" s="3">
        <v>44851</v>
      </c>
      <c r="B1022" s="2">
        <f t="shared" ca="1" si="60"/>
        <v>81.826030894080361</v>
      </c>
      <c r="C1022" s="1">
        <f t="shared" ca="1" si="61"/>
        <v>560911.52945383359</v>
      </c>
      <c r="D1022" s="1">
        <f t="shared" ca="1" si="62"/>
        <v>48.761569026844519</v>
      </c>
      <c r="E1022" s="2">
        <f t="shared" ca="1" si="63"/>
        <v>46.120076447753675</v>
      </c>
    </row>
    <row r="1023" spans="1:5" x14ac:dyDescent="0.55000000000000004">
      <c r="A1023" s="3">
        <v>44852</v>
      </c>
      <c r="B1023" s="2">
        <f t="shared" ca="1" si="60"/>
        <v>30.735617989560438</v>
      </c>
      <c r="C1023" s="1">
        <f t="shared" ca="1" si="61"/>
        <v>779124.84525687993</v>
      </c>
      <c r="D1023" s="1">
        <f t="shared" ca="1" si="62"/>
        <v>47.227580128749587</v>
      </c>
      <c r="E1023" s="2">
        <f t="shared" ca="1" si="63"/>
        <v>46.051538984436775</v>
      </c>
    </row>
    <row r="1024" spans="1:5" x14ac:dyDescent="0.55000000000000004">
      <c r="A1024" s="3">
        <v>44853</v>
      </c>
      <c r="B1024" s="2">
        <f t="shared" ca="1" si="60"/>
        <v>60.784062350938726</v>
      </c>
      <c r="C1024" s="1">
        <f t="shared" ca="1" si="61"/>
        <v>396854.2020613912</v>
      </c>
      <c r="D1024" s="1">
        <f t="shared" ca="1" si="62"/>
        <v>46.875401825981051</v>
      </c>
      <c r="E1024" s="2">
        <f t="shared" ca="1" si="63"/>
        <v>45.983868752043684</v>
      </c>
    </row>
    <row r="1025" spans="1:5" x14ac:dyDescent="0.55000000000000004">
      <c r="A1025" s="3">
        <v>44854</v>
      </c>
      <c r="B1025" s="2">
        <f t="shared" ca="1" si="60"/>
        <v>45.244727959435913</v>
      </c>
      <c r="C1025" s="1">
        <f t="shared" ca="1" si="61"/>
        <v>309922.03902640456</v>
      </c>
      <c r="D1025" s="1">
        <f t="shared" ca="1" si="62"/>
        <v>46.97614486696034</v>
      </c>
      <c r="E1025" s="2">
        <f t="shared" ca="1" si="63"/>
        <v>45.800949194511695</v>
      </c>
    </row>
    <row r="1026" spans="1:5" x14ac:dyDescent="0.55000000000000004">
      <c r="A1026" s="3">
        <v>44855</v>
      </c>
      <c r="B1026" s="2">
        <f t="shared" ca="1" si="60"/>
        <v>52.649443638492798</v>
      </c>
      <c r="C1026" s="1">
        <f t="shared" ca="1" si="61"/>
        <v>430993.24935804482</v>
      </c>
      <c r="D1026" s="1">
        <f t="shared" ca="1" si="62"/>
        <v>46.52255443091434</v>
      </c>
      <c r="E1026" s="2">
        <f t="shared" ca="1" si="63"/>
        <v>45.69470771997112</v>
      </c>
    </row>
    <row r="1027" spans="1:5" x14ac:dyDescent="0.55000000000000004">
      <c r="A1027" s="3">
        <v>44856</v>
      </c>
      <c r="B1027" s="2">
        <f t="shared" ref="B1027:B1090" ca="1" si="64">RAND() * 100</f>
        <v>92.079445278630502</v>
      </c>
      <c r="C1027" s="1">
        <f t="shared" ref="C1027:C1090" ca="1" si="65">RAND() * 1000000</f>
        <v>364366.53463924071</v>
      </c>
      <c r="D1027" s="1">
        <f t="shared" ref="D1027:D1090" ca="1" si="66">AVERAGE(B1027:B1076)</f>
        <v>46.169455118513824</v>
      </c>
      <c r="E1027" s="2">
        <f t="shared" ref="E1027:E1090" ca="1" si="67">AVERAGE(B1027:B1226)</f>
        <v>45.56865220863687</v>
      </c>
    </row>
    <row r="1028" spans="1:5" x14ac:dyDescent="0.55000000000000004">
      <c r="A1028" s="3">
        <v>44857</v>
      </c>
      <c r="B1028" s="2">
        <f t="shared" ca="1" si="64"/>
        <v>68.476435337829798</v>
      </c>
      <c r="C1028" s="1">
        <f t="shared" ca="1" si="65"/>
        <v>963603.65682920173</v>
      </c>
      <c r="D1028" s="1">
        <f t="shared" ca="1" si="66"/>
        <v>45.433869434000982</v>
      </c>
      <c r="E1028" s="2">
        <f t="shared" ca="1" si="67"/>
        <v>45.372613018571073</v>
      </c>
    </row>
    <row r="1029" spans="1:5" x14ac:dyDescent="0.55000000000000004">
      <c r="A1029" s="3">
        <v>44858</v>
      </c>
      <c r="B1029" s="2">
        <f t="shared" ca="1" si="64"/>
        <v>78.523483355861615</v>
      </c>
      <c r="C1029" s="1">
        <f t="shared" ca="1" si="65"/>
        <v>263016.68443522055</v>
      </c>
      <c r="D1029" s="1">
        <f t="shared" ca="1" si="66"/>
        <v>46.008902518433771</v>
      </c>
      <c r="E1029" s="2">
        <f t="shared" ca="1" si="67"/>
        <v>45.334955359180178</v>
      </c>
    </row>
    <row r="1030" spans="1:5" x14ac:dyDescent="0.55000000000000004">
      <c r="A1030" s="3">
        <v>44859</v>
      </c>
      <c r="B1030" s="2">
        <f t="shared" ca="1" si="64"/>
        <v>3.0704496905279988</v>
      </c>
      <c r="C1030" s="1">
        <f t="shared" ca="1" si="65"/>
        <v>5327.7040850298054</v>
      </c>
      <c r="D1030" s="1">
        <f t="shared" ca="1" si="66"/>
        <v>44.506624085630719</v>
      </c>
      <c r="E1030" s="2">
        <f t="shared" ca="1" si="67"/>
        <v>45.344447196134524</v>
      </c>
    </row>
    <row r="1031" spans="1:5" x14ac:dyDescent="0.55000000000000004">
      <c r="A1031" s="3">
        <v>44860</v>
      </c>
      <c r="B1031" s="2">
        <f t="shared" ca="1" si="64"/>
        <v>59.543324201193329</v>
      </c>
      <c r="C1031" s="1">
        <f t="shared" ca="1" si="65"/>
        <v>943638.81429519493</v>
      </c>
      <c r="D1031" s="1">
        <f t="shared" ca="1" si="66"/>
        <v>45.062301875709842</v>
      </c>
      <c r="E1031" s="2">
        <f t="shared" ca="1" si="67"/>
        <v>45.384786653833423</v>
      </c>
    </row>
    <row r="1032" spans="1:5" x14ac:dyDescent="0.55000000000000004">
      <c r="A1032" s="3">
        <v>44861</v>
      </c>
      <c r="B1032" s="2">
        <f t="shared" ca="1" si="64"/>
        <v>81.010402432825941</v>
      </c>
      <c r="C1032" s="1">
        <f t="shared" ca="1" si="65"/>
        <v>14128.104843891932</v>
      </c>
      <c r="D1032" s="1">
        <f t="shared" ca="1" si="66"/>
        <v>44.789799289191777</v>
      </c>
      <c r="E1032" s="2">
        <f t="shared" ca="1" si="67"/>
        <v>45.536539482018505</v>
      </c>
    </row>
    <row r="1033" spans="1:5" x14ac:dyDescent="0.55000000000000004">
      <c r="A1033" s="3">
        <v>44862</v>
      </c>
      <c r="B1033" s="2">
        <f t="shared" ca="1" si="64"/>
        <v>44.170203538346065</v>
      </c>
      <c r="C1033" s="1">
        <f t="shared" ca="1" si="65"/>
        <v>910509.24106071587</v>
      </c>
      <c r="D1033" s="1">
        <f t="shared" ca="1" si="66"/>
        <v>44.819659303849193</v>
      </c>
      <c r="E1033" s="2">
        <f t="shared" ca="1" si="67"/>
        <v>45.448446822916665</v>
      </c>
    </row>
    <row r="1034" spans="1:5" x14ac:dyDescent="0.55000000000000004">
      <c r="A1034" s="3">
        <v>44863</v>
      </c>
      <c r="B1034" s="2">
        <f t="shared" ca="1" si="64"/>
        <v>15.037705051587935</v>
      </c>
      <c r="C1034" s="1">
        <f t="shared" ca="1" si="65"/>
        <v>445079.28856618761</v>
      </c>
      <c r="D1034" s="1">
        <f t="shared" ca="1" si="66"/>
        <v>45.3833820536384</v>
      </c>
      <c r="E1034" s="2">
        <f t="shared" ca="1" si="67"/>
        <v>45.676670137807704</v>
      </c>
    </row>
    <row r="1035" spans="1:5" x14ac:dyDescent="0.55000000000000004">
      <c r="A1035" s="3">
        <v>44864</v>
      </c>
      <c r="B1035" s="2">
        <f t="shared" ca="1" si="64"/>
        <v>15.934872235200515</v>
      </c>
      <c r="C1035" s="1">
        <f t="shared" ca="1" si="65"/>
        <v>141945.46821223185</v>
      </c>
      <c r="D1035" s="1">
        <f t="shared" ca="1" si="66"/>
        <v>46.20654026092118</v>
      </c>
      <c r="E1035" s="2">
        <f t="shared" ca="1" si="67"/>
        <v>45.847330177952266</v>
      </c>
    </row>
    <row r="1036" spans="1:5" x14ac:dyDescent="0.55000000000000004">
      <c r="A1036" s="3">
        <v>44865</v>
      </c>
      <c r="B1036" s="2">
        <f t="shared" ca="1" si="64"/>
        <v>65.134956964624749</v>
      </c>
      <c r="C1036" s="1">
        <f t="shared" ca="1" si="65"/>
        <v>643165.27364317921</v>
      </c>
      <c r="D1036" s="1">
        <f t="shared" ca="1" si="66"/>
        <v>46.331476098401161</v>
      </c>
      <c r="E1036" s="2">
        <f t="shared" ca="1" si="67"/>
        <v>46.078954283255598</v>
      </c>
    </row>
    <row r="1037" spans="1:5" x14ac:dyDescent="0.55000000000000004">
      <c r="A1037" s="3">
        <v>44866</v>
      </c>
      <c r="B1037" s="2">
        <f t="shared" ca="1" si="64"/>
        <v>26.680113233223167</v>
      </c>
      <c r="C1037" s="1">
        <f t="shared" ca="1" si="65"/>
        <v>243823.54656331372</v>
      </c>
      <c r="D1037" s="1">
        <f t="shared" ca="1" si="66"/>
        <v>45.950970054646262</v>
      </c>
      <c r="E1037" s="2">
        <f t="shared" ca="1" si="67"/>
        <v>46.221733914215129</v>
      </c>
    </row>
    <row r="1038" spans="1:5" x14ac:dyDescent="0.55000000000000004">
      <c r="A1038" s="3">
        <v>44867</v>
      </c>
      <c r="B1038" s="2">
        <f t="shared" ca="1" si="64"/>
        <v>21.536946727227967</v>
      </c>
      <c r="C1038" s="1">
        <f t="shared" ca="1" si="65"/>
        <v>626139.12953554979</v>
      </c>
      <c r="D1038" s="1">
        <f t="shared" ca="1" si="66"/>
        <v>47.29901739572508</v>
      </c>
      <c r="E1038" s="2">
        <f t="shared" ca="1" si="67"/>
        <v>46.311257739365637</v>
      </c>
    </row>
    <row r="1039" spans="1:5" x14ac:dyDescent="0.55000000000000004">
      <c r="A1039" s="3">
        <v>44868</v>
      </c>
      <c r="B1039" s="2">
        <f t="shared" ca="1" si="64"/>
        <v>76.656116895408005</v>
      </c>
      <c r="C1039" s="1">
        <f t="shared" ca="1" si="65"/>
        <v>928407.12529255811</v>
      </c>
      <c r="D1039" s="1">
        <f t="shared" ca="1" si="66"/>
        <v>46.895213517198769</v>
      </c>
      <c r="E1039" s="2">
        <f t="shared" ca="1" si="67"/>
        <v>46.616439604002927</v>
      </c>
    </row>
    <row r="1040" spans="1:5" x14ac:dyDescent="0.55000000000000004">
      <c r="A1040" s="3">
        <v>44869</v>
      </c>
      <c r="B1040" s="2">
        <f t="shared" ca="1" si="64"/>
        <v>93.1644900903554</v>
      </c>
      <c r="C1040" s="1">
        <f t="shared" ca="1" si="65"/>
        <v>362194.66444437008</v>
      </c>
      <c r="D1040" s="1">
        <f t="shared" ca="1" si="66"/>
        <v>46.227802389526353</v>
      </c>
      <c r="E1040" s="2">
        <f t="shared" ca="1" si="67"/>
        <v>46.332416972883664</v>
      </c>
    </row>
    <row r="1041" spans="1:5" x14ac:dyDescent="0.55000000000000004">
      <c r="A1041" s="3">
        <v>44870</v>
      </c>
      <c r="B1041" s="2">
        <f t="shared" ca="1" si="64"/>
        <v>94.742524022418067</v>
      </c>
      <c r="C1041" s="1">
        <f t="shared" ca="1" si="65"/>
        <v>216650.30655135176</v>
      </c>
      <c r="D1041" s="1">
        <f t="shared" ca="1" si="66"/>
        <v>45.349957905088068</v>
      </c>
      <c r="E1041" s="2">
        <f t="shared" ca="1" si="67"/>
        <v>46.314054151316384</v>
      </c>
    </row>
    <row r="1042" spans="1:5" x14ac:dyDescent="0.55000000000000004">
      <c r="A1042" s="3">
        <v>44871</v>
      </c>
      <c r="B1042" s="2">
        <f t="shared" ca="1" si="64"/>
        <v>97.787625730481494</v>
      </c>
      <c r="C1042" s="1">
        <f t="shared" ca="1" si="65"/>
        <v>951125.66676357866</v>
      </c>
      <c r="D1042" s="1">
        <f t="shared" ca="1" si="66"/>
        <v>44.978689166594897</v>
      </c>
      <c r="E1042" s="2">
        <f t="shared" ca="1" si="67"/>
        <v>46.11223114217136</v>
      </c>
    </row>
    <row r="1043" spans="1:5" x14ac:dyDescent="0.55000000000000004">
      <c r="A1043" s="3">
        <v>44872</v>
      </c>
      <c r="B1043" s="2">
        <f t="shared" ca="1" si="64"/>
        <v>55.914236557147809</v>
      </c>
      <c r="C1043" s="1">
        <f t="shared" ca="1" si="65"/>
        <v>647808.64382718026</v>
      </c>
      <c r="D1043" s="1">
        <f t="shared" ca="1" si="66"/>
        <v>44.093489854596882</v>
      </c>
      <c r="E1043" s="2">
        <f t="shared" ca="1" si="67"/>
        <v>45.740326669084112</v>
      </c>
    </row>
    <row r="1044" spans="1:5" x14ac:dyDescent="0.55000000000000004">
      <c r="A1044" s="3">
        <v>44873</v>
      </c>
      <c r="B1044" s="2">
        <f t="shared" ca="1" si="64"/>
        <v>7.191564396273975</v>
      </c>
      <c r="C1044" s="1">
        <f t="shared" ca="1" si="65"/>
        <v>951869.77505893796</v>
      </c>
      <c r="D1044" s="1">
        <f t="shared" ca="1" si="66"/>
        <v>43.076899928533265</v>
      </c>
      <c r="E1044" s="2">
        <f t="shared" ca="1" si="67"/>
        <v>45.676942219163045</v>
      </c>
    </row>
    <row r="1045" spans="1:5" x14ac:dyDescent="0.55000000000000004">
      <c r="A1045" s="3">
        <v>44874</v>
      </c>
      <c r="B1045" s="2">
        <f t="shared" ca="1" si="64"/>
        <v>51.831104691251198</v>
      </c>
      <c r="C1045" s="1">
        <f t="shared" ca="1" si="65"/>
        <v>576667.0098483786</v>
      </c>
      <c r="D1045" s="1">
        <f t="shared" ca="1" si="66"/>
        <v>44.182979986853788</v>
      </c>
      <c r="E1045" s="2">
        <f t="shared" ca="1" si="67"/>
        <v>45.669900379156267</v>
      </c>
    </row>
    <row r="1046" spans="1:5" x14ac:dyDescent="0.55000000000000004">
      <c r="A1046" s="3">
        <v>44875</v>
      </c>
      <c r="B1046" s="2">
        <f t="shared" ca="1" si="64"/>
        <v>13.348645405586035</v>
      </c>
      <c r="C1046" s="1">
        <f t="shared" ca="1" si="65"/>
        <v>152496.07261277776</v>
      </c>
      <c r="D1046" s="1">
        <f t="shared" ca="1" si="66"/>
        <v>43.859644266509292</v>
      </c>
      <c r="E1046" s="2">
        <f t="shared" ca="1" si="67"/>
        <v>45.469755199114459</v>
      </c>
    </row>
    <row r="1047" spans="1:5" x14ac:dyDescent="0.55000000000000004">
      <c r="A1047" s="3">
        <v>44876</v>
      </c>
      <c r="B1047" s="2">
        <f t="shared" ca="1" si="64"/>
        <v>54.690313292480965</v>
      </c>
      <c r="C1047" s="1">
        <f t="shared" ca="1" si="65"/>
        <v>755041.11143604107</v>
      </c>
      <c r="D1047" s="1">
        <f t="shared" ca="1" si="66"/>
        <v>44.195075991227625</v>
      </c>
      <c r="E1047" s="2">
        <f t="shared" ca="1" si="67"/>
        <v>45.453415732928299</v>
      </c>
    </row>
    <row r="1048" spans="1:5" x14ac:dyDescent="0.55000000000000004">
      <c r="A1048" s="3">
        <v>44877</v>
      </c>
      <c r="B1048" s="2">
        <f t="shared" ca="1" si="64"/>
        <v>34.482571325837839</v>
      </c>
      <c r="C1048" s="1">
        <f t="shared" ca="1" si="65"/>
        <v>471976.58921088983</v>
      </c>
      <c r="D1048" s="1">
        <f t="shared" ca="1" si="66"/>
        <v>44.005767570540449</v>
      </c>
      <c r="E1048" s="2">
        <f t="shared" ca="1" si="67"/>
        <v>45.582380743746405</v>
      </c>
    </row>
    <row r="1049" spans="1:5" x14ac:dyDescent="0.55000000000000004">
      <c r="A1049" s="3">
        <v>44878</v>
      </c>
      <c r="B1049" s="2">
        <f t="shared" ca="1" si="64"/>
        <v>50.787388449689921</v>
      </c>
      <c r="C1049" s="1">
        <f t="shared" ca="1" si="65"/>
        <v>852957.00158495188</v>
      </c>
      <c r="D1049" s="1">
        <f t="shared" ca="1" si="66"/>
        <v>44.056959617939427</v>
      </c>
      <c r="E1049" s="2">
        <f t="shared" ca="1" si="67"/>
        <v>45.623278320953148</v>
      </c>
    </row>
    <row r="1050" spans="1:5" x14ac:dyDescent="0.55000000000000004">
      <c r="A1050" s="3">
        <v>44879</v>
      </c>
      <c r="B1050" s="2">
        <f t="shared" ca="1" si="64"/>
        <v>7.3964699499279085</v>
      </c>
      <c r="C1050" s="1">
        <f t="shared" ca="1" si="65"/>
        <v>159238.84874221051</v>
      </c>
      <c r="D1050" s="1">
        <f t="shared" ca="1" si="66"/>
        <v>43.150847756155848</v>
      </c>
      <c r="E1050" s="2">
        <f t="shared" ca="1" si="67"/>
        <v>45.538310707154224</v>
      </c>
    </row>
    <row r="1051" spans="1:5" x14ac:dyDescent="0.55000000000000004">
      <c r="A1051" s="3">
        <v>44880</v>
      </c>
      <c r="B1051" s="2">
        <f t="shared" ca="1" si="64"/>
        <v>24.699977783828565</v>
      </c>
      <c r="C1051" s="1">
        <f t="shared" ca="1" si="65"/>
        <v>208688.98975686645</v>
      </c>
      <c r="D1051" s="1">
        <f t="shared" ca="1" si="66"/>
        <v>43.743163770262825</v>
      </c>
      <c r="E1051" s="2">
        <f t="shared" ca="1" si="67"/>
        <v>45.521088350868041</v>
      </c>
    </row>
    <row r="1052" spans="1:5" x14ac:dyDescent="0.55000000000000004">
      <c r="A1052" s="3">
        <v>44881</v>
      </c>
      <c r="B1052" s="2">
        <f t="shared" ca="1" si="64"/>
        <v>8.6530702063382421</v>
      </c>
      <c r="C1052" s="1">
        <f t="shared" ca="1" si="65"/>
        <v>400364.89043070533</v>
      </c>
      <c r="D1052" s="1">
        <f t="shared" ca="1" si="66"/>
        <v>44.704121125091618</v>
      </c>
      <c r="E1052" s="2">
        <f t="shared" ca="1" si="67"/>
        <v>45.861398052392708</v>
      </c>
    </row>
    <row r="1053" spans="1:5" x14ac:dyDescent="0.55000000000000004">
      <c r="A1053" s="3">
        <v>44882</v>
      </c>
      <c r="B1053" s="2">
        <f t="shared" ca="1" si="64"/>
        <v>89.921172048130927</v>
      </c>
      <c r="C1053" s="1">
        <f t="shared" ca="1" si="65"/>
        <v>743894.25239409402</v>
      </c>
      <c r="D1053" s="1">
        <f t="shared" ca="1" si="66"/>
        <v>46.062111616630347</v>
      </c>
      <c r="E1053" s="2">
        <f t="shared" ca="1" si="67"/>
        <v>45.917617486152601</v>
      </c>
    </row>
    <row r="1054" spans="1:5" x14ac:dyDescent="0.55000000000000004">
      <c r="A1054" s="3">
        <v>44883</v>
      </c>
      <c r="B1054" s="2">
        <f t="shared" ca="1" si="64"/>
        <v>50.12862991759178</v>
      </c>
      <c r="C1054" s="1">
        <f t="shared" ca="1" si="65"/>
        <v>935131.59527206421</v>
      </c>
      <c r="D1054" s="1">
        <f t="shared" ca="1" si="66"/>
        <v>46.159369202842939</v>
      </c>
      <c r="E1054" s="2">
        <f t="shared" ca="1" si="67"/>
        <v>45.510298007941508</v>
      </c>
    </row>
    <row r="1055" spans="1:5" x14ac:dyDescent="0.55000000000000004">
      <c r="A1055" s="3">
        <v>44884</v>
      </c>
      <c r="B1055" s="2">
        <f t="shared" ca="1" si="64"/>
        <v>62.230212629656648</v>
      </c>
      <c r="C1055" s="1">
        <f t="shared" ca="1" si="65"/>
        <v>136123.72465367994</v>
      </c>
      <c r="D1055" s="1">
        <f t="shared" ca="1" si="66"/>
        <v>46.0726147391496</v>
      </c>
      <c r="E1055" s="2">
        <f t="shared" ca="1" si="67"/>
        <v>45.632892740552862</v>
      </c>
    </row>
    <row r="1056" spans="1:5" x14ac:dyDescent="0.55000000000000004">
      <c r="A1056" s="3">
        <v>44885</v>
      </c>
      <c r="B1056" s="2">
        <f t="shared" ca="1" si="64"/>
        <v>35.297109067048368</v>
      </c>
      <c r="C1056" s="1">
        <f t="shared" ca="1" si="65"/>
        <v>245956.45081326045</v>
      </c>
      <c r="D1056" s="1">
        <f t="shared" ca="1" si="66"/>
        <v>45.363844003418151</v>
      </c>
      <c r="E1056" s="2">
        <f t="shared" ca="1" si="67"/>
        <v>45.598743819406671</v>
      </c>
    </row>
    <row r="1057" spans="1:5" x14ac:dyDescent="0.55000000000000004">
      <c r="A1057" s="3">
        <v>44886</v>
      </c>
      <c r="B1057" s="2">
        <f t="shared" ca="1" si="64"/>
        <v>59.753429947619686</v>
      </c>
      <c r="C1057" s="1">
        <f t="shared" ca="1" si="65"/>
        <v>51671.381932696269</v>
      </c>
      <c r="D1057" s="1">
        <f t="shared" ca="1" si="66"/>
        <v>46.476057478574212</v>
      </c>
      <c r="E1057" s="2">
        <f t="shared" ca="1" si="67"/>
        <v>45.435032945662854</v>
      </c>
    </row>
    <row r="1058" spans="1:5" x14ac:dyDescent="0.55000000000000004">
      <c r="A1058" s="3">
        <v>44887</v>
      </c>
      <c r="B1058" s="2">
        <f t="shared" ca="1" si="64"/>
        <v>24.05765414400922</v>
      </c>
      <c r="C1058" s="1">
        <f t="shared" ca="1" si="65"/>
        <v>327735.59489764681</v>
      </c>
      <c r="D1058" s="1">
        <f t="shared" ca="1" si="66"/>
        <v>46.953065285784376</v>
      </c>
      <c r="E1058" s="2">
        <f t="shared" ca="1" si="67"/>
        <v>45.176369449109167</v>
      </c>
    </row>
    <row r="1059" spans="1:5" x14ac:dyDescent="0.55000000000000004">
      <c r="A1059" s="3">
        <v>44888</v>
      </c>
      <c r="B1059" s="2">
        <f t="shared" ca="1" si="64"/>
        <v>50.959249236828001</v>
      </c>
      <c r="C1059" s="1">
        <f t="shared" ca="1" si="65"/>
        <v>385237.78832527291</v>
      </c>
      <c r="D1059" s="1">
        <f t="shared" ca="1" si="66"/>
        <v>47.652233370675404</v>
      </c>
      <c r="E1059" s="2">
        <f t="shared" ca="1" si="67"/>
        <v>45.248078446502319</v>
      </c>
    </row>
    <row r="1060" spans="1:5" x14ac:dyDescent="0.55000000000000004">
      <c r="A1060" s="3">
        <v>44889</v>
      </c>
      <c r="B1060" s="2">
        <f t="shared" ca="1" si="64"/>
        <v>22.335218497401421</v>
      </c>
      <c r="C1060" s="1">
        <f t="shared" ca="1" si="65"/>
        <v>46173.253990086538</v>
      </c>
      <c r="D1060" s="1">
        <f t="shared" ca="1" si="66"/>
        <v>48.410445486493018</v>
      </c>
      <c r="E1060" s="2">
        <f t="shared" ca="1" si="67"/>
        <v>45.451148721549927</v>
      </c>
    </row>
    <row r="1061" spans="1:5" x14ac:dyDescent="0.55000000000000004">
      <c r="A1061" s="3">
        <v>44890</v>
      </c>
      <c r="B1061" s="2">
        <f t="shared" ca="1" si="64"/>
        <v>58.035630917097421</v>
      </c>
      <c r="C1061" s="1">
        <f t="shared" ca="1" si="65"/>
        <v>908591.71084612829</v>
      </c>
      <c r="D1061" s="1">
        <f t="shared" ca="1" si="66"/>
        <v>49.58423725900164</v>
      </c>
      <c r="E1061" s="2">
        <f t="shared" ca="1" si="67"/>
        <v>45.63641747212003</v>
      </c>
    </row>
    <row r="1062" spans="1:5" x14ac:dyDescent="0.55000000000000004">
      <c r="A1062" s="3">
        <v>44891</v>
      </c>
      <c r="B1062" s="2">
        <f t="shared" ca="1" si="64"/>
        <v>91.456222889414263</v>
      </c>
      <c r="C1062" s="1">
        <f t="shared" ca="1" si="65"/>
        <v>267295.13828358089</v>
      </c>
      <c r="D1062" s="1">
        <f t="shared" ca="1" si="66"/>
        <v>48.639831071647031</v>
      </c>
      <c r="E1062" s="2">
        <f t="shared" ca="1" si="67"/>
        <v>45.444964635653243</v>
      </c>
    </row>
    <row r="1063" spans="1:5" x14ac:dyDescent="0.55000000000000004">
      <c r="A1063" s="3">
        <v>44892</v>
      </c>
      <c r="B1063" s="2">
        <f t="shared" ca="1" si="64"/>
        <v>18.471874528056752</v>
      </c>
      <c r="C1063" s="1">
        <f t="shared" ca="1" si="65"/>
        <v>143540.50097476447</v>
      </c>
      <c r="D1063" s="1">
        <f t="shared" ca="1" si="66"/>
        <v>48.281705049918337</v>
      </c>
      <c r="E1063" s="2">
        <f t="shared" ca="1" si="67"/>
        <v>45.272274893196261</v>
      </c>
    </row>
    <row r="1064" spans="1:5" x14ac:dyDescent="0.55000000000000004">
      <c r="A1064" s="3">
        <v>44893</v>
      </c>
      <c r="B1064" s="2">
        <f t="shared" ca="1" si="64"/>
        <v>12.826534219567309</v>
      </c>
      <c r="C1064" s="1">
        <f t="shared" ca="1" si="65"/>
        <v>356159.57850643573</v>
      </c>
      <c r="D1064" s="1">
        <f t="shared" ca="1" si="66"/>
        <v>49.517622610890633</v>
      </c>
      <c r="E1064" s="2">
        <f t="shared" ca="1" si="67"/>
        <v>45.289059568151586</v>
      </c>
    </row>
    <row r="1065" spans="1:5" x14ac:dyDescent="0.55000000000000004">
      <c r="A1065" s="3">
        <v>44894</v>
      </c>
      <c r="B1065" s="2">
        <f t="shared" ca="1" si="64"/>
        <v>54.812265880990651</v>
      </c>
      <c r="C1065" s="1">
        <f t="shared" ca="1" si="65"/>
        <v>420645.22907571192</v>
      </c>
      <c r="D1065" s="1">
        <f t="shared" ca="1" si="66"/>
        <v>50.476259804370578</v>
      </c>
      <c r="E1065" s="2">
        <f t="shared" ca="1" si="67"/>
        <v>45.38285420072188</v>
      </c>
    </row>
    <row r="1066" spans="1:5" x14ac:dyDescent="0.55000000000000004">
      <c r="A1066" s="3">
        <v>44895</v>
      </c>
      <c r="B1066" s="2">
        <f t="shared" ca="1" si="64"/>
        <v>5.9645943164962745</v>
      </c>
      <c r="C1066" s="1">
        <f t="shared" ca="1" si="65"/>
        <v>189748.350153509</v>
      </c>
      <c r="D1066" s="1">
        <f t="shared" ca="1" si="66"/>
        <v>50.234952417140455</v>
      </c>
      <c r="E1066" s="2">
        <f t="shared" ca="1" si="67"/>
        <v>45.208776201404092</v>
      </c>
    </row>
    <row r="1067" spans="1:5" x14ac:dyDescent="0.55000000000000004">
      <c r="A1067" s="3">
        <v>44896</v>
      </c>
      <c r="B1067" s="2">
        <f t="shared" ca="1" si="64"/>
        <v>61.008341132441068</v>
      </c>
      <c r="C1067" s="1">
        <f t="shared" ca="1" si="65"/>
        <v>932385.0706521722</v>
      </c>
      <c r="D1067" s="1">
        <f t="shared" ca="1" si="66"/>
        <v>50.577545329824069</v>
      </c>
      <c r="E1067" s="2">
        <f t="shared" ca="1" si="67"/>
        <v>45.183477618447803</v>
      </c>
    </row>
    <row r="1068" spans="1:5" x14ac:dyDescent="0.55000000000000004">
      <c r="A1068" s="3">
        <v>44897</v>
      </c>
      <c r="B1068" s="2">
        <f t="shared" ca="1" si="64"/>
        <v>68.503049577380509</v>
      </c>
      <c r="C1068" s="1">
        <f t="shared" ca="1" si="65"/>
        <v>304701.63777694112</v>
      </c>
      <c r="D1068" s="1">
        <f t="shared" ca="1" si="66"/>
        <v>51.225734296442496</v>
      </c>
      <c r="E1068" s="2">
        <f t="shared" ca="1" si="67"/>
        <v>44.986314224904</v>
      </c>
    </row>
    <row r="1069" spans="1:5" x14ac:dyDescent="0.55000000000000004">
      <c r="A1069" s="3">
        <v>44898</v>
      </c>
      <c r="B1069" s="2">
        <f t="shared" ca="1" si="64"/>
        <v>72.697989272101765</v>
      </c>
      <c r="C1069" s="1">
        <f t="shared" ca="1" si="65"/>
        <v>962091.34964867367</v>
      </c>
      <c r="D1069" s="1">
        <f t="shared" ca="1" si="66"/>
        <v>50.078629179022165</v>
      </c>
      <c r="E1069" s="2">
        <f t="shared" ca="1" si="67"/>
        <v>45.105402077968357</v>
      </c>
    </row>
    <row r="1070" spans="1:5" x14ac:dyDescent="0.55000000000000004">
      <c r="A1070" s="3">
        <v>44899</v>
      </c>
      <c r="B1070" s="2">
        <f t="shared" ca="1" si="64"/>
        <v>28.239779748435247</v>
      </c>
      <c r="C1070" s="1">
        <f t="shared" ca="1" si="65"/>
        <v>107264.69656659932</v>
      </c>
      <c r="D1070" s="1">
        <f t="shared" ca="1" si="66"/>
        <v>48.901709262797866</v>
      </c>
      <c r="E1070" s="2">
        <f t="shared" ca="1" si="67"/>
        <v>45.084531174488546</v>
      </c>
    </row>
    <row r="1071" spans="1:5" x14ac:dyDescent="0.55000000000000004">
      <c r="A1071" s="3">
        <v>44900</v>
      </c>
      <c r="B1071" s="2">
        <f t="shared" ca="1" si="64"/>
        <v>57.595173695344229</v>
      </c>
      <c r="C1071" s="1">
        <f t="shared" ca="1" si="65"/>
        <v>777867.86797995109</v>
      </c>
      <c r="D1071" s="1">
        <f t="shared" ca="1" si="66"/>
        <v>49.703201416648987</v>
      </c>
      <c r="E1071" s="2">
        <f t="shared" ca="1" si="67"/>
        <v>45.369813283491666</v>
      </c>
    </row>
    <row r="1072" spans="1:5" x14ac:dyDescent="0.55000000000000004">
      <c r="A1072" s="3">
        <v>44901</v>
      </c>
      <c r="B1072" s="2">
        <f t="shared" ca="1" si="64"/>
        <v>5.1265859893337984</v>
      </c>
      <c r="C1072" s="1">
        <f t="shared" ca="1" si="65"/>
        <v>7111.1960533722931</v>
      </c>
      <c r="D1072" s="1">
        <f t="shared" ca="1" si="66"/>
        <v>49.74715280768504</v>
      </c>
      <c r="E1072" s="2">
        <f t="shared" ca="1" si="67"/>
        <v>45.531234180078819</v>
      </c>
    </row>
    <row r="1073" spans="1:5" x14ac:dyDescent="0.55000000000000004">
      <c r="A1073" s="3">
        <v>44902</v>
      </c>
      <c r="B1073" s="2">
        <f t="shared" ca="1" si="64"/>
        <v>13.126702851133921</v>
      </c>
      <c r="C1073" s="1">
        <f t="shared" ca="1" si="65"/>
        <v>786017.1637166841</v>
      </c>
      <c r="D1073" s="1">
        <f t="shared" ca="1" si="66"/>
        <v>49.949890484253153</v>
      </c>
      <c r="E1073" s="2">
        <f t="shared" ca="1" si="67"/>
        <v>45.967462899845032</v>
      </c>
    </row>
    <row r="1074" spans="1:5" x14ac:dyDescent="0.55000000000000004">
      <c r="A1074" s="3">
        <v>44903</v>
      </c>
      <c r="B1074" s="2">
        <f t="shared" ca="1" si="64"/>
        <v>65.821214399903056</v>
      </c>
      <c r="C1074" s="1">
        <f t="shared" ca="1" si="65"/>
        <v>596563.82154865912</v>
      </c>
      <c r="D1074" s="1">
        <f t="shared" ca="1" si="66"/>
        <v>51.537901529711981</v>
      </c>
      <c r="E1074" s="2">
        <f t="shared" ca="1" si="67"/>
        <v>46.063005692127</v>
      </c>
    </row>
    <row r="1075" spans="1:5" x14ac:dyDescent="0.55000000000000004">
      <c r="A1075" s="3">
        <v>44904</v>
      </c>
      <c r="B1075" s="2">
        <f t="shared" ca="1" si="64"/>
        <v>22.565206157136195</v>
      </c>
      <c r="C1075" s="1">
        <f t="shared" ca="1" si="65"/>
        <v>595212.30788497906</v>
      </c>
      <c r="D1075" s="1">
        <f t="shared" ca="1" si="66"/>
        <v>51.344234903759009</v>
      </c>
      <c r="E1075" s="2">
        <f t="shared" ca="1" si="67"/>
        <v>45.945759354391178</v>
      </c>
    </row>
    <row r="1076" spans="1:5" x14ac:dyDescent="0.55000000000000004">
      <c r="A1076" s="3">
        <v>44905</v>
      </c>
      <c r="B1076" s="2">
        <f t="shared" ca="1" si="64"/>
        <v>34.994478018466737</v>
      </c>
      <c r="C1076" s="1">
        <f t="shared" ca="1" si="65"/>
        <v>910578.23874495854</v>
      </c>
      <c r="D1076" s="1">
        <f t="shared" ca="1" si="66"/>
        <v>52.444872164481659</v>
      </c>
      <c r="E1076" s="2">
        <f t="shared" ca="1" si="67"/>
        <v>46.299135507274421</v>
      </c>
    </row>
    <row r="1077" spans="1:5" x14ac:dyDescent="0.55000000000000004">
      <c r="A1077" s="3">
        <v>44906</v>
      </c>
      <c r="B1077" s="2">
        <f t="shared" ca="1" si="64"/>
        <v>55.300161052989125</v>
      </c>
      <c r="C1077" s="1">
        <f t="shared" ca="1" si="65"/>
        <v>252452.13175883907</v>
      </c>
      <c r="D1077" s="1">
        <f t="shared" ca="1" si="66"/>
        <v>52.453159282649167</v>
      </c>
      <c r="E1077" s="2">
        <f t="shared" ca="1" si="67"/>
        <v>46.145346919133644</v>
      </c>
    </row>
    <row r="1078" spans="1:5" x14ac:dyDescent="0.55000000000000004">
      <c r="A1078" s="3">
        <v>44907</v>
      </c>
      <c r="B1078" s="2">
        <f t="shared" ca="1" si="64"/>
        <v>97.22808955946924</v>
      </c>
      <c r="C1078" s="1">
        <f t="shared" ca="1" si="65"/>
        <v>525412.1128209593</v>
      </c>
      <c r="D1078" s="1">
        <f t="shared" ca="1" si="66"/>
        <v>52.223228825239694</v>
      </c>
      <c r="E1078" s="2">
        <f t="shared" ca="1" si="67"/>
        <v>45.980188131497187</v>
      </c>
    </row>
    <row r="1079" spans="1:5" x14ac:dyDescent="0.55000000000000004">
      <c r="A1079" s="3">
        <v>44908</v>
      </c>
      <c r="B1079" s="2">
        <f t="shared" ca="1" si="64"/>
        <v>3.4095617157096747</v>
      </c>
      <c r="C1079" s="1">
        <f t="shared" ca="1" si="65"/>
        <v>972529.31603821274</v>
      </c>
      <c r="D1079" s="1">
        <f t="shared" ca="1" si="66"/>
        <v>50.65556379910462</v>
      </c>
      <c r="E1079" s="2">
        <f t="shared" ca="1" si="67"/>
        <v>45.655873734539654</v>
      </c>
    </row>
    <row r="1080" spans="1:5" x14ac:dyDescent="0.55000000000000004">
      <c r="A1080" s="3">
        <v>44909</v>
      </c>
      <c r="B1080" s="2">
        <f t="shared" ca="1" si="64"/>
        <v>30.854339194484702</v>
      </c>
      <c r="C1080" s="1">
        <f t="shared" ca="1" si="65"/>
        <v>514902.99225331494</v>
      </c>
      <c r="D1080" s="1">
        <f t="shared" ca="1" si="66"/>
        <v>51.235689170551922</v>
      </c>
      <c r="E1080" s="2">
        <f t="shared" ca="1" si="67"/>
        <v>45.960252808264528</v>
      </c>
    </row>
    <row r="1081" spans="1:5" x14ac:dyDescent="0.55000000000000004">
      <c r="A1081" s="3">
        <v>44910</v>
      </c>
      <c r="B1081" s="2">
        <f t="shared" ca="1" si="64"/>
        <v>45.91819487528992</v>
      </c>
      <c r="C1081" s="1">
        <f t="shared" ca="1" si="65"/>
        <v>660820.98158029828</v>
      </c>
      <c r="D1081" s="1">
        <f t="shared" ca="1" si="66"/>
        <v>51.497026455032589</v>
      </c>
      <c r="E1081" s="2">
        <f t="shared" ca="1" si="67"/>
        <v>46.205579220741292</v>
      </c>
    </row>
    <row r="1082" spans="1:5" x14ac:dyDescent="0.55000000000000004">
      <c r="A1082" s="3">
        <v>44911</v>
      </c>
      <c r="B1082" s="2">
        <f t="shared" ca="1" si="64"/>
        <v>82.50340316569708</v>
      </c>
      <c r="C1082" s="1">
        <f t="shared" ca="1" si="65"/>
        <v>52497.16570477403</v>
      </c>
      <c r="D1082" s="1">
        <f t="shared" ca="1" si="66"/>
        <v>51.905319307268954</v>
      </c>
      <c r="E1082" s="2">
        <f t="shared" ca="1" si="67"/>
        <v>46.062828969564052</v>
      </c>
    </row>
    <row r="1083" spans="1:5" x14ac:dyDescent="0.55000000000000004">
      <c r="A1083" s="3">
        <v>44912</v>
      </c>
      <c r="B1083" s="2">
        <f t="shared" ca="1" si="64"/>
        <v>72.356341027805627</v>
      </c>
      <c r="C1083" s="1">
        <f t="shared" ca="1" si="65"/>
        <v>711752.11076160311</v>
      </c>
      <c r="D1083" s="1">
        <f t="shared" ca="1" si="66"/>
        <v>51.640468678533182</v>
      </c>
      <c r="E1083" s="2">
        <f t="shared" ca="1" si="67"/>
        <v>46.057430741243579</v>
      </c>
    </row>
    <row r="1084" spans="1:5" x14ac:dyDescent="0.55000000000000004">
      <c r="A1084" s="3">
        <v>44913</v>
      </c>
      <c r="B1084" s="2">
        <f t="shared" ca="1" si="64"/>
        <v>56.195615415726841</v>
      </c>
      <c r="C1084" s="1">
        <f t="shared" ca="1" si="65"/>
        <v>940132.39199360157</v>
      </c>
      <c r="D1084" s="1">
        <f t="shared" ca="1" si="66"/>
        <v>52.010829052323253</v>
      </c>
      <c r="E1084" s="2">
        <f t="shared" ca="1" si="67"/>
        <v>46.068732420082242</v>
      </c>
    </row>
    <row r="1085" spans="1:5" x14ac:dyDescent="0.55000000000000004">
      <c r="A1085" s="3">
        <v>44914</v>
      </c>
      <c r="B1085" s="2">
        <f t="shared" ca="1" si="64"/>
        <v>22.181664109199552</v>
      </c>
      <c r="C1085" s="1">
        <f t="shared" ca="1" si="65"/>
        <v>782559.61963382189</v>
      </c>
      <c r="D1085" s="1">
        <f t="shared" ca="1" si="66"/>
        <v>52.418268521409239</v>
      </c>
      <c r="E1085" s="2">
        <f t="shared" ca="1" si="67"/>
        <v>45.81867618901493</v>
      </c>
    </row>
    <row r="1086" spans="1:5" x14ac:dyDescent="0.55000000000000004">
      <c r="A1086" s="3">
        <v>44915</v>
      </c>
      <c r="B1086" s="2">
        <f t="shared" ca="1" si="64"/>
        <v>46.109654776879161</v>
      </c>
      <c r="C1086" s="1">
        <f t="shared" ca="1" si="65"/>
        <v>772914.34836020938</v>
      </c>
      <c r="D1086" s="1">
        <f t="shared" ca="1" si="66"/>
        <v>52.446765827828379</v>
      </c>
      <c r="E1086" s="2">
        <f t="shared" ca="1" si="67"/>
        <v>45.733449918250308</v>
      </c>
    </row>
    <row r="1087" spans="1:5" x14ac:dyDescent="0.55000000000000004">
      <c r="A1087" s="3">
        <v>44916</v>
      </c>
      <c r="B1087" s="2">
        <f t="shared" ca="1" si="64"/>
        <v>94.082480287163975</v>
      </c>
      <c r="C1087" s="1">
        <f t="shared" ca="1" si="65"/>
        <v>723716.35424179246</v>
      </c>
      <c r="D1087" s="1">
        <f t="shared" ca="1" si="66"/>
        <v>51.531997447106484</v>
      </c>
      <c r="E1087" s="2">
        <f t="shared" ca="1" si="67"/>
        <v>45.668887870982871</v>
      </c>
    </row>
    <row r="1088" spans="1:5" x14ac:dyDescent="0.55000000000000004">
      <c r="A1088" s="3">
        <v>44917</v>
      </c>
      <c r="B1088" s="2">
        <f t="shared" ca="1" si="64"/>
        <v>1.3467528009128316</v>
      </c>
      <c r="C1088" s="1">
        <f t="shared" ca="1" si="65"/>
        <v>172547.21007674589</v>
      </c>
      <c r="D1088" s="1">
        <f t="shared" ca="1" si="66"/>
        <v>50.832048255973476</v>
      </c>
      <c r="E1088" s="2">
        <f t="shared" ca="1" si="67"/>
        <v>45.274981562731227</v>
      </c>
    </row>
    <row r="1089" spans="1:5" x14ac:dyDescent="0.55000000000000004">
      <c r="A1089" s="3">
        <v>44918</v>
      </c>
      <c r="B1089" s="2">
        <f t="shared" ca="1" si="64"/>
        <v>43.28556051178721</v>
      </c>
      <c r="C1089" s="1">
        <f t="shared" ca="1" si="65"/>
        <v>398919.63382956607</v>
      </c>
      <c r="D1089" s="1">
        <f t="shared" ca="1" si="66"/>
        <v>52.690367542132563</v>
      </c>
      <c r="E1089" s="2">
        <f t="shared" ca="1" si="67"/>
        <v>45.749145521969105</v>
      </c>
    </row>
    <row r="1090" spans="1:5" x14ac:dyDescent="0.55000000000000004">
      <c r="A1090" s="3">
        <v>44919</v>
      </c>
      <c r="B1090" s="2">
        <f t="shared" ca="1" si="64"/>
        <v>49.272265868441508</v>
      </c>
      <c r="C1090" s="1">
        <f t="shared" ca="1" si="65"/>
        <v>542894.27669014293</v>
      </c>
      <c r="D1090" s="1">
        <f t="shared" ca="1" si="66"/>
        <v>51.931298530672713</v>
      </c>
      <c r="E1090" s="2">
        <f t="shared" ca="1" si="67"/>
        <v>45.717649956709231</v>
      </c>
    </row>
    <row r="1091" spans="1:5" x14ac:dyDescent="0.55000000000000004">
      <c r="A1091" s="3">
        <v>44920</v>
      </c>
      <c r="B1091" s="2">
        <f t="shared" ref="B1091:B1154" ca="1" si="68">RAND() * 100</f>
        <v>76.179087097759307</v>
      </c>
      <c r="C1091" s="1">
        <f t="shared" ref="C1091:C1154" ca="1" si="69">RAND() * 1000000</f>
        <v>973894.8225334473</v>
      </c>
      <c r="D1091" s="1">
        <f t="shared" ref="D1091:D1154" ca="1" si="70">AVERAGE(B1091:B1140)</f>
        <v>51.75445792620004</v>
      </c>
      <c r="E1091" s="2">
        <f t="shared" ref="E1091:E1154" ca="1" si="71">AVERAGE(B1091:B1290)</f>
        <v>45.785425650830845</v>
      </c>
    </row>
    <row r="1092" spans="1:5" x14ac:dyDescent="0.55000000000000004">
      <c r="A1092" s="3">
        <v>44921</v>
      </c>
      <c r="B1092" s="2">
        <f t="shared" ca="1" si="68"/>
        <v>53.527660130580799</v>
      </c>
      <c r="C1092" s="1">
        <f t="shared" ca="1" si="69"/>
        <v>797282.69147116237</v>
      </c>
      <c r="D1092" s="1">
        <f t="shared" ca="1" si="70"/>
        <v>50.669988481792643</v>
      </c>
      <c r="E1092" s="2">
        <f t="shared" ca="1" si="71"/>
        <v>45.70899741863537</v>
      </c>
    </row>
    <row r="1093" spans="1:5" x14ac:dyDescent="0.55000000000000004">
      <c r="A1093" s="3">
        <v>44922</v>
      </c>
      <c r="B1093" s="2">
        <f t="shared" ca="1" si="68"/>
        <v>5.084740253966535</v>
      </c>
      <c r="C1093" s="1">
        <f t="shared" ca="1" si="69"/>
        <v>532267.09557088313</v>
      </c>
      <c r="D1093" s="1">
        <f t="shared" ca="1" si="70"/>
        <v>51.048954161140252</v>
      </c>
      <c r="E1093" s="2">
        <f t="shared" ca="1" si="71"/>
        <v>45.689317484468674</v>
      </c>
    </row>
    <row r="1094" spans="1:5" x14ac:dyDescent="0.55000000000000004">
      <c r="A1094" s="3">
        <v>44923</v>
      </c>
      <c r="B1094" s="2">
        <f t="shared" ca="1" si="68"/>
        <v>62.495567312300039</v>
      </c>
      <c r="C1094" s="1">
        <f t="shared" ca="1" si="69"/>
        <v>254150.38128842483</v>
      </c>
      <c r="D1094" s="1">
        <f t="shared" ca="1" si="70"/>
        <v>51.020707680265268</v>
      </c>
      <c r="E1094" s="2">
        <f t="shared" ca="1" si="71"/>
        <v>45.690645396379068</v>
      </c>
    </row>
    <row r="1095" spans="1:5" x14ac:dyDescent="0.55000000000000004">
      <c r="A1095" s="3">
        <v>44924</v>
      </c>
      <c r="B1095" s="2">
        <f t="shared" ca="1" si="68"/>
        <v>35.664318674027214</v>
      </c>
      <c r="C1095" s="1">
        <f t="shared" ca="1" si="69"/>
        <v>253743.27119547591</v>
      </c>
      <c r="D1095" s="1">
        <f t="shared" ca="1" si="70"/>
        <v>49.854609193311589</v>
      </c>
      <c r="E1095" s="2">
        <f t="shared" ca="1" si="71"/>
        <v>45.750305678875712</v>
      </c>
    </row>
    <row r="1096" spans="1:5" x14ac:dyDescent="0.55000000000000004">
      <c r="A1096" s="3">
        <v>44925</v>
      </c>
      <c r="B1096" s="2">
        <f t="shared" ca="1" si="68"/>
        <v>30.120231641502539</v>
      </c>
      <c r="C1096" s="1">
        <f t="shared" ca="1" si="69"/>
        <v>388942.88577913458</v>
      </c>
      <c r="D1096" s="1">
        <f t="shared" ca="1" si="70"/>
        <v>49.766985627430849</v>
      </c>
      <c r="E1096" s="2">
        <f t="shared" ca="1" si="71"/>
        <v>46.058832494111741</v>
      </c>
    </row>
    <row r="1097" spans="1:5" x14ac:dyDescent="0.55000000000000004">
      <c r="A1097" s="3">
        <v>44926</v>
      </c>
      <c r="B1097" s="2">
        <f t="shared" ca="1" si="68"/>
        <v>45.224892258122026</v>
      </c>
      <c r="C1097" s="1">
        <f t="shared" ca="1" si="69"/>
        <v>628900.31595756172</v>
      </c>
      <c r="D1097" s="1">
        <f t="shared" ca="1" si="70"/>
        <v>50.610767302339255</v>
      </c>
      <c r="E1097" s="2">
        <f t="shared" ca="1" si="71"/>
        <v>46.233213654421789</v>
      </c>
    </row>
    <row r="1098" spans="1:5" x14ac:dyDescent="0.55000000000000004">
      <c r="A1098" s="3">
        <v>44927</v>
      </c>
      <c r="B1098" s="2">
        <f t="shared" ca="1" si="68"/>
        <v>37.04217369578695</v>
      </c>
      <c r="C1098" s="1">
        <f t="shared" ca="1" si="69"/>
        <v>972221.08418934408</v>
      </c>
      <c r="D1098" s="1">
        <f t="shared" ca="1" si="70"/>
        <v>50.742728946664045</v>
      </c>
      <c r="E1098" s="2">
        <f t="shared" ca="1" si="71"/>
        <v>46.484809716838299</v>
      </c>
    </row>
    <row r="1099" spans="1:5" x14ac:dyDescent="0.55000000000000004">
      <c r="A1099" s="3">
        <v>44928</v>
      </c>
      <c r="B1099" s="2">
        <f t="shared" ca="1" si="68"/>
        <v>5.4817953605104108</v>
      </c>
      <c r="C1099" s="1">
        <f t="shared" ca="1" si="69"/>
        <v>567384.70125644631</v>
      </c>
      <c r="D1099" s="1">
        <f t="shared" ca="1" si="70"/>
        <v>50.431600015108472</v>
      </c>
      <c r="E1099" s="2">
        <f t="shared" ca="1" si="71"/>
        <v>46.462436449776703</v>
      </c>
    </row>
    <row r="1100" spans="1:5" x14ac:dyDescent="0.55000000000000004">
      <c r="A1100" s="3">
        <v>44929</v>
      </c>
      <c r="B1100" s="2">
        <f t="shared" ca="1" si="68"/>
        <v>37.012270655276794</v>
      </c>
      <c r="C1100" s="1">
        <f t="shared" ca="1" si="69"/>
        <v>237967.06723207462</v>
      </c>
      <c r="D1100" s="1">
        <f t="shared" ca="1" si="70"/>
        <v>50.507118699702978</v>
      </c>
      <c r="E1100" s="2">
        <f t="shared" ca="1" si="71"/>
        <v>46.818718720783906</v>
      </c>
    </row>
    <row r="1101" spans="1:5" x14ac:dyDescent="0.55000000000000004">
      <c r="A1101" s="3">
        <v>44930</v>
      </c>
      <c r="B1101" s="2">
        <f t="shared" ca="1" si="68"/>
        <v>72.747845525267877</v>
      </c>
      <c r="C1101" s="1">
        <f t="shared" ca="1" si="69"/>
        <v>607203.03457510739</v>
      </c>
      <c r="D1101" s="1">
        <f t="shared" ca="1" si="70"/>
        <v>49.935389348612055</v>
      </c>
      <c r="E1101" s="2">
        <f t="shared" ca="1" si="71"/>
        <v>47.049459680182679</v>
      </c>
    </row>
    <row r="1102" spans="1:5" x14ac:dyDescent="0.55000000000000004">
      <c r="A1102" s="3">
        <v>44931</v>
      </c>
      <c r="B1102" s="2">
        <f t="shared" ca="1" si="68"/>
        <v>76.5525947832746</v>
      </c>
      <c r="C1102" s="1">
        <f t="shared" ca="1" si="69"/>
        <v>490816.7863238313</v>
      </c>
      <c r="D1102" s="1">
        <f t="shared" ca="1" si="70"/>
        <v>48.965828152910234</v>
      </c>
      <c r="E1102" s="2">
        <f t="shared" ca="1" si="71"/>
        <v>46.891552266744831</v>
      </c>
    </row>
    <row r="1103" spans="1:5" x14ac:dyDescent="0.55000000000000004">
      <c r="A1103" s="3">
        <v>44932</v>
      </c>
      <c r="B1103" s="2">
        <f t="shared" ca="1" si="68"/>
        <v>94.784051358760138</v>
      </c>
      <c r="C1103" s="1">
        <f t="shared" ca="1" si="69"/>
        <v>108880.90605071877</v>
      </c>
      <c r="D1103" s="1">
        <f t="shared" ca="1" si="70"/>
        <v>48.603811235404777</v>
      </c>
      <c r="E1103" s="2">
        <f t="shared" ca="1" si="71"/>
        <v>46.512178032317443</v>
      </c>
    </row>
    <row r="1104" spans="1:5" x14ac:dyDescent="0.55000000000000004">
      <c r="A1104" s="3">
        <v>44933</v>
      </c>
      <c r="B1104" s="2">
        <f t="shared" ca="1" si="68"/>
        <v>45.790906732925329</v>
      </c>
      <c r="C1104" s="1">
        <f t="shared" ca="1" si="69"/>
        <v>533790.95038866228</v>
      </c>
      <c r="D1104" s="1">
        <f t="shared" ca="1" si="70"/>
        <v>47.205076976097459</v>
      </c>
      <c r="E1104" s="2">
        <f t="shared" ca="1" si="71"/>
        <v>46.354565757498293</v>
      </c>
    </row>
    <row r="1105" spans="1:5" x14ac:dyDescent="0.55000000000000004">
      <c r="A1105" s="3">
        <v>44934</v>
      </c>
      <c r="B1105" s="2">
        <f t="shared" ca="1" si="68"/>
        <v>26.79167584308486</v>
      </c>
      <c r="C1105" s="1">
        <f t="shared" ca="1" si="69"/>
        <v>90630.263433071901</v>
      </c>
      <c r="D1105" s="1">
        <f t="shared" ca="1" si="70"/>
        <v>47.187946904759514</v>
      </c>
      <c r="E1105" s="2">
        <f t="shared" ca="1" si="71"/>
        <v>46.528189019629998</v>
      </c>
    </row>
    <row r="1106" spans="1:5" x14ac:dyDescent="0.55000000000000004">
      <c r="A1106" s="3">
        <v>44935</v>
      </c>
      <c r="B1106" s="2">
        <f t="shared" ca="1" si="68"/>
        <v>90.907782824850784</v>
      </c>
      <c r="C1106" s="1">
        <f t="shared" ca="1" si="69"/>
        <v>758969.30831610318</v>
      </c>
      <c r="D1106" s="1">
        <f t="shared" ca="1" si="70"/>
        <v>48.272247091697203</v>
      </c>
      <c r="E1106" s="2">
        <f t="shared" ca="1" si="71"/>
        <v>46.734752788363132</v>
      </c>
    </row>
    <row r="1107" spans="1:5" x14ac:dyDescent="0.55000000000000004">
      <c r="A1107" s="3">
        <v>44936</v>
      </c>
      <c r="B1107" s="2">
        <f t="shared" ca="1" si="68"/>
        <v>83.603820308128377</v>
      </c>
      <c r="C1107" s="1">
        <f t="shared" ca="1" si="69"/>
        <v>816521.42201372108</v>
      </c>
      <c r="D1107" s="1">
        <f t="shared" ca="1" si="70"/>
        <v>48.388396013583822</v>
      </c>
      <c r="E1107" s="2">
        <f t="shared" ca="1" si="71"/>
        <v>46.65832192363191</v>
      </c>
    </row>
    <row r="1108" spans="1:5" x14ac:dyDescent="0.55000000000000004">
      <c r="A1108" s="3">
        <v>44937</v>
      </c>
      <c r="B1108" s="2">
        <f t="shared" ca="1" si="68"/>
        <v>59.016058388560268</v>
      </c>
      <c r="C1108" s="1">
        <f t="shared" ca="1" si="69"/>
        <v>159052.91049137127</v>
      </c>
      <c r="D1108" s="1">
        <f t="shared" ca="1" si="70"/>
        <v>47.24836474111725</v>
      </c>
      <c r="E1108" s="2">
        <f t="shared" ca="1" si="71"/>
        <v>46.257679707192111</v>
      </c>
    </row>
    <row r="1109" spans="1:5" x14ac:dyDescent="0.55000000000000004">
      <c r="A1109" s="3">
        <v>44938</v>
      </c>
      <c r="B1109" s="2">
        <f t="shared" ca="1" si="68"/>
        <v>88.869855027708539</v>
      </c>
      <c r="C1109" s="1">
        <f t="shared" ca="1" si="69"/>
        <v>438118.6159485011</v>
      </c>
      <c r="D1109" s="1">
        <f t="shared" ca="1" si="70"/>
        <v>47.163509015693315</v>
      </c>
      <c r="E1109" s="2">
        <f t="shared" ca="1" si="71"/>
        <v>46.246714737138248</v>
      </c>
    </row>
    <row r="1110" spans="1:5" x14ac:dyDescent="0.55000000000000004">
      <c r="A1110" s="3">
        <v>44939</v>
      </c>
      <c r="B1110" s="2">
        <f t="shared" ca="1" si="68"/>
        <v>81.024807122832442</v>
      </c>
      <c r="C1110" s="1">
        <f t="shared" ca="1" si="69"/>
        <v>828244.21586960857</v>
      </c>
      <c r="D1110" s="1">
        <f t="shared" ca="1" si="70"/>
        <v>45.507078334148545</v>
      </c>
      <c r="E1110" s="2">
        <f t="shared" ca="1" si="71"/>
        <v>46.252102997760311</v>
      </c>
    </row>
    <row r="1111" spans="1:5" x14ac:dyDescent="0.55000000000000004">
      <c r="A1111" s="3">
        <v>44940</v>
      </c>
      <c r="B1111" s="2">
        <f t="shared" ca="1" si="68"/>
        <v>10.815321549366896</v>
      </c>
      <c r="C1111" s="1">
        <f t="shared" ca="1" si="69"/>
        <v>584661.37757861638</v>
      </c>
      <c r="D1111" s="1">
        <f t="shared" ca="1" si="70"/>
        <v>45.589983412096942</v>
      </c>
      <c r="E1111" s="2">
        <f t="shared" ca="1" si="71"/>
        <v>46.135638100901417</v>
      </c>
    </row>
    <row r="1112" spans="1:5" x14ac:dyDescent="0.55000000000000004">
      <c r="A1112" s="3">
        <v>44941</v>
      </c>
      <c r="B1112" s="2">
        <f t="shared" ca="1" si="68"/>
        <v>73.549921802980052</v>
      </c>
      <c r="C1112" s="1">
        <f t="shared" ca="1" si="69"/>
        <v>502268.6278794345</v>
      </c>
      <c r="D1112" s="1">
        <f t="shared" ca="1" si="70"/>
        <v>46.98787104270572</v>
      </c>
      <c r="E1112" s="2">
        <f t="shared" ca="1" si="71"/>
        <v>46.303923846937451</v>
      </c>
    </row>
    <row r="1113" spans="1:5" x14ac:dyDescent="0.55000000000000004">
      <c r="A1113" s="3">
        <v>44942</v>
      </c>
      <c r="B1113" s="2">
        <f t="shared" ca="1" si="68"/>
        <v>80.267752576671398</v>
      </c>
      <c r="C1113" s="1">
        <f t="shared" ca="1" si="69"/>
        <v>532664.18358366622</v>
      </c>
      <c r="D1113" s="1">
        <f t="shared" ca="1" si="70"/>
        <v>46.837820915625407</v>
      </c>
      <c r="E1113" s="2">
        <f t="shared" ca="1" si="71"/>
        <v>46.377932044778056</v>
      </c>
    </row>
    <row r="1114" spans="1:5" x14ac:dyDescent="0.55000000000000004">
      <c r="A1114" s="3">
        <v>44943</v>
      </c>
      <c r="B1114" s="2">
        <f t="shared" ca="1" si="68"/>
        <v>60.758393893564403</v>
      </c>
      <c r="C1114" s="1">
        <f t="shared" ca="1" si="69"/>
        <v>183079.95381118282</v>
      </c>
      <c r="D1114" s="1">
        <f t="shared" ca="1" si="70"/>
        <v>46.142807972194113</v>
      </c>
      <c r="E1114" s="2">
        <f t="shared" ca="1" si="71"/>
        <v>46.41350969387306</v>
      </c>
    </row>
    <row r="1115" spans="1:5" x14ac:dyDescent="0.55000000000000004">
      <c r="A1115" s="3">
        <v>44944</v>
      </c>
      <c r="B1115" s="2">
        <f t="shared" ca="1" si="68"/>
        <v>42.746896519484942</v>
      </c>
      <c r="C1115" s="1">
        <f t="shared" ca="1" si="69"/>
        <v>171083.08730680021</v>
      </c>
      <c r="D1115" s="1">
        <f t="shared" ca="1" si="70"/>
        <v>45.729538750822279</v>
      </c>
      <c r="E1115" s="2">
        <f t="shared" ca="1" si="71"/>
        <v>46.292061540117373</v>
      </c>
    </row>
    <row r="1116" spans="1:5" x14ac:dyDescent="0.55000000000000004">
      <c r="A1116" s="3">
        <v>44945</v>
      </c>
      <c r="B1116" s="2">
        <f t="shared" ca="1" si="68"/>
        <v>23.094239950677075</v>
      </c>
      <c r="C1116" s="1">
        <f t="shared" ca="1" si="69"/>
        <v>225718.7895350855</v>
      </c>
      <c r="D1116" s="1">
        <f t="shared" ca="1" si="70"/>
        <v>45.480392024767099</v>
      </c>
      <c r="E1116" s="2">
        <f t="shared" ca="1" si="71"/>
        <v>46.571257480491504</v>
      </c>
    </row>
    <row r="1117" spans="1:5" x14ac:dyDescent="0.55000000000000004">
      <c r="A1117" s="3">
        <v>44946</v>
      </c>
      <c r="B1117" s="2">
        <f t="shared" ca="1" si="68"/>
        <v>93.417789463362439</v>
      </c>
      <c r="C1117" s="1">
        <f t="shared" ca="1" si="69"/>
        <v>548513.3766833694</v>
      </c>
      <c r="D1117" s="1">
        <f t="shared" ca="1" si="70"/>
        <v>46.976356701549484</v>
      </c>
      <c r="E1117" s="2">
        <f t="shared" ca="1" si="71"/>
        <v>46.530547264782768</v>
      </c>
    </row>
    <row r="1118" spans="1:5" x14ac:dyDescent="0.55000000000000004">
      <c r="A1118" s="3">
        <v>44947</v>
      </c>
      <c r="B1118" s="2">
        <f t="shared" ca="1" si="68"/>
        <v>11.147793706363673</v>
      </c>
      <c r="C1118" s="1">
        <f t="shared" ca="1" si="69"/>
        <v>187058.76976790235</v>
      </c>
      <c r="D1118" s="1">
        <f t="shared" ca="1" si="70"/>
        <v>45.170395119301055</v>
      </c>
      <c r="E1118" s="2">
        <f t="shared" ca="1" si="71"/>
        <v>46.545894048834235</v>
      </c>
    </row>
    <row r="1119" spans="1:5" x14ac:dyDescent="0.55000000000000004">
      <c r="A1119" s="3">
        <v>44948</v>
      </c>
      <c r="B1119" s="2">
        <f t="shared" ca="1" si="68"/>
        <v>13.851993460886824</v>
      </c>
      <c r="C1119" s="1">
        <f t="shared" ca="1" si="69"/>
        <v>711385.86234870658</v>
      </c>
      <c r="D1119" s="1">
        <f t="shared" ca="1" si="70"/>
        <v>45.66361187548948</v>
      </c>
      <c r="E1119" s="2">
        <f t="shared" ca="1" si="71"/>
        <v>46.710171453509702</v>
      </c>
    </row>
    <row r="1120" spans="1:5" x14ac:dyDescent="0.55000000000000004">
      <c r="A1120" s="3">
        <v>44949</v>
      </c>
      <c r="B1120" s="2">
        <f t="shared" ca="1" si="68"/>
        <v>68.314387440990913</v>
      </c>
      <c r="C1120" s="1">
        <f t="shared" ca="1" si="69"/>
        <v>703632.90134855581</v>
      </c>
      <c r="D1120" s="1">
        <f t="shared" ca="1" si="70"/>
        <v>46.164767042397877</v>
      </c>
      <c r="E1120" s="2">
        <f t="shared" ca="1" si="71"/>
        <v>47.0547184032582</v>
      </c>
    </row>
    <row r="1121" spans="1:5" x14ac:dyDescent="0.55000000000000004">
      <c r="A1121" s="3">
        <v>44950</v>
      </c>
      <c r="B1121" s="2">
        <f t="shared" ca="1" si="68"/>
        <v>59.792743247147598</v>
      </c>
      <c r="C1121" s="1">
        <f t="shared" ca="1" si="69"/>
        <v>425810.83040290501</v>
      </c>
      <c r="D1121" s="1">
        <f t="shared" ca="1" si="70"/>
        <v>45.405911900524906</v>
      </c>
      <c r="E1121" s="2">
        <f t="shared" ca="1" si="71"/>
        <v>46.89969711844401</v>
      </c>
    </row>
    <row r="1122" spans="1:5" x14ac:dyDescent="0.55000000000000004">
      <c r="A1122" s="3">
        <v>44951</v>
      </c>
      <c r="B1122" s="2">
        <f t="shared" ca="1" si="68"/>
        <v>15.263469817739628</v>
      </c>
      <c r="C1122" s="1">
        <f t="shared" ca="1" si="69"/>
        <v>67839.882825964873</v>
      </c>
      <c r="D1122" s="1">
        <f t="shared" ca="1" si="70"/>
        <v>44.251451452334486</v>
      </c>
      <c r="E1122" s="2">
        <f t="shared" ca="1" si="71"/>
        <v>46.874659047205441</v>
      </c>
    </row>
    <row r="1123" spans="1:5" x14ac:dyDescent="0.55000000000000004">
      <c r="A1123" s="3">
        <v>44952</v>
      </c>
      <c r="B1123" s="2">
        <f t="shared" ca="1" si="68"/>
        <v>92.52725512407487</v>
      </c>
      <c r="C1123" s="1">
        <f t="shared" ca="1" si="69"/>
        <v>804350.33940368867</v>
      </c>
      <c r="D1123" s="1">
        <f t="shared" ca="1" si="70"/>
        <v>44.797292394176296</v>
      </c>
      <c r="E1123" s="2">
        <f t="shared" ca="1" si="71"/>
        <v>47.228275200864971</v>
      </c>
    </row>
    <row r="1124" spans="1:5" x14ac:dyDescent="0.55000000000000004">
      <c r="A1124" s="3">
        <v>44953</v>
      </c>
      <c r="B1124" s="2">
        <f t="shared" ca="1" si="68"/>
        <v>56.137883102254591</v>
      </c>
      <c r="C1124" s="1">
        <f t="shared" ca="1" si="69"/>
        <v>161683.31816013271</v>
      </c>
      <c r="D1124" s="1">
        <f t="shared" ca="1" si="70"/>
        <v>43.741404339739617</v>
      </c>
      <c r="E1124" s="2">
        <f t="shared" ca="1" si="71"/>
        <v>47.238751352724229</v>
      </c>
    </row>
    <row r="1125" spans="1:5" x14ac:dyDescent="0.55000000000000004">
      <c r="A1125" s="3">
        <v>44954</v>
      </c>
      <c r="B1125" s="2">
        <f t="shared" ca="1" si="68"/>
        <v>77.597069193268965</v>
      </c>
      <c r="C1125" s="1">
        <f t="shared" ca="1" si="69"/>
        <v>784765.12148318661</v>
      </c>
      <c r="D1125" s="1">
        <f t="shared" ca="1" si="70"/>
        <v>42.647836185928782</v>
      </c>
      <c r="E1125" s="2">
        <f t="shared" ca="1" si="71"/>
        <v>47.024846610748682</v>
      </c>
    </row>
    <row r="1126" spans="1:5" x14ac:dyDescent="0.55000000000000004">
      <c r="A1126" s="3">
        <v>44955</v>
      </c>
      <c r="B1126" s="2">
        <f t="shared" ca="1" si="68"/>
        <v>35.408833926841488</v>
      </c>
      <c r="C1126" s="1">
        <f t="shared" ca="1" si="69"/>
        <v>631194.50138485827</v>
      </c>
      <c r="D1126" s="1">
        <f t="shared" ca="1" si="70"/>
        <v>42.535438710784632</v>
      </c>
      <c r="E1126" s="2">
        <f t="shared" ca="1" si="71"/>
        <v>47.058449615136993</v>
      </c>
    </row>
    <row r="1127" spans="1:5" x14ac:dyDescent="0.55000000000000004">
      <c r="A1127" s="3">
        <v>44956</v>
      </c>
      <c r="B1127" s="2">
        <f t="shared" ca="1" si="68"/>
        <v>43.803638182516359</v>
      </c>
      <c r="C1127" s="1">
        <f t="shared" ca="1" si="69"/>
        <v>407593.73212850949</v>
      </c>
      <c r="D1127" s="1">
        <f t="shared" ca="1" si="70"/>
        <v>42.304654864047905</v>
      </c>
      <c r="E1127" s="2">
        <f t="shared" ca="1" si="71"/>
        <v>47.018795598141686</v>
      </c>
    </row>
    <row r="1128" spans="1:5" x14ac:dyDescent="0.55000000000000004">
      <c r="A1128" s="3">
        <v>44957</v>
      </c>
      <c r="B1128" s="2">
        <f t="shared" ca="1" si="68"/>
        <v>18.844838252715835</v>
      </c>
      <c r="C1128" s="1">
        <f t="shared" ca="1" si="69"/>
        <v>53925.089543785165</v>
      </c>
      <c r="D1128" s="1">
        <f t="shared" ca="1" si="70"/>
        <v>42.595437357511372</v>
      </c>
      <c r="E1128" s="2">
        <f t="shared" ca="1" si="71"/>
        <v>46.932763299582604</v>
      </c>
    </row>
    <row r="1129" spans="1:5" x14ac:dyDescent="0.55000000000000004">
      <c r="A1129" s="3">
        <v>44958</v>
      </c>
      <c r="B1129" s="2">
        <f t="shared" ca="1" si="68"/>
        <v>32.415830288074318</v>
      </c>
      <c r="C1129" s="1">
        <f t="shared" ca="1" si="69"/>
        <v>848691.87105919421</v>
      </c>
      <c r="D1129" s="1">
        <f t="shared" ca="1" si="70"/>
        <v>42.822204042219361</v>
      </c>
      <c r="E1129" s="2">
        <f t="shared" ca="1" si="71"/>
        <v>47.010852451323323</v>
      </c>
    </row>
    <row r="1130" spans="1:5" x14ac:dyDescent="0.55000000000000004">
      <c r="A1130" s="3">
        <v>44959</v>
      </c>
      <c r="B1130" s="2">
        <f t="shared" ca="1" si="68"/>
        <v>43.921203418518587</v>
      </c>
      <c r="C1130" s="1">
        <f t="shared" ca="1" si="69"/>
        <v>861336.49170234764</v>
      </c>
      <c r="D1130" s="1">
        <f t="shared" ca="1" si="70"/>
        <v>42.439403867844455</v>
      </c>
      <c r="E1130" s="2">
        <f t="shared" ca="1" si="71"/>
        <v>47.111608777423079</v>
      </c>
    </row>
    <row r="1131" spans="1:5" x14ac:dyDescent="0.55000000000000004">
      <c r="A1131" s="3">
        <v>44960</v>
      </c>
      <c r="B1131" s="2">
        <f t="shared" ca="1" si="68"/>
        <v>66.332837487107412</v>
      </c>
      <c r="C1131" s="1">
        <f t="shared" ca="1" si="69"/>
        <v>182184.41756230051</v>
      </c>
      <c r="D1131" s="1">
        <f t="shared" ca="1" si="70"/>
        <v>42.676071932463913</v>
      </c>
      <c r="E1131" s="2">
        <f t="shared" ca="1" si="71"/>
        <v>46.909933369091704</v>
      </c>
    </row>
    <row r="1132" spans="1:5" x14ac:dyDescent="0.55000000000000004">
      <c r="A1132" s="3">
        <v>44961</v>
      </c>
      <c r="B1132" s="2">
        <f t="shared" ca="1" si="68"/>
        <v>69.260871728907915</v>
      </c>
      <c r="C1132" s="1">
        <f t="shared" ca="1" si="69"/>
        <v>704833.40274108294</v>
      </c>
      <c r="D1132" s="1">
        <f t="shared" ca="1" si="70"/>
        <v>43.118547358276743</v>
      </c>
      <c r="E1132" s="2">
        <f t="shared" ca="1" si="71"/>
        <v>46.997979816870213</v>
      </c>
    </row>
    <row r="1133" spans="1:5" x14ac:dyDescent="0.55000000000000004">
      <c r="A1133" s="3">
        <v>44962</v>
      </c>
      <c r="B1133" s="2">
        <f t="shared" ca="1" si="68"/>
        <v>90.874359717309261</v>
      </c>
      <c r="C1133" s="1">
        <f t="shared" ca="1" si="69"/>
        <v>78572.314628825523</v>
      </c>
      <c r="D1133" s="1">
        <f t="shared" ca="1" si="70"/>
        <v>42.258938938410914</v>
      </c>
      <c r="E1133" s="2">
        <f t="shared" ca="1" si="71"/>
        <v>47.151471016111529</v>
      </c>
    </row>
    <row r="1134" spans="1:5" x14ac:dyDescent="0.55000000000000004">
      <c r="A1134" s="3">
        <v>44963</v>
      </c>
      <c r="B1134" s="2">
        <f t="shared" ca="1" si="68"/>
        <v>76.5675888700261</v>
      </c>
      <c r="C1134" s="1">
        <f t="shared" ca="1" si="69"/>
        <v>787013.24599175272</v>
      </c>
      <c r="D1134" s="1">
        <f t="shared" ca="1" si="70"/>
        <v>42.234794275806465</v>
      </c>
      <c r="E1134" s="2">
        <f t="shared" ca="1" si="71"/>
        <v>46.719657494124519</v>
      </c>
    </row>
    <row r="1135" spans="1:5" x14ac:dyDescent="0.55000000000000004">
      <c r="A1135" s="3">
        <v>44964</v>
      </c>
      <c r="B1135" s="2">
        <f t="shared" ca="1" si="68"/>
        <v>23.60652943015652</v>
      </c>
      <c r="C1135" s="1">
        <f t="shared" ca="1" si="69"/>
        <v>7595.5525129171028</v>
      </c>
      <c r="D1135" s="1">
        <f t="shared" ca="1" si="70"/>
        <v>41.860456786792589</v>
      </c>
      <c r="E1135" s="2">
        <f t="shared" ca="1" si="71"/>
        <v>46.510269257104127</v>
      </c>
    </row>
    <row r="1136" spans="1:5" x14ac:dyDescent="0.55000000000000004">
      <c r="A1136" s="3">
        <v>44965</v>
      </c>
      <c r="B1136" s="2">
        <f t="shared" ca="1" si="68"/>
        <v>0.37123574078489208</v>
      </c>
      <c r="C1136" s="1">
        <f t="shared" ca="1" si="69"/>
        <v>119885.90389166842</v>
      </c>
      <c r="D1136" s="1">
        <f t="shared" ca="1" si="70"/>
        <v>41.626035409512745</v>
      </c>
      <c r="E1136" s="2">
        <f t="shared" ca="1" si="71"/>
        <v>46.487471575087049</v>
      </c>
    </row>
    <row r="1137" spans="1:5" x14ac:dyDescent="0.55000000000000004">
      <c r="A1137" s="3">
        <v>44966</v>
      </c>
      <c r="B1137" s="2">
        <f t="shared" ca="1" si="68"/>
        <v>59.085020730513236</v>
      </c>
      <c r="C1137" s="1">
        <f t="shared" ca="1" si="69"/>
        <v>937152.51904065826</v>
      </c>
      <c r="D1137" s="1">
        <f t="shared" ca="1" si="70"/>
        <v>42.297936288127183</v>
      </c>
      <c r="E1137" s="2">
        <f t="shared" ca="1" si="71"/>
        <v>46.828648678423036</v>
      </c>
    </row>
    <row r="1138" spans="1:5" x14ac:dyDescent="0.55000000000000004">
      <c r="A1138" s="3">
        <v>44967</v>
      </c>
      <c r="B1138" s="2">
        <f t="shared" ca="1" si="68"/>
        <v>94.262717108867164</v>
      </c>
      <c r="C1138" s="1">
        <f t="shared" ca="1" si="69"/>
        <v>206569.47156078319</v>
      </c>
      <c r="D1138" s="1">
        <f t="shared" ca="1" si="70"/>
        <v>43.07522518710023</v>
      </c>
      <c r="E1138" s="2">
        <f t="shared" ca="1" si="71"/>
        <v>46.756332446132568</v>
      </c>
    </row>
    <row r="1139" spans="1:5" x14ac:dyDescent="0.55000000000000004">
      <c r="A1139" s="3">
        <v>44968</v>
      </c>
      <c r="B1139" s="2">
        <f t="shared" ca="1" si="68"/>
        <v>5.3321099387943827</v>
      </c>
      <c r="C1139" s="1">
        <f t="shared" ca="1" si="69"/>
        <v>42625.660999766282</v>
      </c>
      <c r="D1139" s="1">
        <f t="shared" ca="1" si="70"/>
        <v>41.640794818048619</v>
      </c>
      <c r="E1139" s="2">
        <f t="shared" ca="1" si="71"/>
        <v>46.48258210040941</v>
      </c>
    </row>
    <row r="1140" spans="1:5" x14ac:dyDescent="0.55000000000000004">
      <c r="A1140" s="3">
        <v>44969</v>
      </c>
      <c r="B1140" s="2">
        <f t="shared" ca="1" si="68"/>
        <v>40.430235644807802</v>
      </c>
      <c r="C1140" s="1">
        <f t="shared" ca="1" si="69"/>
        <v>198239.4965184977</v>
      </c>
      <c r="D1140" s="1">
        <f t="shared" ca="1" si="70"/>
        <v>42.5019282342789</v>
      </c>
      <c r="E1140" s="2">
        <f t="shared" ca="1" si="71"/>
        <v>46.821399400447405</v>
      </c>
    </row>
    <row r="1141" spans="1:5" x14ac:dyDescent="0.55000000000000004">
      <c r="A1141" s="3">
        <v>44970</v>
      </c>
      <c r="B1141" s="2">
        <f t="shared" ca="1" si="68"/>
        <v>21.955614877389628</v>
      </c>
      <c r="C1141" s="1">
        <f t="shared" ca="1" si="69"/>
        <v>66187.135615633058</v>
      </c>
      <c r="D1141" s="1">
        <f t="shared" ca="1" si="70"/>
        <v>41.78174180151295</v>
      </c>
      <c r="E1141" s="2">
        <f t="shared" ca="1" si="71"/>
        <v>46.761508764703493</v>
      </c>
    </row>
    <row r="1142" spans="1:5" x14ac:dyDescent="0.55000000000000004">
      <c r="A1142" s="3">
        <v>44971</v>
      </c>
      <c r="B1142" s="2">
        <f t="shared" ca="1" si="68"/>
        <v>72.475944097961559</v>
      </c>
      <c r="C1142" s="1">
        <f t="shared" ca="1" si="69"/>
        <v>674165.38151776267</v>
      </c>
      <c r="D1142" s="1">
        <f t="shared" ca="1" si="70"/>
        <v>42.512274911579382</v>
      </c>
      <c r="E1142" s="2">
        <f t="shared" ca="1" si="71"/>
        <v>46.714353736378342</v>
      </c>
    </row>
    <row r="1143" spans="1:5" x14ac:dyDescent="0.55000000000000004">
      <c r="A1143" s="3">
        <v>44972</v>
      </c>
      <c r="B1143" s="2">
        <f t="shared" ca="1" si="68"/>
        <v>3.6724162102174218</v>
      </c>
      <c r="C1143" s="1">
        <f t="shared" ca="1" si="69"/>
        <v>907061.13682746724</v>
      </c>
      <c r="D1143" s="1">
        <f t="shared" ca="1" si="70"/>
        <v>41.344023379385071</v>
      </c>
      <c r="E1143" s="2">
        <f t="shared" ca="1" si="71"/>
        <v>46.462169363896102</v>
      </c>
    </row>
    <row r="1144" spans="1:5" x14ac:dyDescent="0.55000000000000004">
      <c r="A1144" s="3">
        <v>44973</v>
      </c>
      <c r="B1144" s="2">
        <f t="shared" ca="1" si="68"/>
        <v>4.1906429646164973</v>
      </c>
      <c r="C1144" s="1">
        <f t="shared" ca="1" si="69"/>
        <v>735628.2773061723</v>
      </c>
      <c r="D1144" s="1">
        <f t="shared" ca="1" si="70"/>
        <v>41.579211918648234</v>
      </c>
      <c r="E1144" s="2">
        <f t="shared" ca="1" si="71"/>
        <v>46.802512543872147</v>
      </c>
    </row>
    <row r="1145" spans="1:5" x14ac:dyDescent="0.55000000000000004">
      <c r="A1145" s="3">
        <v>44974</v>
      </c>
      <c r="B1145" s="2">
        <f t="shared" ca="1" si="68"/>
        <v>31.28314037998986</v>
      </c>
      <c r="C1145" s="1">
        <f t="shared" ca="1" si="69"/>
        <v>300475.56071116787</v>
      </c>
      <c r="D1145" s="1">
        <f t="shared" ca="1" si="70"/>
        <v>42.408875105871054</v>
      </c>
      <c r="E1145" s="2">
        <f t="shared" ca="1" si="71"/>
        <v>47.112324201046214</v>
      </c>
    </row>
    <row r="1146" spans="1:5" x14ac:dyDescent="0.55000000000000004">
      <c r="A1146" s="3">
        <v>44975</v>
      </c>
      <c r="B1146" s="2">
        <f t="shared" ca="1" si="68"/>
        <v>72.309315386923217</v>
      </c>
      <c r="C1146" s="1">
        <f t="shared" ca="1" si="69"/>
        <v>121242.82329712776</v>
      </c>
      <c r="D1146" s="1">
        <f t="shared" ca="1" si="70"/>
        <v>43.253707811571282</v>
      </c>
      <c r="E1146" s="2">
        <f t="shared" ca="1" si="71"/>
        <v>47.078622232454002</v>
      </c>
    </row>
    <row r="1147" spans="1:5" x14ac:dyDescent="0.55000000000000004">
      <c r="A1147" s="3">
        <v>44976</v>
      </c>
      <c r="B1147" s="2">
        <f t="shared" ca="1" si="68"/>
        <v>51.822974474361686</v>
      </c>
      <c r="C1147" s="1">
        <f t="shared" ca="1" si="69"/>
        <v>900857.60947684967</v>
      </c>
      <c r="D1147" s="1">
        <f t="shared" ca="1" si="70"/>
        <v>42.894079023536108</v>
      </c>
      <c r="E1147" s="2">
        <f t="shared" ca="1" si="71"/>
        <v>46.9108811398618</v>
      </c>
    </row>
    <row r="1148" spans="1:5" x14ac:dyDescent="0.55000000000000004">
      <c r="A1148" s="3">
        <v>44977</v>
      </c>
      <c r="B1148" s="2">
        <f t="shared" ca="1" si="68"/>
        <v>21.485727118007546</v>
      </c>
      <c r="C1148" s="1">
        <f t="shared" ca="1" si="69"/>
        <v>236290.85746717759</v>
      </c>
      <c r="D1148" s="1">
        <f t="shared" ca="1" si="70"/>
        <v>41.975786968818404</v>
      </c>
      <c r="E1148" s="2">
        <f t="shared" ca="1" si="71"/>
        <v>46.894150706545091</v>
      </c>
    </row>
    <row r="1149" spans="1:5" x14ac:dyDescent="0.55000000000000004">
      <c r="A1149" s="3">
        <v>44978</v>
      </c>
      <c r="B1149" s="2">
        <f t="shared" ca="1" si="68"/>
        <v>9.2577295902361634</v>
      </c>
      <c r="C1149" s="1">
        <f t="shared" ca="1" si="69"/>
        <v>949098.46845085453</v>
      </c>
      <c r="D1149" s="1">
        <f t="shared" ca="1" si="70"/>
        <v>43.165155620535806</v>
      </c>
      <c r="E1149" s="2">
        <f t="shared" ca="1" si="71"/>
        <v>47.178670384159688</v>
      </c>
    </row>
    <row r="1150" spans="1:5" x14ac:dyDescent="0.55000000000000004">
      <c r="A1150" s="3">
        <v>44979</v>
      </c>
      <c r="B1150" s="2">
        <f t="shared" ca="1" si="68"/>
        <v>8.4258031007300787</v>
      </c>
      <c r="C1150" s="1">
        <f t="shared" ca="1" si="69"/>
        <v>931204.70825858915</v>
      </c>
      <c r="D1150" s="1">
        <f t="shared" ca="1" si="70"/>
        <v>43.673833378993429</v>
      </c>
      <c r="E1150" s="2">
        <f t="shared" ca="1" si="71"/>
        <v>47.26154649737714</v>
      </c>
    </row>
    <row r="1151" spans="1:5" x14ac:dyDescent="0.55000000000000004">
      <c r="A1151" s="3">
        <v>44980</v>
      </c>
      <c r="B1151" s="2">
        <f t="shared" ca="1" si="68"/>
        <v>24.269785740177053</v>
      </c>
      <c r="C1151" s="1">
        <f t="shared" ca="1" si="69"/>
        <v>335773.16547047428</v>
      </c>
      <c r="D1151" s="1">
        <f t="shared" ca="1" si="70"/>
        <v>44.328140047859435</v>
      </c>
      <c r="E1151" s="2">
        <f t="shared" ca="1" si="71"/>
        <v>47.420740608781983</v>
      </c>
    </row>
    <row r="1152" spans="1:5" x14ac:dyDescent="0.55000000000000004">
      <c r="A1152" s="3">
        <v>44981</v>
      </c>
      <c r="B1152" s="2">
        <f t="shared" ca="1" si="68"/>
        <v>58.451748908001392</v>
      </c>
      <c r="C1152" s="1">
        <f t="shared" ca="1" si="69"/>
        <v>638057.70991122222</v>
      </c>
      <c r="D1152" s="1">
        <f t="shared" ca="1" si="70"/>
        <v>44.406862421810139</v>
      </c>
      <c r="E1152" s="2">
        <f t="shared" ca="1" si="71"/>
        <v>47.611590186671584</v>
      </c>
    </row>
    <row r="1153" spans="1:5" x14ac:dyDescent="0.55000000000000004">
      <c r="A1153" s="3">
        <v>44982</v>
      </c>
      <c r="B1153" s="2">
        <f t="shared" ca="1" si="68"/>
        <v>24.847338393394157</v>
      </c>
      <c r="C1153" s="1">
        <f t="shared" ca="1" si="69"/>
        <v>752990.03261515184</v>
      </c>
      <c r="D1153" s="1">
        <f t="shared" ca="1" si="70"/>
        <v>44.685535996800809</v>
      </c>
      <c r="E1153" s="2">
        <f t="shared" ca="1" si="71"/>
        <v>47.785147179048138</v>
      </c>
    </row>
    <row r="1154" spans="1:5" x14ac:dyDescent="0.55000000000000004">
      <c r="A1154" s="3">
        <v>44983</v>
      </c>
      <c r="B1154" s="2">
        <f t="shared" ca="1" si="68"/>
        <v>44.934403166028034</v>
      </c>
      <c r="C1154" s="1">
        <f t="shared" ca="1" si="69"/>
        <v>88062.493646461677</v>
      </c>
      <c r="D1154" s="1">
        <f t="shared" ca="1" si="70"/>
        <v>45.020887429460579</v>
      </c>
      <c r="E1154" s="2">
        <f t="shared" ca="1" si="71"/>
        <v>48.156607138772848</v>
      </c>
    </row>
    <row r="1155" spans="1:5" x14ac:dyDescent="0.55000000000000004">
      <c r="A1155" s="3">
        <v>44984</v>
      </c>
      <c r="B1155" s="2">
        <f t="shared" ref="B1155:B1218" ca="1" si="72">RAND() * 100</f>
        <v>81.006685189969119</v>
      </c>
      <c r="C1155" s="1">
        <f t="shared" ref="C1155:C1218" ca="1" si="73">RAND() * 1000000</f>
        <v>854726.04117485089</v>
      </c>
      <c r="D1155" s="1">
        <f t="shared" ref="D1155:D1218" ca="1" si="74">AVERAGE(B1155:B1204)</f>
        <v>45.300730306973691</v>
      </c>
      <c r="E1155" s="2">
        <f t="shared" ref="E1155:E1218" ca="1" si="75">AVERAGE(B1155:B1354)</f>
        <v>47.941204315974645</v>
      </c>
    </row>
    <row r="1156" spans="1:5" x14ac:dyDescent="0.55000000000000004">
      <c r="A1156" s="3">
        <v>44985</v>
      </c>
      <c r="B1156" s="2">
        <f t="shared" ca="1" si="72"/>
        <v>96.715228919182351</v>
      </c>
      <c r="C1156" s="1">
        <f t="shared" ca="1" si="73"/>
        <v>243721.60215757799</v>
      </c>
      <c r="D1156" s="1">
        <f t="shared" ca="1" si="74"/>
        <v>44.078532321336667</v>
      </c>
      <c r="E1156" s="2">
        <f t="shared" ca="1" si="75"/>
        <v>47.963503271134783</v>
      </c>
    </row>
    <row r="1157" spans="1:5" x14ac:dyDescent="0.55000000000000004">
      <c r="A1157" s="3">
        <v>44986</v>
      </c>
      <c r="B1157" s="2">
        <f t="shared" ca="1" si="72"/>
        <v>26.602256684799862</v>
      </c>
      <c r="C1157" s="1">
        <f t="shared" ca="1" si="73"/>
        <v>198681.60072964226</v>
      </c>
      <c r="D1157" s="1">
        <f t="shared" ca="1" si="74"/>
        <v>42.820982711268172</v>
      </c>
      <c r="E1157" s="2">
        <f t="shared" ca="1" si="75"/>
        <v>47.651898557564408</v>
      </c>
    </row>
    <row r="1158" spans="1:5" x14ac:dyDescent="0.55000000000000004">
      <c r="A1158" s="3">
        <v>44987</v>
      </c>
      <c r="B1158" s="2">
        <f t="shared" ca="1" si="72"/>
        <v>54.773272117363433</v>
      </c>
      <c r="C1158" s="1">
        <f t="shared" ca="1" si="73"/>
        <v>12638.084537729743</v>
      </c>
      <c r="D1158" s="1">
        <f t="shared" ca="1" si="74"/>
        <v>42.717612806737343</v>
      </c>
      <c r="E1158" s="2">
        <f t="shared" ca="1" si="75"/>
        <v>47.940959364582348</v>
      </c>
    </row>
    <row r="1159" spans="1:5" x14ac:dyDescent="0.55000000000000004">
      <c r="A1159" s="3">
        <v>44988</v>
      </c>
      <c r="B1159" s="2">
        <f t="shared" ca="1" si="72"/>
        <v>6.048320950470143</v>
      </c>
      <c r="C1159" s="1">
        <f t="shared" ca="1" si="73"/>
        <v>608726.24712105724</v>
      </c>
      <c r="D1159" s="1">
        <f t="shared" ca="1" si="74"/>
        <v>43.01686325513645</v>
      </c>
      <c r="E1159" s="2">
        <f t="shared" ca="1" si="75"/>
        <v>48.027401895899999</v>
      </c>
    </row>
    <row r="1160" spans="1:5" x14ac:dyDescent="0.55000000000000004">
      <c r="A1160" s="3">
        <v>44989</v>
      </c>
      <c r="B1160" s="2">
        <f t="shared" ca="1" si="72"/>
        <v>85.170061020252035</v>
      </c>
      <c r="C1160" s="1">
        <f t="shared" ca="1" si="73"/>
        <v>327249.1849196658</v>
      </c>
      <c r="D1160" s="1">
        <f t="shared" ca="1" si="74"/>
        <v>44.093893328640668</v>
      </c>
      <c r="E1160" s="2">
        <f t="shared" ca="1" si="75"/>
        <v>48.353855031888941</v>
      </c>
    </row>
    <row r="1161" spans="1:5" x14ac:dyDescent="0.55000000000000004">
      <c r="A1161" s="3">
        <v>44990</v>
      </c>
      <c r="B1161" s="2">
        <f t="shared" ca="1" si="72"/>
        <v>80.709703079805664</v>
      </c>
      <c r="C1161" s="1">
        <f t="shared" ca="1" si="73"/>
        <v>581379.34444887028</v>
      </c>
      <c r="D1161" s="1">
        <f t="shared" ca="1" si="74"/>
        <v>43.394459980259583</v>
      </c>
      <c r="E1161" s="2">
        <f t="shared" ca="1" si="75"/>
        <v>48.19454873410551</v>
      </c>
    </row>
    <row r="1162" spans="1:5" x14ac:dyDescent="0.55000000000000004">
      <c r="A1162" s="3">
        <v>44991</v>
      </c>
      <c r="B1162" s="2">
        <f t="shared" ca="1" si="72"/>
        <v>66.047415448964344</v>
      </c>
      <c r="C1162" s="1">
        <f t="shared" ca="1" si="73"/>
        <v>52685.842657681504</v>
      </c>
      <c r="D1162" s="1">
        <f t="shared" ca="1" si="74"/>
        <v>42.353912127796967</v>
      </c>
      <c r="E1162" s="2">
        <f t="shared" ca="1" si="75"/>
        <v>48.109050460081264</v>
      </c>
    </row>
    <row r="1163" spans="1:5" x14ac:dyDescent="0.55000000000000004">
      <c r="A1163" s="3">
        <v>44992</v>
      </c>
      <c r="B1163" s="2">
        <f t="shared" ca="1" si="72"/>
        <v>45.517105405107053</v>
      </c>
      <c r="C1163" s="1">
        <f t="shared" ca="1" si="73"/>
        <v>853466.23338132387</v>
      </c>
      <c r="D1163" s="1">
        <f t="shared" ca="1" si="74"/>
        <v>41.544281342440563</v>
      </c>
      <c r="E1163" s="2">
        <f t="shared" ca="1" si="75"/>
        <v>48.024722412008387</v>
      </c>
    </row>
    <row r="1164" spans="1:5" x14ac:dyDescent="0.55000000000000004">
      <c r="A1164" s="3">
        <v>44993</v>
      </c>
      <c r="B1164" s="2">
        <f t="shared" ca="1" si="72"/>
        <v>40.094932824972297</v>
      </c>
      <c r="C1164" s="1">
        <f t="shared" ca="1" si="73"/>
        <v>154301.83590642831</v>
      </c>
      <c r="D1164" s="1">
        <f t="shared" ca="1" si="74"/>
        <v>42.008965898305817</v>
      </c>
      <c r="E1164" s="2">
        <f t="shared" ca="1" si="75"/>
        <v>47.96990240662651</v>
      </c>
    </row>
    <row r="1165" spans="1:5" x14ac:dyDescent="0.55000000000000004">
      <c r="A1165" s="3">
        <v>44994</v>
      </c>
      <c r="B1165" s="2">
        <f t="shared" ca="1" si="72"/>
        <v>30.289560216726475</v>
      </c>
      <c r="C1165" s="1">
        <f t="shared" ca="1" si="73"/>
        <v>810747.40090919705</v>
      </c>
      <c r="D1165" s="1">
        <f t="shared" ca="1" si="74"/>
        <v>41.390290183827261</v>
      </c>
      <c r="E1165" s="2">
        <f t="shared" ca="1" si="75"/>
        <v>47.826315818384792</v>
      </c>
    </row>
    <row r="1166" spans="1:5" x14ac:dyDescent="0.55000000000000004">
      <c r="A1166" s="3">
        <v>44995</v>
      </c>
      <c r="B1166" s="2">
        <f t="shared" ca="1" si="72"/>
        <v>97.892473789796369</v>
      </c>
      <c r="C1166" s="1">
        <f t="shared" ca="1" si="73"/>
        <v>858760.58887699258</v>
      </c>
      <c r="D1166" s="1">
        <f t="shared" ca="1" si="74"/>
        <v>40.879808931305064</v>
      </c>
      <c r="E1166" s="2">
        <f t="shared" ca="1" si="75"/>
        <v>47.819678826388653</v>
      </c>
    </row>
    <row r="1167" spans="1:5" x14ac:dyDescent="0.55000000000000004">
      <c r="A1167" s="3">
        <v>44996</v>
      </c>
      <c r="B1167" s="2">
        <f t="shared" ca="1" si="72"/>
        <v>3.1197103509411517</v>
      </c>
      <c r="C1167" s="1">
        <f t="shared" ca="1" si="73"/>
        <v>410593.84685822972</v>
      </c>
      <c r="D1167" s="1">
        <f t="shared" ca="1" si="74"/>
        <v>38.998927950851538</v>
      </c>
      <c r="E1167" s="2">
        <f t="shared" ca="1" si="75"/>
        <v>47.478718345913947</v>
      </c>
    </row>
    <row r="1168" spans="1:5" x14ac:dyDescent="0.55000000000000004">
      <c r="A1168" s="3">
        <v>44997</v>
      </c>
      <c r="B1168" s="2">
        <f t="shared" ca="1" si="72"/>
        <v>35.80863151578442</v>
      </c>
      <c r="C1168" s="1">
        <f t="shared" ca="1" si="73"/>
        <v>23856.138680320659</v>
      </c>
      <c r="D1168" s="1">
        <f t="shared" ca="1" si="74"/>
        <v>40.035063768853767</v>
      </c>
      <c r="E1168" s="2">
        <f t="shared" ca="1" si="75"/>
        <v>47.605489934777999</v>
      </c>
    </row>
    <row r="1169" spans="1:5" x14ac:dyDescent="0.55000000000000004">
      <c r="A1169" s="3">
        <v>44998</v>
      </c>
      <c r="B1169" s="2">
        <f t="shared" ca="1" si="72"/>
        <v>38.909751806307078</v>
      </c>
      <c r="C1169" s="1">
        <f t="shared" ca="1" si="73"/>
        <v>531910.80439598521</v>
      </c>
      <c r="D1169" s="1">
        <f t="shared" ca="1" si="74"/>
        <v>40.16306529423882</v>
      </c>
      <c r="E1169" s="2">
        <f t="shared" ca="1" si="75"/>
        <v>47.43277780802557</v>
      </c>
    </row>
    <row r="1170" spans="1:5" x14ac:dyDescent="0.55000000000000004">
      <c r="A1170" s="3">
        <v>44999</v>
      </c>
      <c r="B1170" s="2">
        <f t="shared" ca="1" si="72"/>
        <v>30.371630347342403</v>
      </c>
      <c r="C1170" s="1">
        <f t="shared" ca="1" si="73"/>
        <v>122317.58908008406</v>
      </c>
      <c r="D1170" s="1">
        <f t="shared" ca="1" si="74"/>
        <v>40.58538556627029</v>
      </c>
      <c r="E1170" s="2">
        <f t="shared" ca="1" si="75"/>
        <v>47.329183865829791</v>
      </c>
    </row>
    <row r="1171" spans="1:5" x14ac:dyDescent="0.55000000000000004">
      <c r="A1171" s="3">
        <v>45000</v>
      </c>
      <c r="B1171" s="2">
        <f t="shared" ca="1" si="72"/>
        <v>2.0697208376270648</v>
      </c>
      <c r="C1171" s="1">
        <f t="shared" ca="1" si="73"/>
        <v>116273.71545391329</v>
      </c>
      <c r="D1171" s="1">
        <f t="shared" ca="1" si="74"/>
        <v>41.661375254374519</v>
      </c>
      <c r="E1171" s="2">
        <f t="shared" ca="1" si="75"/>
        <v>47.24106667439068</v>
      </c>
    </row>
    <row r="1172" spans="1:5" x14ac:dyDescent="0.55000000000000004">
      <c r="A1172" s="3">
        <v>45001</v>
      </c>
      <c r="B1172" s="2">
        <f t="shared" ca="1" si="72"/>
        <v>42.555516909829706</v>
      </c>
      <c r="C1172" s="1">
        <f t="shared" ca="1" si="73"/>
        <v>280051.80613423954</v>
      </c>
      <c r="D1172" s="1">
        <f t="shared" ca="1" si="74"/>
        <v>41.720132504150641</v>
      </c>
      <c r="E1172" s="2">
        <f t="shared" ca="1" si="75"/>
        <v>47.382106534324492</v>
      </c>
    </row>
    <row r="1173" spans="1:5" x14ac:dyDescent="0.55000000000000004">
      <c r="A1173" s="3">
        <v>45002</v>
      </c>
      <c r="B1173" s="2">
        <f t="shared" ca="1" si="72"/>
        <v>39.732852402241626</v>
      </c>
      <c r="C1173" s="1">
        <f t="shared" ca="1" si="73"/>
        <v>763584.94687910948</v>
      </c>
      <c r="D1173" s="1">
        <f t="shared" ca="1" si="74"/>
        <v>42.231392930568056</v>
      </c>
      <c r="E1173" s="2">
        <f t="shared" ca="1" si="75"/>
        <v>47.49796162071214</v>
      </c>
    </row>
    <row r="1174" spans="1:5" x14ac:dyDescent="0.55000000000000004">
      <c r="A1174" s="3">
        <v>45003</v>
      </c>
      <c r="B1174" s="2">
        <f t="shared" ca="1" si="72"/>
        <v>1.459475411712563</v>
      </c>
      <c r="C1174" s="1">
        <f t="shared" ca="1" si="73"/>
        <v>445982.71635744203</v>
      </c>
      <c r="D1174" s="1">
        <f t="shared" ca="1" si="74"/>
        <v>41.780767312742029</v>
      </c>
      <c r="E1174" s="2">
        <f t="shared" ca="1" si="75"/>
        <v>47.364986054957001</v>
      </c>
    </row>
    <row r="1175" spans="1:5" x14ac:dyDescent="0.55000000000000004">
      <c r="A1175" s="3">
        <v>45004</v>
      </c>
      <c r="B1175" s="2">
        <f t="shared" ca="1" si="72"/>
        <v>71.977195436060811</v>
      </c>
      <c r="C1175" s="1">
        <f t="shared" ca="1" si="73"/>
        <v>422797.98998021765</v>
      </c>
      <c r="D1175" s="1">
        <f t="shared" ca="1" si="74"/>
        <v>42.235580821398628</v>
      </c>
      <c r="E1175" s="2">
        <f t="shared" ca="1" si="75"/>
        <v>47.683845160760413</v>
      </c>
    </row>
    <row r="1176" spans="1:5" x14ac:dyDescent="0.55000000000000004">
      <c r="A1176" s="3">
        <v>45005</v>
      </c>
      <c r="B1176" s="2">
        <f t="shared" ca="1" si="72"/>
        <v>23.869641590005497</v>
      </c>
      <c r="C1176" s="1">
        <f t="shared" ca="1" si="73"/>
        <v>583856.41008337191</v>
      </c>
      <c r="D1176" s="1">
        <f t="shared" ca="1" si="74"/>
        <v>41.2759655737038</v>
      </c>
      <c r="E1176" s="2">
        <f t="shared" ca="1" si="75"/>
        <v>47.817406980610976</v>
      </c>
    </row>
    <row r="1177" spans="1:5" x14ac:dyDescent="0.55000000000000004">
      <c r="A1177" s="3">
        <v>45006</v>
      </c>
      <c r="B1177" s="2">
        <f t="shared" ca="1" si="72"/>
        <v>58.342762855689671</v>
      </c>
      <c r="C1177" s="1">
        <f t="shared" ca="1" si="73"/>
        <v>318227.41647484177</v>
      </c>
      <c r="D1177" s="1">
        <f t="shared" ca="1" si="74"/>
        <v>41.347339569336512</v>
      </c>
      <c r="E1177" s="2">
        <f t="shared" ca="1" si="75"/>
        <v>48.096054461361184</v>
      </c>
    </row>
    <row r="1178" spans="1:5" x14ac:dyDescent="0.55000000000000004">
      <c r="A1178" s="3">
        <v>45007</v>
      </c>
      <c r="B1178" s="2">
        <f t="shared" ca="1" si="72"/>
        <v>30.183172488115385</v>
      </c>
      <c r="C1178" s="1">
        <f t="shared" ca="1" si="73"/>
        <v>368373.48221847531</v>
      </c>
      <c r="D1178" s="1">
        <f t="shared" ca="1" si="74"/>
        <v>41.237916457532172</v>
      </c>
      <c r="E1178" s="2">
        <f t="shared" ca="1" si="75"/>
        <v>48.16768993788012</v>
      </c>
    </row>
    <row r="1179" spans="1:5" x14ac:dyDescent="0.55000000000000004">
      <c r="A1179" s="3">
        <v>45008</v>
      </c>
      <c r="B1179" s="2">
        <f t="shared" ca="1" si="72"/>
        <v>13.275821569328784</v>
      </c>
      <c r="C1179" s="1">
        <f t="shared" ca="1" si="73"/>
        <v>446850.40078832814</v>
      </c>
      <c r="D1179" s="1">
        <f t="shared" ca="1" si="74"/>
        <v>41.853151076962831</v>
      </c>
      <c r="E1179" s="2">
        <f t="shared" ca="1" si="75"/>
        <v>48.192402297989389</v>
      </c>
    </row>
    <row r="1180" spans="1:5" x14ac:dyDescent="0.55000000000000004">
      <c r="A1180" s="3">
        <v>45009</v>
      </c>
      <c r="B1180" s="2">
        <f t="shared" ca="1" si="72"/>
        <v>55.754606649490825</v>
      </c>
      <c r="C1180" s="1">
        <f t="shared" ca="1" si="73"/>
        <v>646624.9293245431</v>
      </c>
      <c r="D1180" s="1">
        <f t="shared" ca="1" si="74"/>
        <v>43.196071660510867</v>
      </c>
      <c r="E1180" s="2">
        <f t="shared" ca="1" si="75"/>
        <v>48.38852573488127</v>
      </c>
    </row>
    <row r="1181" spans="1:5" x14ac:dyDescent="0.55000000000000004">
      <c r="A1181" s="3">
        <v>45010</v>
      </c>
      <c r="B1181" s="2">
        <f t="shared" ca="1" si="72"/>
        <v>88.456608777749594</v>
      </c>
      <c r="C1181" s="1">
        <f t="shared" ca="1" si="73"/>
        <v>372005.44230421318</v>
      </c>
      <c r="D1181" s="1">
        <f t="shared" ca="1" si="74"/>
        <v>42.303746352127227</v>
      </c>
      <c r="E1181" s="2">
        <f t="shared" ca="1" si="75"/>
        <v>48.14315765585129</v>
      </c>
    </row>
    <row r="1182" spans="1:5" x14ac:dyDescent="0.55000000000000004">
      <c r="A1182" s="3">
        <v>45011</v>
      </c>
      <c r="B1182" s="2">
        <f t="shared" ca="1" si="72"/>
        <v>26.280450735616455</v>
      </c>
      <c r="C1182" s="1">
        <f t="shared" ca="1" si="73"/>
        <v>750968.63143196004</v>
      </c>
      <c r="D1182" s="1">
        <f t="shared" ca="1" si="74"/>
        <v>42.332491973336431</v>
      </c>
      <c r="E1182" s="2">
        <f t="shared" ca="1" si="75"/>
        <v>47.941391538817051</v>
      </c>
    </row>
    <row r="1183" spans="1:5" x14ac:dyDescent="0.55000000000000004">
      <c r="A1183" s="3">
        <v>45012</v>
      </c>
      <c r="B1183" s="2">
        <f t="shared" ca="1" si="72"/>
        <v>89.667126587086415</v>
      </c>
      <c r="C1183" s="1">
        <f t="shared" ca="1" si="73"/>
        <v>170470.0826580009</v>
      </c>
      <c r="D1183" s="1">
        <f t="shared" ca="1" si="74"/>
        <v>43.074720370873273</v>
      </c>
      <c r="E1183" s="2">
        <f t="shared" ca="1" si="75"/>
        <v>48.255102840480731</v>
      </c>
    </row>
    <row r="1184" spans="1:5" x14ac:dyDescent="0.55000000000000004">
      <c r="A1184" s="3">
        <v>45013</v>
      </c>
      <c r="B1184" s="2">
        <f t="shared" ca="1" si="72"/>
        <v>57.850714419332839</v>
      </c>
      <c r="C1184" s="1">
        <f t="shared" ca="1" si="73"/>
        <v>434618.79344660981</v>
      </c>
      <c r="D1184" s="1">
        <f t="shared" ca="1" si="74"/>
        <v>43.077675169462609</v>
      </c>
      <c r="E1184" s="2">
        <f t="shared" ca="1" si="75"/>
        <v>47.968342993019704</v>
      </c>
    </row>
    <row r="1185" spans="1:5" x14ac:dyDescent="0.55000000000000004">
      <c r="A1185" s="3">
        <v>45014</v>
      </c>
      <c r="B1185" s="2">
        <f t="shared" ca="1" si="72"/>
        <v>11.88546056616363</v>
      </c>
      <c r="C1185" s="1">
        <f t="shared" ca="1" si="73"/>
        <v>990746.15718563204</v>
      </c>
      <c r="D1185" s="1">
        <f t="shared" ca="1" si="74"/>
        <v>42.904055142685955</v>
      </c>
      <c r="E1185" s="2">
        <f t="shared" ca="1" si="75"/>
        <v>48.065961136980029</v>
      </c>
    </row>
    <row r="1186" spans="1:5" x14ac:dyDescent="0.55000000000000004">
      <c r="A1186" s="3">
        <v>45015</v>
      </c>
      <c r="B1186" s="2">
        <f t="shared" ca="1" si="72"/>
        <v>33.966279671507607</v>
      </c>
      <c r="C1186" s="1">
        <f t="shared" ca="1" si="73"/>
        <v>879214.22159793682</v>
      </c>
      <c r="D1186" s="1">
        <f t="shared" ca="1" si="74"/>
        <v>43.911539797280028</v>
      </c>
      <c r="E1186" s="2">
        <f t="shared" ca="1" si="75"/>
        <v>48.027203455047299</v>
      </c>
    </row>
    <row r="1187" spans="1:5" x14ac:dyDescent="0.55000000000000004">
      <c r="A1187" s="3">
        <v>45016</v>
      </c>
      <c r="B1187" s="2">
        <f t="shared" ca="1" si="72"/>
        <v>97.949465679164931</v>
      </c>
      <c r="C1187" s="1">
        <f t="shared" ca="1" si="73"/>
        <v>181543.5397911871</v>
      </c>
      <c r="D1187" s="1">
        <f t="shared" ca="1" si="74"/>
        <v>45.106031866980487</v>
      </c>
      <c r="E1187" s="2">
        <f t="shared" ca="1" si="75"/>
        <v>47.923597754534974</v>
      </c>
    </row>
    <row r="1188" spans="1:5" x14ac:dyDescent="0.55000000000000004">
      <c r="A1188" s="3">
        <v>45017</v>
      </c>
      <c r="B1188" s="2">
        <f t="shared" ca="1" si="72"/>
        <v>22.541198656286056</v>
      </c>
      <c r="C1188" s="1">
        <f t="shared" ca="1" si="73"/>
        <v>897679.259215764</v>
      </c>
      <c r="D1188" s="1">
        <f t="shared" ca="1" si="74"/>
        <v>44.038740118663654</v>
      </c>
      <c r="E1188" s="2">
        <f t="shared" ca="1" si="75"/>
        <v>47.46506484208431</v>
      </c>
    </row>
    <row r="1189" spans="1:5" x14ac:dyDescent="0.55000000000000004">
      <c r="A1189" s="3">
        <v>45018</v>
      </c>
      <c r="B1189" s="2">
        <f t="shared" ca="1" si="72"/>
        <v>48.388780750308882</v>
      </c>
      <c r="C1189" s="1">
        <f t="shared" ca="1" si="73"/>
        <v>886089.69598999759</v>
      </c>
      <c r="D1189" s="1">
        <f t="shared" ca="1" si="74"/>
        <v>45.239382538631652</v>
      </c>
      <c r="E1189" s="2">
        <f t="shared" ca="1" si="75"/>
        <v>47.489220326992807</v>
      </c>
    </row>
    <row r="1190" spans="1:5" x14ac:dyDescent="0.55000000000000004">
      <c r="A1190" s="3">
        <v>45019</v>
      </c>
      <c r="B1190" s="2">
        <f t="shared" ca="1" si="72"/>
        <v>4.4209140065104684</v>
      </c>
      <c r="C1190" s="1">
        <f t="shared" ca="1" si="73"/>
        <v>925386.01135661919</v>
      </c>
      <c r="D1190" s="1">
        <f t="shared" ca="1" si="74"/>
        <v>44.668638737056597</v>
      </c>
      <c r="E1190" s="2">
        <f t="shared" ca="1" si="75"/>
        <v>47.697681338738747</v>
      </c>
    </row>
    <row r="1191" spans="1:5" x14ac:dyDescent="0.55000000000000004">
      <c r="A1191" s="3">
        <v>45020</v>
      </c>
      <c r="B1191" s="2">
        <f t="shared" ca="1" si="72"/>
        <v>58.482270380710823</v>
      </c>
      <c r="C1191" s="1">
        <f t="shared" ca="1" si="73"/>
        <v>911923.13771499775</v>
      </c>
      <c r="D1191" s="1">
        <f t="shared" ca="1" si="74"/>
        <v>46.370058972464378</v>
      </c>
      <c r="E1191" s="2">
        <f t="shared" ca="1" si="75"/>
        <v>47.794818897782399</v>
      </c>
    </row>
    <row r="1192" spans="1:5" x14ac:dyDescent="0.55000000000000004">
      <c r="A1192" s="3">
        <v>45021</v>
      </c>
      <c r="B1192" s="2">
        <f t="shared" ca="1" si="72"/>
        <v>14.063367488246225</v>
      </c>
      <c r="C1192" s="1">
        <f t="shared" ca="1" si="73"/>
        <v>616378.44941761531</v>
      </c>
      <c r="D1192" s="1">
        <f t="shared" ca="1" si="74"/>
        <v>46.287972008718405</v>
      </c>
      <c r="E1192" s="2">
        <f t="shared" ca="1" si="75"/>
        <v>47.980830971423757</v>
      </c>
    </row>
    <row r="1193" spans="1:5" x14ac:dyDescent="0.55000000000000004">
      <c r="A1193" s="3">
        <v>45022</v>
      </c>
      <c r="B1193" s="2">
        <f t="shared" ca="1" si="72"/>
        <v>15.431843173375871</v>
      </c>
      <c r="C1193" s="1">
        <f t="shared" ca="1" si="73"/>
        <v>826150.18773993407</v>
      </c>
      <c r="D1193" s="1">
        <f t="shared" ca="1" si="74"/>
        <v>46.474839281214187</v>
      </c>
      <c r="E1193" s="2">
        <f t="shared" ca="1" si="75"/>
        <v>47.929479567979463</v>
      </c>
    </row>
    <row r="1194" spans="1:5" x14ac:dyDescent="0.55000000000000004">
      <c r="A1194" s="3">
        <v>45023</v>
      </c>
      <c r="B1194" s="2">
        <f t="shared" ca="1" si="72"/>
        <v>45.673802325757521</v>
      </c>
      <c r="C1194" s="1">
        <f t="shared" ca="1" si="73"/>
        <v>768881.12400208169</v>
      </c>
      <c r="D1194" s="1">
        <f t="shared" ca="1" si="74"/>
        <v>47.030949349205351</v>
      </c>
      <c r="E1194" s="2">
        <f t="shared" ca="1" si="75"/>
        <v>48.066381738970485</v>
      </c>
    </row>
    <row r="1195" spans="1:5" x14ac:dyDescent="0.55000000000000004">
      <c r="A1195" s="3">
        <v>45024</v>
      </c>
      <c r="B1195" s="2">
        <f t="shared" ca="1" si="72"/>
        <v>73.524775665000845</v>
      </c>
      <c r="C1195" s="1">
        <f t="shared" ca="1" si="73"/>
        <v>506683.96374715498</v>
      </c>
      <c r="D1195" s="1">
        <f t="shared" ca="1" si="74"/>
        <v>46.233137230588589</v>
      </c>
      <c r="E1195" s="2">
        <f t="shared" ca="1" si="75"/>
        <v>47.91261660980949</v>
      </c>
    </row>
    <row r="1196" spans="1:5" x14ac:dyDescent="0.55000000000000004">
      <c r="A1196" s="3">
        <v>45025</v>
      </c>
      <c r="B1196" s="2">
        <f t="shared" ca="1" si="72"/>
        <v>54.327875985164141</v>
      </c>
      <c r="C1196" s="1">
        <f t="shared" ca="1" si="73"/>
        <v>471817.11514833145</v>
      </c>
      <c r="D1196" s="1">
        <f t="shared" ca="1" si="74"/>
        <v>44.998683090946344</v>
      </c>
      <c r="E1196" s="2">
        <f t="shared" ca="1" si="75"/>
        <v>47.925530630315279</v>
      </c>
    </row>
    <row r="1197" spans="1:5" x14ac:dyDescent="0.55000000000000004">
      <c r="A1197" s="3">
        <v>45026</v>
      </c>
      <c r="B1197" s="2">
        <f t="shared" ca="1" si="72"/>
        <v>5.9083717384773919</v>
      </c>
      <c r="C1197" s="1">
        <f t="shared" ca="1" si="73"/>
        <v>91278.995589417769</v>
      </c>
      <c r="D1197" s="1">
        <f t="shared" ca="1" si="74"/>
        <v>44.113740614610151</v>
      </c>
      <c r="E1197" s="2">
        <f t="shared" ca="1" si="75"/>
        <v>47.742372929700778</v>
      </c>
    </row>
    <row r="1198" spans="1:5" x14ac:dyDescent="0.55000000000000004">
      <c r="A1198" s="3">
        <v>45027</v>
      </c>
      <c r="B1198" s="2">
        <f t="shared" ca="1" si="72"/>
        <v>80.954159703877721</v>
      </c>
      <c r="C1198" s="1">
        <f t="shared" ca="1" si="73"/>
        <v>131319.60643974671</v>
      </c>
      <c r="D1198" s="1">
        <f t="shared" ca="1" si="74"/>
        <v>45.605239488962653</v>
      </c>
      <c r="E1198" s="2">
        <f t="shared" ca="1" si="75"/>
        <v>47.814881253424176</v>
      </c>
    </row>
    <row r="1199" spans="1:5" x14ac:dyDescent="0.55000000000000004">
      <c r="A1199" s="3">
        <v>45028</v>
      </c>
      <c r="B1199" s="2">
        <f t="shared" ca="1" si="72"/>
        <v>34.691617513117109</v>
      </c>
      <c r="C1199" s="1">
        <f t="shared" ca="1" si="73"/>
        <v>637836.77663399896</v>
      </c>
      <c r="D1199" s="1">
        <f t="shared" ca="1" si="74"/>
        <v>44.839398030228864</v>
      </c>
      <c r="E1199" s="2">
        <f t="shared" ca="1" si="75"/>
        <v>47.597843052854124</v>
      </c>
    </row>
    <row r="1200" spans="1:5" x14ac:dyDescent="0.55000000000000004">
      <c r="A1200" s="3">
        <v>45029</v>
      </c>
      <c r="B1200" s="2">
        <f t="shared" ca="1" si="72"/>
        <v>41.141136544029798</v>
      </c>
      <c r="C1200" s="1">
        <f t="shared" ca="1" si="73"/>
        <v>595292.2061183498</v>
      </c>
      <c r="D1200" s="1">
        <f t="shared" ca="1" si="74"/>
        <v>44.821442993764585</v>
      </c>
      <c r="E1200" s="2">
        <f t="shared" ca="1" si="75"/>
        <v>47.893489271022979</v>
      </c>
    </row>
    <row r="1201" spans="1:5" x14ac:dyDescent="0.55000000000000004">
      <c r="A1201" s="3">
        <v>45030</v>
      </c>
      <c r="B1201" s="2">
        <f t="shared" ca="1" si="72"/>
        <v>28.205904437712437</v>
      </c>
      <c r="C1201" s="1">
        <f t="shared" ca="1" si="73"/>
        <v>17575.453095079905</v>
      </c>
      <c r="D1201" s="1">
        <f t="shared" ca="1" si="74"/>
        <v>44.077660236737813</v>
      </c>
      <c r="E1201" s="2">
        <f t="shared" ca="1" si="75"/>
        <v>48.022875643824591</v>
      </c>
    </row>
    <row r="1202" spans="1:5" x14ac:dyDescent="0.55000000000000004">
      <c r="A1202" s="3">
        <v>45031</v>
      </c>
      <c r="B1202" s="2">
        <f t="shared" ca="1" si="72"/>
        <v>72.385427657534834</v>
      </c>
      <c r="C1202" s="1">
        <f t="shared" ca="1" si="73"/>
        <v>506368.95192904276</v>
      </c>
      <c r="D1202" s="1">
        <f t="shared" ca="1" si="74"/>
        <v>45.368780509758807</v>
      </c>
      <c r="E1202" s="2">
        <f t="shared" ca="1" si="75"/>
        <v>48.34187487161762</v>
      </c>
    </row>
    <row r="1203" spans="1:5" x14ac:dyDescent="0.55000000000000004">
      <c r="A1203" s="3">
        <v>45032</v>
      </c>
      <c r="B1203" s="2">
        <f t="shared" ca="1" si="72"/>
        <v>41.614910026382937</v>
      </c>
      <c r="C1203" s="1">
        <f t="shared" ca="1" si="73"/>
        <v>581787.13235146494</v>
      </c>
      <c r="D1203" s="1">
        <f t="shared" ca="1" si="74"/>
        <v>44.319011095774506</v>
      </c>
      <c r="E1203" s="2">
        <f t="shared" ca="1" si="75"/>
        <v>48.454414932932977</v>
      </c>
    </row>
    <row r="1204" spans="1:5" x14ac:dyDescent="0.55000000000000004">
      <c r="A1204" s="3">
        <v>45033</v>
      </c>
      <c r="B1204" s="2">
        <f t="shared" ca="1" si="72"/>
        <v>58.926547041684309</v>
      </c>
      <c r="C1204" s="1">
        <f t="shared" ca="1" si="73"/>
        <v>183766.77507781592</v>
      </c>
      <c r="D1204" s="1">
        <f t="shared" ca="1" si="74"/>
        <v>43.655858423365025</v>
      </c>
      <c r="E1204" s="2">
        <f t="shared" ca="1" si="75"/>
        <v>48.501490503514127</v>
      </c>
    </row>
    <row r="1205" spans="1:5" x14ac:dyDescent="0.55000000000000004">
      <c r="A1205" s="3">
        <v>45034</v>
      </c>
      <c r="B1205" s="2">
        <f t="shared" ca="1" si="72"/>
        <v>19.896785908116964</v>
      </c>
      <c r="C1205" s="1">
        <f t="shared" ca="1" si="73"/>
        <v>411849.52468057803</v>
      </c>
      <c r="D1205" s="1">
        <f t="shared" ca="1" si="74"/>
        <v>43.970279011328593</v>
      </c>
      <c r="E1205" s="2">
        <f t="shared" ca="1" si="75"/>
        <v>48.291291672207564</v>
      </c>
    </row>
    <row r="1206" spans="1:5" x14ac:dyDescent="0.55000000000000004">
      <c r="A1206" s="3">
        <v>45035</v>
      </c>
      <c r="B1206" s="2">
        <f t="shared" ca="1" si="72"/>
        <v>33.837748415757972</v>
      </c>
      <c r="C1206" s="1">
        <f t="shared" ca="1" si="73"/>
        <v>879198.50331427797</v>
      </c>
      <c r="D1206" s="1">
        <f t="shared" ca="1" si="74"/>
        <v>44.68035186117465</v>
      </c>
      <c r="E1206" s="2">
        <f t="shared" ca="1" si="75"/>
        <v>48.448282609285805</v>
      </c>
    </row>
    <row r="1207" spans="1:5" x14ac:dyDescent="0.55000000000000004">
      <c r="A1207" s="3">
        <v>45036</v>
      </c>
      <c r="B1207" s="2">
        <f t="shared" ca="1" si="72"/>
        <v>21.433761458258228</v>
      </c>
      <c r="C1207" s="1">
        <f t="shared" ca="1" si="73"/>
        <v>336150.12779881182</v>
      </c>
      <c r="D1207" s="1">
        <f t="shared" ca="1" si="74"/>
        <v>44.054695579225211</v>
      </c>
      <c r="E1207" s="2">
        <f t="shared" ca="1" si="75"/>
        <v>48.718649295369694</v>
      </c>
    </row>
    <row r="1208" spans="1:5" x14ac:dyDescent="0.55000000000000004">
      <c r="A1208" s="3">
        <v>45037</v>
      </c>
      <c r="B1208" s="2">
        <f t="shared" ca="1" si="72"/>
        <v>69.735794537319137</v>
      </c>
      <c r="C1208" s="1">
        <f t="shared" ca="1" si="73"/>
        <v>874743.45740715892</v>
      </c>
      <c r="D1208" s="1">
        <f t="shared" ca="1" si="74"/>
        <v>43.786434962797699</v>
      </c>
      <c r="E1208" s="2">
        <f t="shared" ca="1" si="75"/>
        <v>49.01289414992798</v>
      </c>
    </row>
    <row r="1209" spans="1:5" x14ac:dyDescent="0.55000000000000004">
      <c r="A1209" s="3">
        <v>45038</v>
      </c>
      <c r="B1209" s="2">
        <f t="shared" ca="1" si="72"/>
        <v>59.899824625681063</v>
      </c>
      <c r="C1209" s="1">
        <f t="shared" ca="1" si="73"/>
        <v>920917.11037738645</v>
      </c>
      <c r="D1209" s="1">
        <f t="shared" ca="1" si="74"/>
        <v>43.15970814450413</v>
      </c>
      <c r="E1209" s="2">
        <f t="shared" ca="1" si="75"/>
        <v>48.974922676813932</v>
      </c>
    </row>
    <row r="1210" spans="1:5" x14ac:dyDescent="0.55000000000000004">
      <c r="A1210" s="3">
        <v>45039</v>
      </c>
      <c r="B1210" s="2">
        <f t="shared" ca="1" si="72"/>
        <v>50.198393601197921</v>
      </c>
      <c r="C1210" s="1">
        <f t="shared" ca="1" si="73"/>
        <v>886832.35373182129</v>
      </c>
      <c r="D1210" s="1">
        <f t="shared" ca="1" si="74"/>
        <v>43.793177736917507</v>
      </c>
      <c r="E1210" s="2">
        <f t="shared" ca="1" si="75"/>
        <v>48.765118227472698</v>
      </c>
    </row>
    <row r="1211" spans="1:5" x14ac:dyDescent="0.55000000000000004">
      <c r="A1211" s="3">
        <v>45040</v>
      </c>
      <c r="B1211" s="2">
        <f t="shared" ca="1" si="72"/>
        <v>28.682310456675086</v>
      </c>
      <c r="C1211" s="1">
        <f t="shared" ca="1" si="73"/>
        <v>747690.18899578927</v>
      </c>
      <c r="D1211" s="1">
        <f t="shared" ca="1" si="74"/>
        <v>43.976989237121991</v>
      </c>
      <c r="E1211" s="2">
        <f t="shared" ca="1" si="75"/>
        <v>48.526423472637042</v>
      </c>
    </row>
    <row r="1212" spans="1:5" x14ac:dyDescent="0.55000000000000004">
      <c r="A1212" s="3">
        <v>45041</v>
      </c>
      <c r="B1212" s="2">
        <f t="shared" ca="1" si="72"/>
        <v>25.565876181143963</v>
      </c>
      <c r="C1212" s="1">
        <f t="shared" ca="1" si="73"/>
        <v>413131.94052407652</v>
      </c>
      <c r="D1212" s="1">
        <f t="shared" ca="1" si="74"/>
        <v>43.798244300463303</v>
      </c>
      <c r="E1212" s="2">
        <f t="shared" ca="1" si="75"/>
        <v>48.77172138787261</v>
      </c>
    </row>
    <row r="1213" spans="1:5" x14ac:dyDescent="0.55000000000000004">
      <c r="A1213" s="3">
        <v>45042</v>
      </c>
      <c r="B1213" s="2">
        <f t="shared" ca="1" si="72"/>
        <v>68.751333198369608</v>
      </c>
      <c r="C1213" s="1">
        <f t="shared" ca="1" si="73"/>
        <v>591700.97890165751</v>
      </c>
      <c r="D1213" s="1">
        <f t="shared" ca="1" si="74"/>
        <v>44.425292264800788</v>
      </c>
      <c r="E1213" s="2">
        <f t="shared" ca="1" si="75"/>
        <v>49.09420144687126</v>
      </c>
    </row>
    <row r="1214" spans="1:5" x14ac:dyDescent="0.55000000000000004">
      <c r="A1214" s="3">
        <v>45043</v>
      </c>
      <c r="B1214" s="2">
        <f t="shared" ca="1" si="72"/>
        <v>9.1611471010444649</v>
      </c>
      <c r="C1214" s="1">
        <f t="shared" ca="1" si="73"/>
        <v>20227.984311292581</v>
      </c>
      <c r="D1214" s="1">
        <f t="shared" ca="1" si="74"/>
        <v>43.486841791215831</v>
      </c>
      <c r="E1214" s="2">
        <f t="shared" ca="1" si="75"/>
        <v>49.248436809706355</v>
      </c>
    </row>
    <row r="1215" spans="1:5" x14ac:dyDescent="0.55000000000000004">
      <c r="A1215" s="3">
        <v>45044</v>
      </c>
      <c r="B1215" s="2">
        <f t="shared" ca="1" si="72"/>
        <v>4.7654975906169073</v>
      </c>
      <c r="C1215" s="1">
        <f t="shared" ca="1" si="73"/>
        <v>535368.13535938517</v>
      </c>
      <c r="D1215" s="1">
        <f t="shared" ca="1" si="74"/>
        <v>43.935328063867466</v>
      </c>
      <c r="E1215" s="2">
        <f t="shared" ca="1" si="75"/>
        <v>49.259145484115045</v>
      </c>
    </row>
    <row r="1216" spans="1:5" x14ac:dyDescent="0.55000000000000004">
      <c r="A1216" s="3">
        <v>45045</v>
      </c>
      <c r="B1216" s="2">
        <f t="shared" ca="1" si="72"/>
        <v>3.8484247671199068</v>
      </c>
      <c r="C1216" s="1">
        <f t="shared" ca="1" si="73"/>
        <v>354523.95210990659</v>
      </c>
      <c r="D1216" s="1">
        <f t="shared" ca="1" si="74"/>
        <v>44.239951432403771</v>
      </c>
      <c r="E1216" s="2">
        <f t="shared" ca="1" si="75"/>
        <v>49.71500803261997</v>
      </c>
    </row>
    <row r="1217" spans="1:5" x14ac:dyDescent="0.55000000000000004">
      <c r="A1217" s="3">
        <v>45046</v>
      </c>
      <c r="B1217" s="2">
        <f t="shared" ca="1" si="72"/>
        <v>54.926501251052819</v>
      </c>
      <c r="C1217" s="1">
        <f t="shared" ca="1" si="73"/>
        <v>51446.667421419676</v>
      </c>
      <c r="D1217" s="1">
        <f t="shared" ca="1" si="74"/>
        <v>44.181080491566199</v>
      </c>
      <c r="E1217" s="2">
        <f t="shared" ca="1" si="75"/>
        <v>49.836948334393561</v>
      </c>
    </row>
    <row r="1218" spans="1:5" x14ac:dyDescent="0.55000000000000004">
      <c r="A1218" s="3">
        <v>45047</v>
      </c>
      <c r="B1218" s="2">
        <f t="shared" ca="1" si="72"/>
        <v>42.208707785037461</v>
      </c>
      <c r="C1218" s="1">
        <f t="shared" ca="1" si="73"/>
        <v>313324.4527576429</v>
      </c>
      <c r="D1218" s="1">
        <f t="shared" ca="1" si="74"/>
        <v>43.514063715018708</v>
      </c>
      <c r="E1218" s="2">
        <f t="shared" ca="1" si="75"/>
        <v>49.980101830967811</v>
      </c>
    </row>
    <row r="1219" spans="1:5" x14ac:dyDescent="0.55000000000000004">
      <c r="A1219" s="3">
        <v>45048</v>
      </c>
      <c r="B1219" s="2">
        <f t="shared" ref="B1219:B1282" ca="1" si="76">RAND() * 100</f>
        <v>60.025765407880513</v>
      </c>
      <c r="C1219" s="1">
        <f t="shared" ref="C1219:C1282" ca="1" si="77">RAND() * 1000000</f>
        <v>242867.03566805855</v>
      </c>
      <c r="D1219" s="1">
        <f t="shared" ref="D1219:D1282" ca="1" si="78">AVERAGE(B1219:B1268)</f>
        <v>44.516301963123006</v>
      </c>
      <c r="E1219" s="2">
        <f t="shared" ref="E1219:E1282" ca="1" si="79">AVERAGE(B1219:B1418)</f>
        <v>49.774791156507938</v>
      </c>
    </row>
    <row r="1220" spans="1:5" x14ac:dyDescent="0.55000000000000004">
      <c r="A1220" s="3">
        <v>45049</v>
      </c>
      <c r="B1220" s="2">
        <f t="shared" ca="1" si="76"/>
        <v>84.171114752553578</v>
      </c>
      <c r="C1220" s="1">
        <f t="shared" ca="1" si="77"/>
        <v>133853.56391450431</v>
      </c>
      <c r="D1220" s="1">
        <f t="shared" ca="1" si="78"/>
        <v>44.686262826488182</v>
      </c>
      <c r="E1220" s="2">
        <f t="shared" ca="1" si="79"/>
        <v>49.936765493287247</v>
      </c>
    </row>
    <row r="1221" spans="1:5" x14ac:dyDescent="0.55000000000000004">
      <c r="A1221" s="3">
        <v>45050</v>
      </c>
      <c r="B1221" s="2">
        <f t="shared" ca="1" si="76"/>
        <v>5.0075833264331182</v>
      </c>
      <c r="C1221" s="1">
        <f t="shared" ca="1" si="77"/>
        <v>904683.10449170996</v>
      </c>
      <c r="D1221" s="1">
        <f t="shared" ca="1" si="78"/>
        <v>44.708764562418281</v>
      </c>
      <c r="E1221" s="2">
        <f t="shared" ca="1" si="79"/>
        <v>49.690056131009484</v>
      </c>
    </row>
    <row r="1222" spans="1:5" x14ac:dyDescent="0.55000000000000004">
      <c r="A1222" s="3">
        <v>45051</v>
      </c>
      <c r="B1222" s="2">
        <f t="shared" ca="1" si="76"/>
        <v>68.118538230700096</v>
      </c>
      <c r="C1222" s="1">
        <f t="shared" ca="1" si="77"/>
        <v>349046.48887338972</v>
      </c>
      <c r="D1222" s="1">
        <f t="shared" ca="1" si="78"/>
        <v>46.40619995614508</v>
      </c>
      <c r="E1222" s="2">
        <f t="shared" ca="1" si="79"/>
        <v>49.733846926350971</v>
      </c>
    </row>
    <row r="1223" spans="1:5" x14ac:dyDescent="0.55000000000000004">
      <c r="A1223" s="3">
        <v>45052</v>
      </c>
      <c r="B1223" s="2">
        <f t="shared" ca="1" si="76"/>
        <v>17.201571510940596</v>
      </c>
      <c r="C1223" s="1">
        <f t="shared" ca="1" si="77"/>
        <v>947692.35069094109</v>
      </c>
      <c r="D1223" s="1">
        <f t="shared" ca="1" si="78"/>
        <v>46.891275790382615</v>
      </c>
      <c r="E1223" s="2">
        <f t="shared" ca="1" si="79"/>
        <v>49.834239890340804</v>
      </c>
    </row>
    <row r="1224" spans="1:5" x14ac:dyDescent="0.55000000000000004">
      <c r="A1224" s="3">
        <v>45053</v>
      </c>
      <c r="B1224" s="2">
        <f t="shared" ca="1" si="76"/>
        <v>24.200150844542733</v>
      </c>
      <c r="C1224" s="1">
        <f t="shared" ca="1" si="77"/>
        <v>726726.87424100493</v>
      </c>
      <c r="D1224" s="1">
        <f t="shared" ca="1" si="78"/>
        <v>47.191949586314358</v>
      </c>
      <c r="E1224" s="2">
        <f t="shared" ca="1" si="79"/>
        <v>49.841151266220322</v>
      </c>
    </row>
    <row r="1225" spans="1:5" x14ac:dyDescent="0.55000000000000004">
      <c r="A1225" s="3">
        <v>45054</v>
      </c>
      <c r="B1225" s="2">
        <f t="shared" ca="1" si="76"/>
        <v>23.996433051318643</v>
      </c>
      <c r="C1225" s="1">
        <f t="shared" ca="1" si="77"/>
        <v>405586.68209696183</v>
      </c>
      <c r="D1225" s="1">
        <f t="shared" ca="1" si="78"/>
        <v>47.555385506478288</v>
      </c>
      <c r="E1225" s="2">
        <f t="shared" ca="1" si="79"/>
        <v>50.128207201295716</v>
      </c>
    </row>
    <row r="1226" spans="1:5" x14ac:dyDescent="0.55000000000000004">
      <c r="A1226" s="3">
        <v>45055</v>
      </c>
      <c r="B1226" s="2">
        <f t="shared" ca="1" si="76"/>
        <v>27.438341371641528</v>
      </c>
      <c r="C1226" s="1">
        <f t="shared" ca="1" si="77"/>
        <v>23489.793921561475</v>
      </c>
      <c r="D1226" s="1">
        <f t="shared" ca="1" si="78"/>
        <v>48.940265580127615</v>
      </c>
      <c r="E1226" s="2">
        <f t="shared" ca="1" si="79"/>
        <v>50.394953581400756</v>
      </c>
    </row>
    <row r="1227" spans="1:5" x14ac:dyDescent="0.55000000000000004">
      <c r="A1227" s="3">
        <v>45056</v>
      </c>
      <c r="B1227" s="2">
        <f t="shared" ca="1" si="76"/>
        <v>52.87160726547279</v>
      </c>
      <c r="C1227" s="1">
        <f t="shared" ca="1" si="77"/>
        <v>335181.50539381627</v>
      </c>
      <c r="D1227" s="1">
        <f t="shared" ca="1" si="78"/>
        <v>48.476233960500991</v>
      </c>
      <c r="E1227" s="2">
        <f t="shared" ca="1" si="79"/>
        <v>50.463074442969649</v>
      </c>
    </row>
    <row r="1228" spans="1:5" x14ac:dyDescent="0.55000000000000004">
      <c r="A1228" s="3">
        <v>45057</v>
      </c>
      <c r="B1228" s="2">
        <f t="shared" ca="1" si="76"/>
        <v>60.944903459648316</v>
      </c>
      <c r="C1228" s="1">
        <f t="shared" ca="1" si="77"/>
        <v>71049.504699822413</v>
      </c>
      <c r="D1228" s="1">
        <f t="shared" ca="1" si="78"/>
        <v>47.864169885705579</v>
      </c>
      <c r="E1228" s="2">
        <f t="shared" ca="1" si="79"/>
        <v>50.350978484536327</v>
      </c>
    </row>
    <row r="1229" spans="1:5" x14ac:dyDescent="0.55000000000000004">
      <c r="A1229" s="3">
        <v>45058</v>
      </c>
      <c r="B1229" s="2">
        <f t="shared" ca="1" si="76"/>
        <v>80.421850746730797</v>
      </c>
      <c r="C1229" s="1">
        <f t="shared" ca="1" si="77"/>
        <v>285029.42134087603</v>
      </c>
      <c r="D1229" s="1">
        <f t="shared" ca="1" si="78"/>
        <v>47.292576019871831</v>
      </c>
      <c r="E1229" s="2">
        <f t="shared" ca="1" si="79"/>
        <v>50.335598688695391</v>
      </c>
    </row>
    <row r="1230" spans="1:5" x14ac:dyDescent="0.55000000000000004">
      <c r="A1230" s="3">
        <v>45059</v>
      </c>
      <c r="B1230" s="2">
        <f t="shared" ca="1" si="76"/>
        <v>11.138341230308546</v>
      </c>
      <c r="C1230" s="1">
        <f t="shared" ca="1" si="77"/>
        <v>524934.80979890807</v>
      </c>
      <c r="D1230" s="1">
        <f t="shared" ca="1" si="78"/>
        <v>46.969846534150903</v>
      </c>
      <c r="E1230" s="2">
        <f t="shared" ca="1" si="79"/>
        <v>50.308691761935968</v>
      </c>
    </row>
    <row r="1231" spans="1:5" x14ac:dyDescent="0.55000000000000004">
      <c r="A1231" s="3">
        <v>45060</v>
      </c>
      <c r="B1231" s="2">
        <f t="shared" ca="1" si="76"/>
        <v>89.893889838209205</v>
      </c>
      <c r="C1231" s="1">
        <f t="shared" ca="1" si="77"/>
        <v>616042.12301566883</v>
      </c>
      <c r="D1231" s="1">
        <f t="shared" ca="1" si="78"/>
        <v>48.345472143341496</v>
      </c>
      <c r="E1231" s="2">
        <f t="shared" ca="1" si="79"/>
        <v>50.740645769382965</v>
      </c>
    </row>
    <row r="1232" spans="1:5" x14ac:dyDescent="0.55000000000000004">
      <c r="A1232" s="3">
        <v>45061</v>
      </c>
      <c r="B1232" s="2">
        <f t="shared" ca="1" si="76"/>
        <v>63.391870612458433</v>
      </c>
      <c r="C1232" s="1">
        <f t="shared" ca="1" si="77"/>
        <v>843467.07560575719</v>
      </c>
      <c r="D1232" s="1">
        <f t="shared" ca="1" si="78"/>
        <v>46.894957239374172</v>
      </c>
      <c r="E1232" s="2">
        <f t="shared" ca="1" si="79"/>
        <v>50.570306522491926</v>
      </c>
    </row>
    <row r="1233" spans="1:5" x14ac:dyDescent="0.55000000000000004">
      <c r="A1233" s="3">
        <v>45062</v>
      </c>
      <c r="B1233" s="2">
        <f t="shared" ca="1" si="76"/>
        <v>89.814866516553764</v>
      </c>
      <c r="C1233" s="1">
        <f t="shared" ca="1" si="77"/>
        <v>122367.39090512561</v>
      </c>
      <c r="D1233" s="1">
        <f t="shared" ca="1" si="78"/>
        <v>47.255594977156996</v>
      </c>
      <c r="E1233" s="2">
        <f t="shared" ca="1" si="79"/>
        <v>50.696677048821627</v>
      </c>
    </row>
    <row r="1234" spans="1:5" x14ac:dyDescent="0.55000000000000004">
      <c r="A1234" s="3">
        <v>45063</v>
      </c>
      <c r="B1234" s="2">
        <f t="shared" ca="1" si="76"/>
        <v>49.169713080500607</v>
      </c>
      <c r="C1234" s="1">
        <f t="shared" ca="1" si="77"/>
        <v>715451.68541861849</v>
      </c>
      <c r="D1234" s="1">
        <f t="shared" ca="1" si="78"/>
        <v>46.951631182736691</v>
      </c>
      <c r="E1234" s="2">
        <f t="shared" ca="1" si="79"/>
        <v>50.272304870336519</v>
      </c>
    </row>
    <row r="1235" spans="1:5" x14ac:dyDescent="0.55000000000000004">
      <c r="A1235" s="3">
        <v>45064</v>
      </c>
      <c r="B1235" s="2">
        <f t="shared" ca="1" si="76"/>
        <v>62.259693295867024</v>
      </c>
      <c r="C1235" s="1">
        <f t="shared" ca="1" si="77"/>
        <v>207789.2881787582</v>
      </c>
      <c r="D1235" s="1">
        <f t="shared" ca="1" si="78"/>
        <v>46.091924305171979</v>
      </c>
      <c r="E1235" s="2">
        <f t="shared" ca="1" si="79"/>
        <v>50.387442079391469</v>
      </c>
    </row>
    <row r="1236" spans="1:5" x14ac:dyDescent="0.55000000000000004">
      <c r="A1236" s="3">
        <v>45065</v>
      </c>
      <c r="B1236" s="2">
        <f t="shared" ca="1" si="76"/>
        <v>93.690883156530091</v>
      </c>
      <c r="C1236" s="1">
        <f t="shared" ca="1" si="77"/>
        <v>846518.30014346843</v>
      </c>
      <c r="D1236" s="1">
        <f t="shared" ca="1" si="78"/>
        <v>44.949458638380129</v>
      </c>
      <c r="E1236" s="2">
        <f t="shared" ca="1" si="79"/>
        <v>50.273147159869239</v>
      </c>
    </row>
    <row r="1237" spans="1:5" x14ac:dyDescent="0.55000000000000004">
      <c r="A1237" s="3">
        <v>45066</v>
      </c>
      <c r="B1237" s="2">
        <f t="shared" ca="1" si="76"/>
        <v>44.584878263323233</v>
      </c>
      <c r="C1237" s="1">
        <f t="shared" ca="1" si="77"/>
        <v>683729.24658551894</v>
      </c>
      <c r="D1237" s="1">
        <f t="shared" ca="1" si="78"/>
        <v>43.73958588171736</v>
      </c>
      <c r="E1237" s="2">
        <f t="shared" ca="1" si="79"/>
        <v>49.829904272446093</v>
      </c>
    </row>
    <row r="1238" spans="1:5" x14ac:dyDescent="0.55000000000000004">
      <c r="A1238" s="3">
        <v>45067</v>
      </c>
      <c r="B1238" s="2">
        <f t="shared" ca="1" si="76"/>
        <v>82.573319654685989</v>
      </c>
      <c r="C1238" s="1">
        <f t="shared" ca="1" si="77"/>
        <v>249910.58014324307</v>
      </c>
      <c r="D1238" s="1">
        <f t="shared" ca="1" si="78"/>
        <v>43.153912689187628</v>
      </c>
      <c r="E1238" s="2">
        <f t="shared" ca="1" si="79"/>
        <v>50.092345706129919</v>
      </c>
    </row>
    <row r="1239" spans="1:5" x14ac:dyDescent="0.55000000000000004">
      <c r="A1239" s="3">
        <v>45068</v>
      </c>
      <c r="B1239" s="2">
        <f t="shared" ca="1" si="76"/>
        <v>19.851590671556242</v>
      </c>
      <c r="C1239" s="1">
        <f t="shared" ca="1" si="77"/>
        <v>154341.73893178315</v>
      </c>
      <c r="D1239" s="1">
        <f t="shared" ca="1" si="78"/>
        <v>43.426037189063642</v>
      </c>
      <c r="E1239" s="2">
        <f t="shared" ca="1" si="79"/>
        <v>50.141122999337014</v>
      </c>
    </row>
    <row r="1240" spans="1:5" x14ac:dyDescent="0.55000000000000004">
      <c r="A1240" s="3">
        <v>45069</v>
      </c>
      <c r="B1240" s="2">
        <f t="shared" ca="1" si="76"/>
        <v>89.491925776899294</v>
      </c>
      <c r="C1240" s="1">
        <f t="shared" ca="1" si="77"/>
        <v>888973.9511452585</v>
      </c>
      <c r="D1240" s="1">
        <f t="shared" ca="1" si="78"/>
        <v>43.768734324828799</v>
      </c>
      <c r="E1240" s="2">
        <f t="shared" ca="1" si="79"/>
        <v>50.236234790070291</v>
      </c>
    </row>
    <row r="1241" spans="1:5" x14ac:dyDescent="0.55000000000000004">
      <c r="A1241" s="3">
        <v>45070</v>
      </c>
      <c r="B1241" s="2">
        <f t="shared" ca="1" si="76"/>
        <v>54.377922193412488</v>
      </c>
      <c r="C1241" s="1">
        <f t="shared" ca="1" si="77"/>
        <v>887506.51022293337</v>
      </c>
      <c r="D1241" s="1">
        <f t="shared" ca="1" si="78"/>
        <v>43.235443903146134</v>
      </c>
      <c r="E1241" s="2">
        <f t="shared" ca="1" si="79"/>
        <v>50.149202952703902</v>
      </c>
    </row>
    <row r="1242" spans="1:5" x14ac:dyDescent="0.55000000000000004">
      <c r="A1242" s="3">
        <v>45071</v>
      </c>
      <c r="B1242" s="2">
        <f t="shared" ca="1" si="76"/>
        <v>23.406731113035296</v>
      </c>
      <c r="C1242" s="1">
        <f t="shared" ca="1" si="77"/>
        <v>713689.80182917044</v>
      </c>
      <c r="D1242" s="1">
        <f t="shared" ca="1" si="78"/>
        <v>43.36575427245112</v>
      </c>
      <c r="E1242" s="2">
        <f t="shared" ca="1" si="79"/>
        <v>50.110630590770668</v>
      </c>
    </row>
    <row r="1243" spans="1:5" x14ac:dyDescent="0.55000000000000004">
      <c r="A1243" s="3">
        <v>45072</v>
      </c>
      <c r="B1243" s="2">
        <f t="shared" ca="1" si="76"/>
        <v>43.237346572934101</v>
      </c>
      <c r="C1243" s="1">
        <f t="shared" ca="1" si="77"/>
        <v>187253.49358202037</v>
      </c>
      <c r="D1243" s="1">
        <f t="shared" ca="1" si="78"/>
        <v>43.889453116135272</v>
      </c>
      <c r="E1243" s="2">
        <f t="shared" ca="1" si="79"/>
        <v>50.455760214330731</v>
      </c>
    </row>
    <row r="1244" spans="1:5" x14ac:dyDescent="0.55000000000000004">
      <c r="A1244" s="3">
        <v>45073</v>
      </c>
      <c r="B1244" s="2">
        <f t="shared" ca="1" si="76"/>
        <v>5.7831963949197318</v>
      </c>
      <c r="C1244" s="1">
        <f t="shared" ca="1" si="77"/>
        <v>829901.55283193977</v>
      </c>
      <c r="D1244" s="1">
        <f t="shared" ca="1" si="78"/>
        <v>43.131712637397499</v>
      </c>
      <c r="E1244" s="2">
        <f t="shared" ca="1" si="79"/>
        <v>50.443984608404044</v>
      </c>
    </row>
    <row r="1245" spans="1:5" x14ac:dyDescent="0.55000000000000004">
      <c r="A1245" s="3">
        <v>45074</v>
      </c>
      <c r="B1245" s="2">
        <f t="shared" ca="1" si="76"/>
        <v>11.802068682887935</v>
      </c>
      <c r="C1245" s="1">
        <f t="shared" ca="1" si="77"/>
        <v>762054.44900409435</v>
      </c>
      <c r="D1245" s="1">
        <f t="shared" ca="1" si="78"/>
        <v>44.504601185731637</v>
      </c>
      <c r="E1245" s="2">
        <f t="shared" ca="1" si="79"/>
        <v>50.448044694232713</v>
      </c>
    </row>
    <row r="1246" spans="1:5" x14ac:dyDescent="0.55000000000000004">
      <c r="A1246" s="3">
        <v>45075</v>
      </c>
      <c r="B1246" s="2">
        <f t="shared" ca="1" si="76"/>
        <v>10.080752168354456</v>
      </c>
      <c r="C1246" s="1">
        <f t="shared" ca="1" si="77"/>
        <v>255101.95235980858</v>
      </c>
      <c r="D1246" s="1">
        <f t="shared" ca="1" si="78"/>
        <v>46.215953446498524</v>
      </c>
      <c r="E1246" s="2">
        <f t="shared" ca="1" si="79"/>
        <v>50.548516189079528</v>
      </c>
    </row>
    <row r="1247" spans="1:5" x14ac:dyDescent="0.55000000000000004">
      <c r="A1247" s="3">
        <v>45076</v>
      </c>
      <c r="B1247" s="2">
        <f t="shared" ca="1" si="76"/>
        <v>80.483315456102559</v>
      </c>
      <c r="C1247" s="1">
        <f t="shared" ca="1" si="77"/>
        <v>61863.923997401485</v>
      </c>
      <c r="D1247" s="1">
        <f t="shared" ca="1" si="78"/>
        <v>47.314267677201713</v>
      </c>
      <c r="E1247" s="2">
        <f t="shared" ca="1" si="79"/>
        <v>50.87194568922164</v>
      </c>
    </row>
    <row r="1248" spans="1:5" x14ac:dyDescent="0.55000000000000004">
      <c r="A1248" s="3">
        <v>45077</v>
      </c>
      <c r="B1248" s="2">
        <f t="shared" ca="1" si="76"/>
        <v>42.662086767188555</v>
      </c>
      <c r="C1248" s="1">
        <f t="shared" ca="1" si="77"/>
        <v>501795.71644674678</v>
      </c>
      <c r="D1248" s="1">
        <f t="shared" ca="1" si="78"/>
        <v>47.615483462908152</v>
      </c>
      <c r="E1248" s="2">
        <f t="shared" ca="1" si="79"/>
        <v>50.714289758753758</v>
      </c>
    </row>
    <row r="1249" spans="1:5" x14ac:dyDescent="0.55000000000000004">
      <c r="A1249" s="3">
        <v>45078</v>
      </c>
      <c r="B1249" s="2">
        <f t="shared" ca="1" si="76"/>
        <v>33.793865689903328</v>
      </c>
      <c r="C1249" s="1">
        <f t="shared" ca="1" si="77"/>
        <v>1399.2038058725509</v>
      </c>
      <c r="D1249" s="1">
        <f t="shared" ca="1" si="78"/>
        <v>47.413592133233678</v>
      </c>
      <c r="E1249" s="2">
        <f t="shared" ca="1" si="79"/>
        <v>50.586047861537352</v>
      </c>
    </row>
    <row r="1250" spans="1:5" x14ac:dyDescent="0.55000000000000004">
      <c r="A1250" s="3">
        <v>45079</v>
      </c>
      <c r="B1250" s="2">
        <f t="shared" ca="1" si="76"/>
        <v>3.9519986926915829</v>
      </c>
      <c r="C1250" s="1">
        <f t="shared" ca="1" si="77"/>
        <v>211222.71654741775</v>
      </c>
      <c r="D1250" s="1">
        <f t="shared" ca="1" si="78"/>
        <v>48.272479810674646</v>
      </c>
      <c r="E1250" s="2">
        <f t="shared" ca="1" si="79"/>
        <v>50.674206714258673</v>
      </c>
    </row>
    <row r="1251" spans="1:5" x14ac:dyDescent="0.55000000000000004">
      <c r="A1251" s="3">
        <v>45080</v>
      </c>
      <c r="B1251" s="2">
        <f t="shared" ca="1" si="76"/>
        <v>92.761918088762172</v>
      </c>
      <c r="C1251" s="1">
        <f t="shared" ca="1" si="77"/>
        <v>160277.90124604834</v>
      </c>
      <c r="D1251" s="1">
        <f t="shared" ca="1" si="78"/>
        <v>49.856649087521461</v>
      </c>
      <c r="E1251" s="2">
        <f t="shared" ca="1" si="79"/>
        <v>51.137868917188605</v>
      </c>
    </row>
    <row r="1252" spans="1:5" x14ac:dyDescent="0.55000000000000004">
      <c r="A1252" s="3">
        <v>45081</v>
      </c>
      <c r="B1252" s="2">
        <f t="shared" ca="1" si="76"/>
        <v>19.896956958319567</v>
      </c>
      <c r="C1252" s="1">
        <f t="shared" ca="1" si="77"/>
        <v>594328.64125680039</v>
      </c>
      <c r="D1252" s="1">
        <f t="shared" ca="1" si="78"/>
        <v>48.824737982500189</v>
      </c>
      <c r="E1252" s="2">
        <f t="shared" ca="1" si="79"/>
        <v>51.037518739680984</v>
      </c>
    </row>
    <row r="1253" spans="1:5" x14ac:dyDescent="0.55000000000000004">
      <c r="A1253" s="3">
        <v>45082</v>
      </c>
      <c r="B1253" s="2">
        <f t="shared" ca="1" si="76"/>
        <v>8.457276405908754</v>
      </c>
      <c r="C1253" s="1">
        <f t="shared" ca="1" si="77"/>
        <v>732369.83778181416</v>
      </c>
      <c r="D1253" s="1">
        <f t="shared" ca="1" si="78"/>
        <v>48.440353801289717</v>
      </c>
      <c r="E1253" s="2">
        <f t="shared" ca="1" si="79"/>
        <v>51.071805531580203</v>
      </c>
    </row>
    <row r="1254" spans="1:5" x14ac:dyDescent="0.55000000000000004">
      <c r="A1254" s="3">
        <v>45083</v>
      </c>
      <c r="B1254" s="2">
        <f t="shared" ca="1" si="76"/>
        <v>74.647576439862192</v>
      </c>
      <c r="C1254" s="1">
        <f t="shared" ca="1" si="77"/>
        <v>457845.90788884694</v>
      </c>
      <c r="D1254" s="1">
        <f t="shared" ca="1" si="78"/>
        <v>49.536440201070121</v>
      </c>
      <c r="E1254" s="2">
        <f t="shared" ca="1" si="79"/>
        <v>51.368640438859074</v>
      </c>
    </row>
    <row r="1255" spans="1:5" x14ac:dyDescent="0.55000000000000004">
      <c r="A1255" s="3">
        <v>45084</v>
      </c>
      <c r="B1255" s="2">
        <f t="shared" ca="1" si="76"/>
        <v>55.400428400420139</v>
      </c>
      <c r="C1255" s="1">
        <f t="shared" ca="1" si="77"/>
        <v>88816.266363594637</v>
      </c>
      <c r="D1255" s="1">
        <f t="shared" ca="1" si="78"/>
        <v>49.653799855458203</v>
      </c>
      <c r="E1255" s="2">
        <f t="shared" ca="1" si="79"/>
        <v>51.259549146838793</v>
      </c>
    </row>
    <row r="1256" spans="1:5" x14ac:dyDescent="0.55000000000000004">
      <c r="A1256" s="3">
        <v>45085</v>
      </c>
      <c r="B1256" s="2">
        <f t="shared" ca="1" si="76"/>
        <v>2.5549343182854956</v>
      </c>
      <c r="C1256" s="1">
        <f t="shared" ca="1" si="77"/>
        <v>442958.27484068507</v>
      </c>
      <c r="D1256" s="1">
        <f t="shared" ca="1" si="78"/>
        <v>49.907879879244064</v>
      </c>
      <c r="E1256" s="2">
        <f t="shared" ca="1" si="79"/>
        <v>51.218601481718459</v>
      </c>
    </row>
    <row r="1257" spans="1:5" x14ac:dyDescent="0.55000000000000004">
      <c r="A1257" s="3">
        <v>45086</v>
      </c>
      <c r="B1257" s="2">
        <f t="shared" ca="1" si="76"/>
        <v>8.0207306368829343</v>
      </c>
      <c r="C1257" s="1">
        <f t="shared" ca="1" si="77"/>
        <v>282385.18802263704</v>
      </c>
      <c r="D1257" s="1">
        <f t="shared" ca="1" si="78"/>
        <v>51.369213390450497</v>
      </c>
      <c r="E1257" s="2">
        <f t="shared" ca="1" si="79"/>
        <v>51.691619668384185</v>
      </c>
    </row>
    <row r="1258" spans="1:5" x14ac:dyDescent="0.55000000000000004">
      <c r="A1258" s="3">
        <v>45087</v>
      </c>
      <c r="B1258" s="2">
        <f t="shared" ca="1" si="76"/>
        <v>38.399453622640763</v>
      </c>
      <c r="C1258" s="1">
        <f t="shared" ca="1" si="77"/>
        <v>849258.77840327751</v>
      </c>
      <c r="D1258" s="1">
        <f t="shared" ca="1" si="78"/>
        <v>51.278306318116208</v>
      </c>
      <c r="E1258" s="2">
        <f t="shared" ca="1" si="79"/>
        <v>52.085767139796751</v>
      </c>
    </row>
    <row r="1259" spans="1:5" x14ac:dyDescent="0.55000000000000004">
      <c r="A1259" s="3">
        <v>45088</v>
      </c>
      <c r="B1259" s="2">
        <f t="shared" ca="1" si="76"/>
        <v>91.573304246349863</v>
      </c>
      <c r="C1259" s="1">
        <f t="shared" ca="1" si="77"/>
        <v>861148.39361135697</v>
      </c>
      <c r="D1259" s="1">
        <f t="shared" ca="1" si="78"/>
        <v>51.646778533219155</v>
      </c>
      <c r="E1259" s="2">
        <f t="shared" ca="1" si="79"/>
        <v>52.068287212498973</v>
      </c>
    </row>
    <row r="1260" spans="1:5" x14ac:dyDescent="0.55000000000000004">
      <c r="A1260" s="3">
        <v>45089</v>
      </c>
      <c r="B1260" s="2">
        <f t="shared" ca="1" si="76"/>
        <v>59.388968611422158</v>
      </c>
      <c r="C1260" s="1">
        <f t="shared" ca="1" si="77"/>
        <v>715298.43312364037</v>
      </c>
      <c r="D1260" s="1">
        <f t="shared" ca="1" si="78"/>
        <v>51.614262591334573</v>
      </c>
      <c r="E1260" s="2">
        <f t="shared" ca="1" si="79"/>
        <v>51.810830239037202</v>
      </c>
    </row>
    <row r="1261" spans="1:5" x14ac:dyDescent="0.55000000000000004">
      <c r="A1261" s="3">
        <v>45090</v>
      </c>
      <c r="B1261" s="2">
        <f t="shared" ca="1" si="76"/>
        <v>19.745063623740535</v>
      </c>
      <c r="C1261" s="1">
        <f t="shared" ca="1" si="77"/>
        <v>892017.7905273746</v>
      </c>
      <c r="D1261" s="1">
        <f t="shared" ca="1" si="78"/>
        <v>51.58111977412721</v>
      </c>
      <c r="E1261" s="2">
        <f t="shared" ca="1" si="79"/>
        <v>51.713672728544623</v>
      </c>
    </row>
    <row r="1262" spans="1:5" x14ac:dyDescent="0.55000000000000004">
      <c r="A1262" s="3">
        <v>45091</v>
      </c>
      <c r="B1262" s="2">
        <f t="shared" ca="1" si="76"/>
        <v>56.918274398018823</v>
      </c>
      <c r="C1262" s="1">
        <f t="shared" ca="1" si="77"/>
        <v>230620.81618081476</v>
      </c>
      <c r="D1262" s="1">
        <f t="shared" ca="1" si="78"/>
        <v>52.075667916783893</v>
      </c>
      <c r="E1262" s="2">
        <f t="shared" ca="1" si="79"/>
        <v>51.778095187542121</v>
      </c>
    </row>
    <row r="1263" spans="1:5" x14ac:dyDescent="0.55000000000000004">
      <c r="A1263" s="3">
        <v>45092</v>
      </c>
      <c r="B1263" s="2">
        <f t="shared" ca="1" si="76"/>
        <v>21.828809519121418</v>
      </c>
      <c r="C1263" s="1">
        <f t="shared" ca="1" si="77"/>
        <v>587472.61848270067</v>
      </c>
      <c r="D1263" s="1">
        <f t="shared" ca="1" si="78"/>
        <v>52.70433365624551</v>
      </c>
      <c r="E1263" s="2">
        <f t="shared" ca="1" si="79"/>
        <v>51.607093240887217</v>
      </c>
    </row>
    <row r="1264" spans="1:5" x14ac:dyDescent="0.55000000000000004">
      <c r="A1264" s="3">
        <v>45093</v>
      </c>
      <c r="B1264" s="2">
        <f t="shared" ca="1" si="76"/>
        <v>31.585460733626391</v>
      </c>
      <c r="C1264" s="1">
        <f t="shared" ca="1" si="77"/>
        <v>396034.70138780517</v>
      </c>
      <c r="D1264" s="1">
        <f t="shared" ca="1" si="78"/>
        <v>54.015423113776542</v>
      </c>
      <c r="E1264" s="2">
        <f t="shared" ca="1" si="79"/>
        <v>51.699383224912452</v>
      </c>
    </row>
    <row r="1265" spans="1:5" x14ac:dyDescent="0.55000000000000004">
      <c r="A1265" s="3">
        <v>45094</v>
      </c>
      <c r="B1265" s="2">
        <f t="shared" ca="1" si="76"/>
        <v>19.996666017431885</v>
      </c>
      <c r="C1265" s="1">
        <f t="shared" ca="1" si="77"/>
        <v>5135.3048472102537</v>
      </c>
      <c r="D1265" s="1">
        <f t="shared" ca="1" si="78"/>
        <v>54.113089161952551</v>
      </c>
      <c r="E1265" s="2">
        <f t="shared" ca="1" si="79"/>
        <v>51.680505978786734</v>
      </c>
    </row>
    <row r="1266" spans="1:5" x14ac:dyDescent="0.55000000000000004">
      <c r="A1266" s="3">
        <v>45095</v>
      </c>
      <c r="B1266" s="2">
        <f t="shared" ca="1" si="76"/>
        <v>0.90487772524163734</v>
      </c>
      <c r="C1266" s="1">
        <f t="shared" ca="1" si="77"/>
        <v>65282.832502294717</v>
      </c>
      <c r="D1266" s="1">
        <f t="shared" ca="1" si="78"/>
        <v>55.684877533490145</v>
      </c>
      <c r="E1266" s="2">
        <f t="shared" ca="1" si="79"/>
        <v>52.019591726606066</v>
      </c>
    </row>
    <row r="1267" spans="1:5" x14ac:dyDescent="0.55000000000000004">
      <c r="A1267" s="3">
        <v>45096</v>
      </c>
      <c r="B1267" s="2">
        <f t="shared" ca="1" si="76"/>
        <v>21.575662423678398</v>
      </c>
      <c r="C1267" s="1">
        <f t="shared" ca="1" si="77"/>
        <v>479132.39007566066</v>
      </c>
      <c r="D1267" s="1">
        <f t="shared" ca="1" si="78"/>
        <v>55.965823915163931</v>
      </c>
      <c r="E1267" s="2">
        <f t="shared" ca="1" si="79"/>
        <v>52.144733088116162</v>
      </c>
    </row>
    <row r="1268" spans="1:5" x14ac:dyDescent="0.55000000000000004">
      <c r="A1268" s="3">
        <v>45097</v>
      </c>
      <c r="B1268" s="2">
        <f t="shared" ca="1" si="76"/>
        <v>92.320620190252257</v>
      </c>
      <c r="C1268" s="1">
        <f t="shared" ca="1" si="77"/>
        <v>868757.31798734597</v>
      </c>
      <c r="D1268" s="1">
        <f t="shared" ca="1" si="78"/>
        <v>57.464053592163417</v>
      </c>
      <c r="E1268" s="2">
        <f t="shared" ca="1" si="79"/>
        <v>52.356708913923647</v>
      </c>
    </row>
    <row r="1269" spans="1:5" x14ac:dyDescent="0.55000000000000004">
      <c r="A1269" s="3">
        <v>45098</v>
      </c>
      <c r="B1269" s="2">
        <f t="shared" ca="1" si="76"/>
        <v>68.523808576139047</v>
      </c>
      <c r="C1269" s="1">
        <f t="shared" ca="1" si="77"/>
        <v>321224.38931944373</v>
      </c>
      <c r="D1269" s="1">
        <f t="shared" ca="1" si="78"/>
        <v>56.497706681187537</v>
      </c>
      <c r="E1269" s="2">
        <f t="shared" ca="1" si="79"/>
        <v>52.384860551273256</v>
      </c>
    </row>
    <row r="1270" spans="1:5" x14ac:dyDescent="0.55000000000000004">
      <c r="A1270" s="3">
        <v>45099</v>
      </c>
      <c r="B1270" s="2">
        <f t="shared" ca="1" si="76"/>
        <v>85.296201549058821</v>
      </c>
      <c r="C1270" s="1">
        <f t="shared" ca="1" si="77"/>
        <v>477291.14020272566</v>
      </c>
      <c r="D1270" s="1">
        <f t="shared" ca="1" si="78"/>
        <v>56.782458177876507</v>
      </c>
      <c r="E1270" s="2">
        <f t="shared" ca="1" si="79"/>
        <v>52.076560259827183</v>
      </c>
    </row>
    <row r="1271" spans="1:5" x14ac:dyDescent="0.55000000000000004">
      <c r="A1271" s="3">
        <v>45100</v>
      </c>
      <c r="B1271" s="2">
        <f t="shared" ca="1" si="76"/>
        <v>89.879353012773393</v>
      </c>
      <c r="C1271" s="1">
        <f t="shared" ca="1" si="77"/>
        <v>656877.2094092035</v>
      </c>
      <c r="D1271" s="1">
        <f t="shared" ca="1" si="78"/>
        <v>55.822736756458418</v>
      </c>
      <c r="E1271" s="2">
        <f t="shared" ca="1" si="79"/>
        <v>51.665833084967574</v>
      </c>
    </row>
    <row r="1272" spans="1:5" x14ac:dyDescent="0.55000000000000004">
      <c r="A1272" s="3">
        <v>45101</v>
      </c>
      <c r="B1272" s="2">
        <f t="shared" ca="1" si="76"/>
        <v>92.372329942577096</v>
      </c>
      <c r="C1272" s="1">
        <f t="shared" ca="1" si="77"/>
        <v>502602.42408596614</v>
      </c>
      <c r="D1272" s="1">
        <f t="shared" ca="1" si="78"/>
        <v>55.120852276191599</v>
      </c>
      <c r="E1272" s="2">
        <f t="shared" ca="1" si="79"/>
        <v>51.584078275714702</v>
      </c>
    </row>
    <row r="1273" spans="1:5" x14ac:dyDescent="0.55000000000000004">
      <c r="A1273" s="3">
        <v>45102</v>
      </c>
      <c r="B1273" s="2">
        <f t="shared" ca="1" si="76"/>
        <v>32.235261307527864</v>
      </c>
      <c r="C1273" s="1">
        <f t="shared" ca="1" si="77"/>
        <v>466072.75498996436</v>
      </c>
      <c r="D1273" s="1">
        <f t="shared" ca="1" si="78"/>
        <v>54.99313968833296</v>
      </c>
      <c r="E1273" s="2">
        <f t="shared" ca="1" si="79"/>
        <v>51.603160124470698</v>
      </c>
    </row>
    <row r="1274" spans="1:5" x14ac:dyDescent="0.55000000000000004">
      <c r="A1274" s="3">
        <v>45103</v>
      </c>
      <c r="B1274" s="2">
        <f t="shared" ca="1" si="76"/>
        <v>42.371946852738773</v>
      </c>
      <c r="C1274" s="1">
        <f t="shared" ca="1" si="77"/>
        <v>483720.5085363597</v>
      </c>
      <c r="D1274" s="1">
        <f t="shared" ca="1" si="78"/>
        <v>56.240884172100905</v>
      </c>
      <c r="E1274" s="2">
        <f t="shared" ca="1" si="79"/>
        <v>51.580644035123285</v>
      </c>
    </row>
    <row r="1275" spans="1:5" x14ac:dyDescent="0.55000000000000004">
      <c r="A1275" s="3">
        <v>45104</v>
      </c>
      <c r="B1275" s="2">
        <f t="shared" ca="1" si="76"/>
        <v>93.240436733785586</v>
      </c>
      <c r="C1275" s="1">
        <f t="shared" ca="1" si="77"/>
        <v>708841.6299628471</v>
      </c>
      <c r="D1275" s="1">
        <f t="shared" ca="1" si="78"/>
        <v>55.660583929189045</v>
      </c>
      <c r="E1275" s="2">
        <f t="shared" ca="1" si="79"/>
        <v>51.406845552814211</v>
      </c>
    </row>
    <row r="1276" spans="1:5" x14ac:dyDescent="0.55000000000000004">
      <c r="A1276" s="3">
        <v>45105</v>
      </c>
      <c r="B1276" s="2">
        <f t="shared" ca="1" si="76"/>
        <v>4.2367603903105566</v>
      </c>
      <c r="C1276" s="1">
        <f t="shared" ca="1" si="77"/>
        <v>539280.13210015907</v>
      </c>
      <c r="D1276" s="1">
        <f t="shared" ca="1" si="78"/>
        <v>55.482128595931911</v>
      </c>
      <c r="E1276" s="2">
        <f t="shared" ca="1" si="79"/>
        <v>51.018111617975549</v>
      </c>
    </row>
    <row r="1277" spans="1:5" x14ac:dyDescent="0.55000000000000004">
      <c r="A1277" s="3">
        <v>45106</v>
      </c>
      <c r="B1277" s="2">
        <f t="shared" ca="1" si="76"/>
        <v>22.268403525701117</v>
      </c>
      <c r="C1277" s="1">
        <f t="shared" ca="1" si="77"/>
        <v>684799.06059455732</v>
      </c>
      <c r="D1277" s="1">
        <f t="shared" ca="1" si="78"/>
        <v>55.946953998681295</v>
      </c>
      <c r="E1277" s="2">
        <f t="shared" ca="1" si="79"/>
        <v>51.40130779423901</v>
      </c>
    </row>
    <row r="1278" spans="1:5" x14ac:dyDescent="0.55000000000000004">
      <c r="A1278" s="3">
        <v>45107</v>
      </c>
      <c r="B1278" s="2">
        <f t="shared" ca="1" si="76"/>
        <v>32.365210167960647</v>
      </c>
      <c r="C1278" s="1">
        <f t="shared" ca="1" si="77"/>
        <v>413808.59773509816</v>
      </c>
      <c r="D1278" s="1">
        <f t="shared" ca="1" si="78"/>
        <v>56.03352949758122</v>
      </c>
      <c r="E1278" s="2">
        <f t="shared" ca="1" si="79"/>
        <v>51.482368840608913</v>
      </c>
    </row>
    <row r="1279" spans="1:5" x14ac:dyDescent="0.55000000000000004">
      <c r="A1279" s="3">
        <v>45108</v>
      </c>
      <c r="B1279" s="2">
        <f t="shared" ca="1" si="76"/>
        <v>64.285376460684333</v>
      </c>
      <c r="C1279" s="1">
        <f t="shared" ca="1" si="77"/>
        <v>64506.512396049766</v>
      </c>
      <c r="D1279" s="1">
        <f t="shared" ca="1" si="78"/>
        <v>56.075478666239199</v>
      </c>
      <c r="E1279" s="2">
        <f t="shared" ca="1" si="79"/>
        <v>51.447534184621155</v>
      </c>
    </row>
    <row r="1280" spans="1:5" x14ac:dyDescent="0.55000000000000004">
      <c r="A1280" s="3">
        <v>45109</v>
      </c>
      <c r="B1280" s="2">
        <f t="shared" ca="1" si="76"/>
        <v>79.91962168983801</v>
      </c>
      <c r="C1280" s="1">
        <f t="shared" ca="1" si="77"/>
        <v>863292.04687192873</v>
      </c>
      <c r="D1280" s="1">
        <f t="shared" ca="1" si="78"/>
        <v>55.841113047186056</v>
      </c>
      <c r="E1280" s="2">
        <f t="shared" ca="1" si="79"/>
        <v>51.453899676077725</v>
      </c>
    </row>
    <row r="1281" spans="1:5" x14ac:dyDescent="0.55000000000000004">
      <c r="A1281" s="3">
        <v>45110</v>
      </c>
      <c r="B1281" s="2">
        <f t="shared" ca="1" si="76"/>
        <v>17.368144639842932</v>
      </c>
      <c r="C1281" s="1">
        <f t="shared" ca="1" si="77"/>
        <v>313414.918620446</v>
      </c>
      <c r="D1281" s="1">
        <f t="shared" ca="1" si="78"/>
        <v>54.314443048434178</v>
      </c>
      <c r="E1281" s="2">
        <f t="shared" ca="1" si="79"/>
        <v>51.248646940900635</v>
      </c>
    </row>
    <row r="1282" spans="1:5" x14ac:dyDescent="0.55000000000000004">
      <c r="A1282" s="3">
        <v>45111</v>
      </c>
      <c r="B1282" s="2">
        <f t="shared" ca="1" si="76"/>
        <v>81.423757501600136</v>
      </c>
      <c r="C1282" s="1">
        <f t="shared" ca="1" si="77"/>
        <v>976145.28769396932</v>
      </c>
      <c r="D1282" s="1">
        <f t="shared" ca="1" si="78"/>
        <v>55.64592269649345</v>
      </c>
      <c r="E1282" s="2">
        <f t="shared" ca="1" si="79"/>
        <v>51.595210065154646</v>
      </c>
    </row>
    <row r="1283" spans="1:5" x14ac:dyDescent="0.55000000000000004">
      <c r="A1283" s="3">
        <v>45112</v>
      </c>
      <c r="B1283" s="2">
        <f t="shared" ref="B1283:B1346" ca="1" si="80">RAND() * 100</f>
        <v>74.61667679553841</v>
      </c>
      <c r="C1283" s="1">
        <f t="shared" ref="C1283:C1346" ca="1" si="81">RAND() * 1000000</f>
        <v>100737.68418622919</v>
      </c>
      <c r="D1283" s="1">
        <f t="shared" ref="D1283:D1346" ca="1" si="82">AVERAGE(B1283:B1332)</f>
        <v>56.016629778004855</v>
      </c>
      <c r="E1283" s="2">
        <f t="shared" ref="E1283:E1346" ca="1" si="83">AVERAGE(B1283:B1482)</f>
        <v>51.295084896618164</v>
      </c>
    </row>
    <row r="1284" spans="1:5" x14ac:dyDescent="0.55000000000000004">
      <c r="A1284" s="3">
        <v>45113</v>
      </c>
      <c r="B1284" s="2">
        <f t="shared" ca="1" si="80"/>
        <v>6.1843692022648167</v>
      </c>
      <c r="C1284" s="1">
        <f t="shared" ca="1" si="81"/>
        <v>365483.24643646978</v>
      </c>
      <c r="D1284" s="1">
        <f t="shared" ca="1" si="82"/>
        <v>54.614529348492269</v>
      </c>
      <c r="E1284" s="2">
        <f t="shared" ca="1" si="83"/>
        <v>51.090346151341656</v>
      </c>
    </row>
    <row r="1285" spans="1:5" x14ac:dyDescent="0.55000000000000004">
      <c r="A1285" s="3">
        <v>45114</v>
      </c>
      <c r="B1285" s="2">
        <f t="shared" ca="1" si="80"/>
        <v>5.1364099562743792</v>
      </c>
      <c r="C1285" s="1">
        <f t="shared" ca="1" si="81"/>
        <v>371554.45775265584</v>
      </c>
      <c r="D1285" s="1">
        <f t="shared" ca="1" si="82"/>
        <v>55.184640793765929</v>
      </c>
      <c r="E1285" s="2">
        <f t="shared" ca="1" si="83"/>
        <v>51.113277031589021</v>
      </c>
    </row>
    <row r="1286" spans="1:5" x14ac:dyDescent="0.55000000000000004">
      <c r="A1286" s="3">
        <v>45115</v>
      </c>
      <c r="B1286" s="2">
        <f t="shared" ca="1" si="80"/>
        <v>33.197245323391456</v>
      </c>
      <c r="C1286" s="1">
        <f t="shared" ca="1" si="81"/>
        <v>898425.41876391845</v>
      </c>
      <c r="D1286" s="1">
        <f t="shared" ca="1" si="82"/>
        <v>55.462852455175238</v>
      </c>
      <c r="E1286" s="2">
        <f t="shared" ca="1" si="83"/>
        <v>51.259609331670916</v>
      </c>
    </row>
    <row r="1287" spans="1:5" x14ac:dyDescent="0.55000000000000004">
      <c r="A1287" s="3">
        <v>45116</v>
      </c>
      <c r="B1287" s="2">
        <f t="shared" ca="1" si="80"/>
        <v>15.301218636836522</v>
      </c>
      <c r="C1287" s="1">
        <f t="shared" ca="1" si="81"/>
        <v>676298.76610170561</v>
      </c>
      <c r="D1287" s="1">
        <f t="shared" ca="1" si="82"/>
        <v>56.171040676867051</v>
      </c>
      <c r="E1287" s="2">
        <f t="shared" ca="1" si="83"/>
        <v>51.400395363920005</v>
      </c>
    </row>
    <row r="1288" spans="1:5" x14ac:dyDescent="0.55000000000000004">
      <c r="A1288" s="3">
        <v>45117</v>
      </c>
      <c r="B1288" s="2">
        <f t="shared" ca="1" si="80"/>
        <v>96.179544648487223</v>
      </c>
      <c r="C1288" s="1">
        <f t="shared" ca="1" si="81"/>
        <v>925419.19539445464</v>
      </c>
      <c r="D1288" s="1">
        <f t="shared" ca="1" si="82"/>
        <v>56.757451789578653</v>
      </c>
      <c r="E1288" s="2">
        <f t="shared" ca="1" si="83"/>
        <v>51.625960789372364</v>
      </c>
    </row>
    <row r="1289" spans="1:5" x14ac:dyDescent="0.55000000000000004">
      <c r="A1289" s="3">
        <v>45118</v>
      </c>
      <c r="B1289" s="2">
        <f t="shared" ca="1" si="80"/>
        <v>36.986447459813817</v>
      </c>
      <c r="C1289" s="1">
        <f t="shared" ca="1" si="81"/>
        <v>960184.96883398038</v>
      </c>
      <c r="D1289" s="1">
        <f t="shared" ca="1" si="82"/>
        <v>55.624113855893619</v>
      </c>
      <c r="E1289" s="2">
        <f t="shared" ca="1" si="83"/>
        <v>51.341788301154978</v>
      </c>
    </row>
    <row r="1290" spans="1:5" x14ac:dyDescent="0.55000000000000004">
      <c r="A1290" s="3">
        <v>45119</v>
      </c>
      <c r="B1290" s="2">
        <f t="shared" ca="1" si="80"/>
        <v>62.827404692765775</v>
      </c>
      <c r="C1290" s="1">
        <f t="shared" ca="1" si="81"/>
        <v>492646.80520756368</v>
      </c>
      <c r="D1290" s="1">
        <f t="shared" ca="1" si="82"/>
        <v>56.346296305625216</v>
      </c>
      <c r="E1290" s="2">
        <f t="shared" ca="1" si="83"/>
        <v>51.197368210501367</v>
      </c>
    </row>
    <row r="1291" spans="1:5" x14ac:dyDescent="0.55000000000000004">
      <c r="A1291" s="3">
        <v>45120</v>
      </c>
      <c r="B1291" s="2">
        <f t="shared" ca="1" si="80"/>
        <v>60.893440658662271</v>
      </c>
      <c r="C1291" s="1">
        <f t="shared" ca="1" si="81"/>
        <v>259671.86465665838</v>
      </c>
      <c r="D1291" s="1">
        <f t="shared" ca="1" si="82"/>
        <v>55.658790381690388</v>
      </c>
      <c r="E1291" s="2">
        <f t="shared" ca="1" si="83"/>
        <v>51.337503303768905</v>
      </c>
    </row>
    <row r="1292" spans="1:5" x14ac:dyDescent="0.55000000000000004">
      <c r="A1292" s="3">
        <v>45121</v>
      </c>
      <c r="B1292" s="2">
        <f t="shared" ca="1" si="80"/>
        <v>49.591673297242558</v>
      </c>
      <c r="C1292" s="1">
        <f t="shared" ca="1" si="81"/>
        <v>980844.71075723867</v>
      </c>
      <c r="D1292" s="1">
        <f t="shared" ca="1" si="82"/>
        <v>54.691413752764291</v>
      </c>
      <c r="E1292" s="2">
        <f t="shared" ca="1" si="83"/>
        <v>51.307905842093497</v>
      </c>
    </row>
    <row r="1293" spans="1:5" x14ac:dyDescent="0.55000000000000004">
      <c r="A1293" s="3">
        <v>45122</v>
      </c>
      <c r="B1293" s="2">
        <f t="shared" ca="1" si="80"/>
        <v>5.350322636044913</v>
      </c>
      <c r="C1293" s="1">
        <f t="shared" ca="1" si="81"/>
        <v>249685.81475250461</v>
      </c>
      <c r="D1293" s="1">
        <f t="shared" ca="1" si="82"/>
        <v>54.140361678849722</v>
      </c>
      <c r="E1293" s="2">
        <f t="shared" ca="1" si="83"/>
        <v>51.537942319811734</v>
      </c>
    </row>
    <row r="1294" spans="1:5" x14ac:dyDescent="0.55000000000000004">
      <c r="A1294" s="3">
        <v>45123</v>
      </c>
      <c r="B1294" s="2">
        <f t="shared" ca="1" si="80"/>
        <v>74.427623811626688</v>
      </c>
      <c r="C1294" s="1">
        <f t="shared" ca="1" si="81"/>
        <v>354733.57781205839</v>
      </c>
      <c r="D1294" s="1">
        <f t="shared" ca="1" si="82"/>
        <v>55.468176270237358</v>
      </c>
      <c r="E1294" s="2">
        <f t="shared" ca="1" si="83"/>
        <v>51.945006311206463</v>
      </c>
    </row>
    <row r="1295" spans="1:5" x14ac:dyDescent="0.55000000000000004">
      <c r="A1295" s="3">
        <v>45124</v>
      </c>
      <c r="B1295" s="2">
        <f t="shared" ca="1" si="80"/>
        <v>97.36968172123261</v>
      </c>
      <c r="C1295" s="1">
        <f t="shared" ca="1" si="81"/>
        <v>939715.56007080048</v>
      </c>
      <c r="D1295" s="1">
        <f t="shared" ca="1" si="82"/>
        <v>55.302683281993453</v>
      </c>
      <c r="E1295" s="2">
        <f t="shared" ca="1" si="83"/>
        <v>51.612895350422292</v>
      </c>
    </row>
    <row r="1296" spans="1:5" x14ac:dyDescent="0.55000000000000004">
      <c r="A1296" s="3">
        <v>45125</v>
      </c>
      <c r="B1296" s="2">
        <f t="shared" ca="1" si="80"/>
        <v>64.99646370351428</v>
      </c>
      <c r="C1296" s="1">
        <f t="shared" ca="1" si="81"/>
        <v>312409.54028068535</v>
      </c>
      <c r="D1296" s="1">
        <f t="shared" ca="1" si="82"/>
        <v>53.846144580799766</v>
      </c>
      <c r="E1296" s="2">
        <f t="shared" ca="1" si="83"/>
        <v>51.560416289044042</v>
      </c>
    </row>
    <row r="1297" spans="1:5" x14ac:dyDescent="0.55000000000000004">
      <c r="A1297" s="3">
        <v>45126</v>
      </c>
      <c r="B1297" s="2">
        <f t="shared" ca="1" si="80"/>
        <v>95.544104741424206</v>
      </c>
      <c r="C1297" s="1">
        <f t="shared" ca="1" si="81"/>
        <v>828913.02584126929</v>
      </c>
      <c r="D1297" s="1">
        <f t="shared" ca="1" si="82"/>
        <v>53.321437244099137</v>
      </c>
      <c r="E1297" s="2">
        <f t="shared" ca="1" si="83"/>
        <v>51.672550607711649</v>
      </c>
    </row>
    <row r="1298" spans="1:5" x14ac:dyDescent="0.55000000000000004">
      <c r="A1298" s="3">
        <v>45127</v>
      </c>
      <c r="B1298" s="2">
        <f t="shared" ca="1" si="80"/>
        <v>32.567520283465626</v>
      </c>
      <c r="C1298" s="1">
        <f t="shared" ca="1" si="81"/>
        <v>457296.59635692713</v>
      </c>
      <c r="D1298" s="1">
        <f t="shared" ca="1" si="82"/>
        <v>52.380092905491047</v>
      </c>
      <c r="E1298" s="2">
        <f t="shared" ca="1" si="83"/>
        <v>51.423050035006206</v>
      </c>
    </row>
    <row r="1299" spans="1:5" x14ac:dyDescent="0.55000000000000004">
      <c r="A1299" s="3">
        <v>45128</v>
      </c>
      <c r="B1299" s="2">
        <f t="shared" ca="1" si="80"/>
        <v>76.738249561951704</v>
      </c>
      <c r="C1299" s="1">
        <f t="shared" ca="1" si="81"/>
        <v>866464.23150628782</v>
      </c>
      <c r="D1299" s="1">
        <f t="shared" ca="1" si="82"/>
        <v>53.296535752640281</v>
      </c>
      <c r="E1299" s="2">
        <f t="shared" ca="1" si="83"/>
        <v>51.308896236164259</v>
      </c>
    </row>
    <row r="1300" spans="1:5" x14ac:dyDescent="0.55000000000000004">
      <c r="A1300" s="3">
        <v>45129</v>
      </c>
      <c r="B1300" s="2">
        <f t="shared" ca="1" si="80"/>
        <v>83.160462535032295</v>
      </c>
      <c r="C1300" s="1">
        <f t="shared" ca="1" si="81"/>
        <v>548856.91008935741</v>
      </c>
      <c r="D1300" s="1">
        <f t="shared" ca="1" si="82"/>
        <v>52.278429806075771</v>
      </c>
      <c r="E1300" s="2">
        <f t="shared" ca="1" si="83"/>
        <v>51.199654582032259</v>
      </c>
    </row>
    <row r="1301" spans="1:5" x14ac:dyDescent="0.55000000000000004">
      <c r="A1301" s="3">
        <v>45130</v>
      </c>
      <c r="B1301" s="2">
        <f t="shared" ca="1" si="80"/>
        <v>41.166362837697989</v>
      </c>
      <c r="C1301" s="1">
        <f t="shared" ca="1" si="81"/>
        <v>825473.90695226938</v>
      </c>
      <c r="D1301" s="1">
        <f t="shared" ca="1" si="82"/>
        <v>51.420513063009082</v>
      </c>
      <c r="E1301" s="2">
        <f t="shared" ca="1" si="83"/>
        <v>50.912583524657428</v>
      </c>
    </row>
    <row r="1302" spans="1:5" x14ac:dyDescent="0.55000000000000004">
      <c r="A1302" s="3">
        <v>45131</v>
      </c>
      <c r="B1302" s="2">
        <f t="shared" ca="1" si="80"/>
        <v>0.67774789779617706</v>
      </c>
      <c r="C1302" s="1">
        <f t="shared" ca="1" si="81"/>
        <v>357973.3902402902</v>
      </c>
      <c r="D1302" s="1">
        <f t="shared" ca="1" si="82"/>
        <v>51.845979832617125</v>
      </c>
      <c r="E1302" s="2">
        <f t="shared" ca="1" si="83"/>
        <v>50.795323351675059</v>
      </c>
    </row>
    <row r="1303" spans="1:5" x14ac:dyDescent="0.55000000000000004">
      <c r="A1303" s="3">
        <v>45132</v>
      </c>
      <c r="B1303" s="2">
        <f t="shared" ca="1" si="80"/>
        <v>63.261596394928134</v>
      </c>
      <c r="C1303" s="1">
        <f t="shared" ca="1" si="81"/>
        <v>956590.37501279707</v>
      </c>
      <c r="D1303" s="1">
        <f t="shared" ca="1" si="82"/>
        <v>53.695687822327436</v>
      </c>
      <c r="E1303" s="2">
        <f t="shared" ca="1" si="83"/>
        <v>51.235549297166202</v>
      </c>
    </row>
    <row r="1304" spans="1:5" x14ac:dyDescent="0.55000000000000004">
      <c r="A1304" s="3">
        <v>45133</v>
      </c>
      <c r="B1304" s="2">
        <f t="shared" ca="1" si="80"/>
        <v>80.515559159267056</v>
      </c>
      <c r="C1304" s="1">
        <f t="shared" ca="1" si="81"/>
        <v>563822.40597779828</v>
      </c>
      <c r="D1304" s="1">
        <f t="shared" ca="1" si="82"/>
        <v>54.413242501195647</v>
      </c>
      <c r="E1304" s="2">
        <f t="shared" ca="1" si="83"/>
        <v>51.303005531682309</v>
      </c>
    </row>
    <row r="1305" spans="1:5" x14ac:dyDescent="0.55000000000000004">
      <c r="A1305" s="3">
        <v>45134</v>
      </c>
      <c r="B1305" s="2">
        <f t="shared" ca="1" si="80"/>
        <v>68.104429589712609</v>
      </c>
      <c r="C1305" s="1">
        <f t="shared" ca="1" si="81"/>
        <v>28150.096715875537</v>
      </c>
      <c r="D1305" s="1">
        <f t="shared" ca="1" si="82"/>
        <v>52.84000809013807</v>
      </c>
      <c r="E1305" s="2">
        <f t="shared" ca="1" si="83"/>
        <v>51.077677091442141</v>
      </c>
    </row>
    <row r="1306" spans="1:5" x14ac:dyDescent="0.55000000000000004">
      <c r="A1306" s="3">
        <v>45135</v>
      </c>
      <c r="B1306" s="2">
        <f t="shared" ca="1" si="80"/>
        <v>75.621609878606989</v>
      </c>
      <c r="C1306" s="1">
        <f t="shared" ca="1" si="81"/>
        <v>117265.97824610597</v>
      </c>
      <c r="D1306" s="1">
        <f t="shared" ca="1" si="82"/>
        <v>53.187249022783725</v>
      </c>
      <c r="E1306" s="2">
        <f t="shared" ca="1" si="83"/>
        <v>50.895935130019559</v>
      </c>
    </row>
    <row r="1307" spans="1:5" x14ac:dyDescent="0.55000000000000004">
      <c r="A1307" s="3">
        <v>45136</v>
      </c>
      <c r="B1307" s="2">
        <f t="shared" ca="1" si="80"/>
        <v>3.4753770201687018</v>
      </c>
      <c r="C1307" s="1">
        <f t="shared" ca="1" si="81"/>
        <v>619277.46662854019</v>
      </c>
      <c r="D1307" s="1">
        <f t="shared" ca="1" si="82"/>
        <v>52.362702549313717</v>
      </c>
      <c r="E1307" s="2">
        <f t="shared" ca="1" si="83"/>
        <v>50.679559324934118</v>
      </c>
    </row>
    <row r="1308" spans="1:5" x14ac:dyDescent="0.55000000000000004">
      <c r="A1308" s="3">
        <v>45137</v>
      </c>
      <c r="B1308" s="2">
        <f t="shared" ca="1" si="80"/>
        <v>56.823064377788143</v>
      </c>
      <c r="C1308" s="1">
        <f t="shared" ca="1" si="81"/>
        <v>771340.56368872058</v>
      </c>
      <c r="D1308" s="1">
        <f t="shared" ca="1" si="82"/>
        <v>53.981483370678092</v>
      </c>
      <c r="E1308" s="2">
        <f t="shared" ca="1" si="83"/>
        <v>50.812723898969907</v>
      </c>
    </row>
    <row r="1309" spans="1:5" x14ac:dyDescent="0.55000000000000004">
      <c r="A1309" s="3">
        <v>45138</v>
      </c>
      <c r="B1309" s="2">
        <f t="shared" ca="1" si="80"/>
        <v>89.947507152120806</v>
      </c>
      <c r="C1309" s="1">
        <f t="shared" ca="1" si="81"/>
        <v>712248.21411226701</v>
      </c>
      <c r="D1309" s="1">
        <f t="shared" ca="1" si="82"/>
        <v>54.286257650740211</v>
      </c>
      <c r="E1309" s="2">
        <f t="shared" ca="1" si="83"/>
        <v>50.647854808301958</v>
      </c>
    </row>
    <row r="1310" spans="1:5" x14ac:dyDescent="0.55000000000000004">
      <c r="A1310" s="3">
        <v>45139</v>
      </c>
      <c r="B1310" s="2">
        <f t="shared" ca="1" si="80"/>
        <v>57.731827751053608</v>
      </c>
      <c r="C1310" s="1">
        <f t="shared" ca="1" si="81"/>
        <v>694621.93170407007</v>
      </c>
      <c r="D1310" s="1">
        <f t="shared" ca="1" si="82"/>
        <v>53.914086470662994</v>
      </c>
      <c r="E1310" s="2">
        <f t="shared" ca="1" si="83"/>
        <v>50.315118289813171</v>
      </c>
    </row>
    <row r="1311" spans="1:5" x14ac:dyDescent="0.55000000000000004">
      <c r="A1311" s="3">
        <v>45140</v>
      </c>
      <c r="B1311" s="2">
        <f t="shared" ca="1" si="80"/>
        <v>44.472470756575213</v>
      </c>
      <c r="C1311" s="1">
        <f t="shared" ca="1" si="81"/>
        <v>829554.33119880024</v>
      </c>
      <c r="D1311" s="1">
        <f t="shared" ca="1" si="82"/>
        <v>53.825625944913227</v>
      </c>
      <c r="E1311" s="2">
        <f t="shared" ca="1" si="83"/>
        <v>50.297343692036165</v>
      </c>
    </row>
    <row r="1312" spans="1:5" x14ac:dyDescent="0.55000000000000004">
      <c r="A1312" s="3">
        <v>45141</v>
      </c>
      <c r="B1312" s="2">
        <f t="shared" ca="1" si="80"/>
        <v>88.351561371099763</v>
      </c>
      <c r="C1312" s="1">
        <f t="shared" ca="1" si="81"/>
        <v>94195.504190249354</v>
      </c>
      <c r="D1312" s="1">
        <f t="shared" ca="1" si="82"/>
        <v>54.208377495280871</v>
      </c>
      <c r="E1312" s="2">
        <f t="shared" ca="1" si="83"/>
        <v>50.280922839836023</v>
      </c>
    </row>
    <row r="1313" spans="1:5" x14ac:dyDescent="0.55000000000000004">
      <c r="A1313" s="3">
        <v>45142</v>
      </c>
      <c r="B1313" s="2">
        <f t="shared" ca="1" si="80"/>
        <v>87.383282395672524</v>
      </c>
      <c r="C1313" s="1">
        <f t="shared" ca="1" si="81"/>
        <v>908953.08683017199</v>
      </c>
      <c r="D1313" s="1">
        <f t="shared" ca="1" si="82"/>
        <v>53.424982384546666</v>
      </c>
      <c r="E1313" s="2">
        <f t="shared" ca="1" si="83"/>
        <v>49.99197523476284</v>
      </c>
    </row>
    <row r="1314" spans="1:5" x14ac:dyDescent="0.55000000000000004">
      <c r="A1314" s="3">
        <v>45143</v>
      </c>
      <c r="B1314" s="2">
        <f t="shared" ca="1" si="80"/>
        <v>36.468763142426333</v>
      </c>
      <c r="C1314" s="1">
        <f t="shared" ca="1" si="81"/>
        <v>782004.87882880948</v>
      </c>
      <c r="D1314" s="1">
        <f t="shared" ca="1" si="82"/>
        <v>52.36837882320787</v>
      </c>
      <c r="E1314" s="2">
        <f t="shared" ca="1" si="83"/>
        <v>49.704841361730331</v>
      </c>
    </row>
    <row r="1315" spans="1:5" x14ac:dyDescent="0.55000000000000004">
      <c r="A1315" s="3">
        <v>45144</v>
      </c>
      <c r="B1315" s="2">
        <f t="shared" ca="1" si="80"/>
        <v>98.586084594312155</v>
      </c>
      <c r="C1315" s="1">
        <f t="shared" ca="1" si="81"/>
        <v>291012.53630234138</v>
      </c>
      <c r="D1315" s="1">
        <f t="shared" ca="1" si="82"/>
        <v>51.86655586389189</v>
      </c>
      <c r="E1315" s="2">
        <f t="shared" ca="1" si="83"/>
        <v>49.935595287014664</v>
      </c>
    </row>
    <row r="1316" spans="1:5" x14ac:dyDescent="0.55000000000000004">
      <c r="A1316" s="3">
        <v>45145</v>
      </c>
      <c r="B1316" s="2">
        <f t="shared" ca="1" si="80"/>
        <v>14.952196808930196</v>
      </c>
      <c r="C1316" s="1">
        <f t="shared" ca="1" si="81"/>
        <v>123578.48082851342</v>
      </c>
      <c r="D1316" s="1">
        <f t="shared" ca="1" si="82"/>
        <v>50.474077408355676</v>
      </c>
      <c r="E1316" s="2">
        <f t="shared" ca="1" si="83"/>
        <v>49.482010366348739</v>
      </c>
    </row>
    <row r="1317" spans="1:5" x14ac:dyDescent="0.55000000000000004">
      <c r="A1317" s="3">
        <v>45146</v>
      </c>
      <c r="B1317" s="2">
        <f t="shared" ca="1" si="80"/>
        <v>96.487146273653011</v>
      </c>
      <c r="C1317" s="1">
        <f t="shared" ca="1" si="81"/>
        <v>713253.25366713456</v>
      </c>
      <c r="D1317" s="1">
        <f t="shared" ca="1" si="82"/>
        <v>50.769041026074213</v>
      </c>
      <c r="E1317" s="2">
        <f t="shared" ca="1" si="83"/>
        <v>49.720611390066189</v>
      </c>
    </row>
    <row r="1318" spans="1:5" x14ac:dyDescent="0.55000000000000004">
      <c r="A1318" s="3">
        <v>45147</v>
      </c>
      <c r="B1318" s="2">
        <f t="shared" ca="1" si="80"/>
        <v>44.003274641458979</v>
      </c>
      <c r="C1318" s="1">
        <f t="shared" ca="1" si="81"/>
        <v>31221.981545440536</v>
      </c>
      <c r="D1318" s="1">
        <f t="shared" ca="1" si="82"/>
        <v>49.408778663076156</v>
      </c>
      <c r="E1318" s="2">
        <f t="shared" ca="1" si="83"/>
        <v>49.547512308988715</v>
      </c>
    </row>
    <row r="1319" spans="1:5" x14ac:dyDescent="0.55000000000000004">
      <c r="A1319" s="3">
        <v>45148</v>
      </c>
      <c r="B1319" s="2">
        <f t="shared" ca="1" si="80"/>
        <v>82.761383410587698</v>
      </c>
      <c r="C1319" s="1">
        <f t="shared" ca="1" si="81"/>
        <v>966353.9635116047</v>
      </c>
      <c r="D1319" s="1">
        <f t="shared" ca="1" si="82"/>
        <v>48.554037293552902</v>
      </c>
      <c r="E1319" s="2">
        <f t="shared" ca="1" si="83"/>
        <v>49.716600049038064</v>
      </c>
    </row>
    <row r="1320" spans="1:5" x14ac:dyDescent="0.55000000000000004">
      <c r="A1320" s="3">
        <v>45149</v>
      </c>
      <c r="B1320" s="2">
        <f t="shared" ca="1" si="80"/>
        <v>37.310130478154612</v>
      </c>
      <c r="C1320" s="1">
        <f t="shared" ca="1" si="81"/>
        <v>281093.29582556995</v>
      </c>
      <c r="D1320" s="1">
        <f t="shared" ca="1" si="82"/>
        <v>47.262628892684226</v>
      </c>
      <c r="E1320" s="2">
        <f t="shared" ca="1" si="83"/>
        <v>49.455205817549214</v>
      </c>
    </row>
    <row r="1321" spans="1:5" x14ac:dyDescent="0.55000000000000004">
      <c r="A1321" s="3">
        <v>45150</v>
      </c>
      <c r="B1321" s="2">
        <f t="shared" ca="1" si="80"/>
        <v>54.785128999432672</v>
      </c>
      <c r="C1321" s="1">
        <f t="shared" ca="1" si="81"/>
        <v>858589.6793242821</v>
      </c>
      <c r="D1321" s="1">
        <f t="shared" ca="1" si="82"/>
        <v>46.77139012431148</v>
      </c>
      <c r="E1321" s="2">
        <f t="shared" ca="1" si="83"/>
        <v>49.76342660812336</v>
      </c>
    </row>
    <row r="1322" spans="1:5" x14ac:dyDescent="0.55000000000000004">
      <c r="A1322" s="3">
        <v>45151</v>
      </c>
      <c r="B1322" s="2">
        <f t="shared" ca="1" si="80"/>
        <v>85.98670054964505</v>
      </c>
      <c r="C1322" s="1">
        <f t="shared" ca="1" si="81"/>
        <v>392202.05001206679</v>
      </c>
      <c r="D1322" s="1">
        <f t="shared" ca="1" si="82"/>
        <v>46.28124140081065</v>
      </c>
      <c r="E1322" s="2">
        <f t="shared" ca="1" si="83"/>
        <v>49.592327958520443</v>
      </c>
    </row>
    <row r="1323" spans="1:5" x14ac:dyDescent="0.55000000000000004">
      <c r="A1323" s="3">
        <v>45152</v>
      </c>
      <c r="B1323" s="2">
        <f t="shared" ca="1" si="80"/>
        <v>94.622485495925019</v>
      </c>
      <c r="C1323" s="1">
        <f t="shared" ca="1" si="81"/>
        <v>203787.30401653898</v>
      </c>
      <c r="D1323" s="1">
        <f t="shared" ca="1" si="82"/>
        <v>45.876038073564949</v>
      </c>
      <c r="E1323" s="2">
        <f t="shared" ca="1" si="83"/>
        <v>49.633882016017068</v>
      </c>
    </row>
    <row r="1324" spans="1:5" x14ac:dyDescent="0.55000000000000004">
      <c r="A1324" s="3">
        <v>45153</v>
      </c>
      <c r="B1324" s="2">
        <f t="shared" ca="1" si="80"/>
        <v>13.356934707146028</v>
      </c>
      <c r="C1324" s="1">
        <f t="shared" ca="1" si="81"/>
        <v>356481.36141034012</v>
      </c>
      <c r="D1324" s="1">
        <f t="shared" ca="1" si="82"/>
        <v>44.246343148670711</v>
      </c>
      <c r="E1324" s="2">
        <f t="shared" ca="1" si="83"/>
        <v>49.521655048992109</v>
      </c>
    </row>
    <row r="1325" spans="1:5" x14ac:dyDescent="0.55000000000000004">
      <c r="A1325" s="3">
        <v>45154</v>
      </c>
      <c r="B1325" s="2">
        <f t="shared" ca="1" si="80"/>
        <v>84.317670070928756</v>
      </c>
      <c r="C1325" s="1">
        <f t="shared" ca="1" si="81"/>
        <v>112167.46388847864</v>
      </c>
      <c r="D1325" s="1">
        <f t="shared" ca="1" si="82"/>
        <v>45.283830385975719</v>
      </c>
      <c r="E1325" s="2">
        <f t="shared" ca="1" si="83"/>
        <v>49.626638249925826</v>
      </c>
    </row>
    <row r="1326" spans="1:5" x14ac:dyDescent="0.55000000000000004">
      <c r="A1326" s="3">
        <v>45155</v>
      </c>
      <c r="B1326" s="2">
        <f t="shared" ca="1" si="80"/>
        <v>27.478030527780195</v>
      </c>
      <c r="C1326" s="1">
        <f t="shared" ca="1" si="81"/>
        <v>210906.63044357172</v>
      </c>
      <c r="D1326" s="1">
        <f t="shared" ca="1" si="82"/>
        <v>45.571268172680568</v>
      </c>
      <c r="E1326" s="2">
        <f t="shared" ca="1" si="83"/>
        <v>49.581254480594154</v>
      </c>
    </row>
    <row r="1327" spans="1:5" x14ac:dyDescent="0.55000000000000004">
      <c r="A1327" s="3">
        <v>45156</v>
      </c>
      <c r="B1327" s="2">
        <f t="shared" ca="1" si="80"/>
        <v>26.597178470697592</v>
      </c>
      <c r="C1327" s="1">
        <f t="shared" ca="1" si="81"/>
        <v>254999.61855511498</v>
      </c>
      <c r="D1327" s="1">
        <f t="shared" ca="1" si="82"/>
        <v>46.613690316925869</v>
      </c>
      <c r="E1327" s="2">
        <f t="shared" ca="1" si="83"/>
        <v>49.931384960469323</v>
      </c>
    </row>
    <row r="1328" spans="1:5" x14ac:dyDescent="0.55000000000000004">
      <c r="A1328" s="3">
        <v>45157</v>
      </c>
      <c r="B1328" s="2">
        <f t="shared" ca="1" si="80"/>
        <v>34.462668600859338</v>
      </c>
      <c r="C1328" s="1">
        <f t="shared" ca="1" si="81"/>
        <v>767968.75351962494</v>
      </c>
      <c r="D1328" s="1">
        <f t="shared" ca="1" si="82"/>
        <v>47.535143910701471</v>
      </c>
      <c r="E1328" s="2">
        <f t="shared" ca="1" si="83"/>
        <v>49.917934253259254</v>
      </c>
    </row>
    <row r="1329" spans="1:5" x14ac:dyDescent="0.55000000000000004">
      <c r="A1329" s="3">
        <v>45158</v>
      </c>
      <c r="B1329" s="2">
        <f t="shared" ca="1" si="80"/>
        <v>52.567095508027805</v>
      </c>
      <c r="C1329" s="1">
        <f t="shared" ca="1" si="81"/>
        <v>624272.50659245753</v>
      </c>
      <c r="D1329" s="1">
        <f t="shared" ca="1" si="82"/>
        <v>47.548403428883674</v>
      </c>
      <c r="E1329" s="2">
        <f t="shared" ca="1" si="83"/>
        <v>49.814239055538025</v>
      </c>
    </row>
    <row r="1330" spans="1:5" x14ac:dyDescent="0.55000000000000004">
      <c r="A1330" s="3">
        <v>45159</v>
      </c>
      <c r="B1330" s="2">
        <f t="shared" ca="1" si="80"/>
        <v>3.586121752243876</v>
      </c>
      <c r="C1330" s="1">
        <f t="shared" ca="1" si="81"/>
        <v>380438.32218718412</v>
      </c>
      <c r="D1330" s="1">
        <f t="shared" ca="1" si="82"/>
        <v>47.54707169767719</v>
      </c>
      <c r="E1330" s="2">
        <f t="shared" ca="1" si="83"/>
        <v>49.873773006388504</v>
      </c>
    </row>
    <row r="1331" spans="1:5" x14ac:dyDescent="0.55000000000000004">
      <c r="A1331" s="3">
        <v>45160</v>
      </c>
      <c r="B1331" s="2">
        <f t="shared" ca="1" si="80"/>
        <v>83.942127042806831</v>
      </c>
      <c r="C1331" s="1">
        <f t="shared" ca="1" si="81"/>
        <v>961675.22212314699</v>
      </c>
      <c r="D1331" s="1">
        <f t="shared" ca="1" si="82"/>
        <v>47.608969079502266</v>
      </c>
      <c r="E1331" s="2">
        <f t="shared" ca="1" si="83"/>
        <v>49.984433106329305</v>
      </c>
    </row>
    <row r="1332" spans="1:5" x14ac:dyDescent="0.55000000000000004">
      <c r="A1332" s="3">
        <v>45161</v>
      </c>
      <c r="B1332" s="2">
        <f t="shared" ca="1" si="80"/>
        <v>99.959111577170134</v>
      </c>
      <c r="C1332" s="1">
        <f t="shared" ca="1" si="81"/>
        <v>407744.98223544966</v>
      </c>
      <c r="D1332" s="1">
        <f t="shared" ca="1" si="82"/>
        <v>46.892194246064172</v>
      </c>
      <c r="E1332" s="2">
        <f t="shared" ca="1" si="83"/>
        <v>49.982526318455513</v>
      </c>
    </row>
    <row r="1333" spans="1:5" x14ac:dyDescent="0.55000000000000004">
      <c r="A1333" s="3">
        <v>45162</v>
      </c>
      <c r="B1333" s="2">
        <f t="shared" ca="1" si="80"/>
        <v>4.5116553199088694</v>
      </c>
      <c r="C1333" s="1">
        <f t="shared" ca="1" si="81"/>
        <v>123922.94385818426</v>
      </c>
      <c r="D1333" s="1">
        <f t="shared" ca="1" si="82"/>
        <v>46.67346623588783</v>
      </c>
      <c r="E1333" s="2">
        <f t="shared" ca="1" si="83"/>
        <v>49.972168916707211</v>
      </c>
    </row>
    <row r="1334" spans="1:5" x14ac:dyDescent="0.55000000000000004">
      <c r="A1334" s="3">
        <v>45163</v>
      </c>
      <c r="B1334" s="2">
        <f t="shared" ca="1" si="80"/>
        <v>34.689941465947882</v>
      </c>
      <c r="C1334" s="1">
        <f t="shared" ca="1" si="81"/>
        <v>112615.56156798436</v>
      </c>
      <c r="D1334" s="1">
        <f t="shared" ca="1" si="82"/>
        <v>47.229536271387225</v>
      </c>
      <c r="E1334" s="2">
        <f t="shared" ca="1" si="83"/>
        <v>49.972539363140307</v>
      </c>
    </row>
    <row r="1335" spans="1:5" x14ac:dyDescent="0.55000000000000004">
      <c r="A1335" s="3">
        <v>45164</v>
      </c>
      <c r="B1335" s="2">
        <f t="shared" ca="1" si="80"/>
        <v>19.046993026739511</v>
      </c>
      <c r="C1335" s="1">
        <f t="shared" ca="1" si="81"/>
        <v>742220.50445831823</v>
      </c>
      <c r="D1335" s="1">
        <f t="shared" ca="1" si="82"/>
        <v>48.083224306296223</v>
      </c>
      <c r="E1335" s="2">
        <f t="shared" ca="1" si="83"/>
        <v>49.973125357815952</v>
      </c>
    </row>
    <row r="1336" spans="1:5" x14ac:dyDescent="0.55000000000000004">
      <c r="A1336" s="3">
        <v>45165</v>
      </c>
      <c r="B1336" s="2">
        <f t="shared" ca="1" si="80"/>
        <v>68.606656407982243</v>
      </c>
      <c r="C1336" s="1">
        <f t="shared" ca="1" si="81"/>
        <v>548234.40877602599</v>
      </c>
      <c r="D1336" s="1">
        <f t="shared" ca="1" si="82"/>
        <v>47.784962929353767</v>
      </c>
      <c r="E1336" s="2">
        <f t="shared" ca="1" si="83"/>
        <v>49.94980518563456</v>
      </c>
    </row>
    <row r="1337" spans="1:5" x14ac:dyDescent="0.55000000000000004">
      <c r="A1337" s="3">
        <v>45166</v>
      </c>
      <c r="B1337" s="2">
        <f t="shared" ca="1" si="80"/>
        <v>44.621774272416616</v>
      </c>
      <c r="C1337" s="1">
        <f t="shared" ca="1" si="81"/>
        <v>632950.57244201016</v>
      </c>
      <c r="D1337" s="1">
        <f t="shared" ca="1" si="82"/>
        <v>46.677732592574969</v>
      </c>
      <c r="E1337" s="2">
        <f t="shared" ca="1" si="83"/>
        <v>49.887574830895801</v>
      </c>
    </row>
    <row r="1338" spans="1:5" x14ac:dyDescent="0.55000000000000004">
      <c r="A1338" s="3">
        <v>45167</v>
      </c>
      <c r="B1338" s="2">
        <f t="shared" ca="1" si="80"/>
        <v>39.512647964236059</v>
      </c>
      <c r="C1338" s="1">
        <f t="shared" ca="1" si="81"/>
        <v>929411.3378759023</v>
      </c>
      <c r="D1338" s="1">
        <f t="shared" ca="1" si="82"/>
        <v>45.910154770907283</v>
      </c>
      <c r="E1338" s="2">
        <f t="shared" ca="1" si="83"/>
        <v>49.811163199493848</v>
      </c>
    </row>
    <row r="1339" spans="1:5" x14ac:dyDescent="0.55000000000000004">
      <c r="A1339" s="3">
        <v>45168</v>
      </c>
      <c r="B1339" s="2">
        <f t="shared" ca="1" si="80"/>
        <v>73.095569946393638</v>
      </c>
      <c r="C1339" s="1">
        <f t="shared" ca="1" si="81"/>
        <v>120674.38782722616</v>
      </c>
      <c r="D1339" s="1">
        <f t="shared" ca="1" si="82"/>
        <v>45.667347724382282</v>
      </c>
      <c r="E1339" s="2">
        <f t="shared" ca="1" si="83"/>
        <v>49.639565404926678</v>
      </c>
    </row>
    <row r="1340" spans="1:5" x14ac:dyDescent="0.55000000000000004">
      <c r="A1340" s="3">
        <v>45169</v>
      </c>
      <c r="B1340" s="2">
        <f t="shared" ca="1" si="80"/>
        <v>28.452108496024366</v>
      </c>
      <c r="C1340" s="1">
        <f t="shared" ca="1" si="81"/>
        <v>248505.31476590221</v>
      </c>
      <c r="D1340" s="1">
        <f t="shared" ca="1" si="82"/>
        <v>46.007055987444346</v>
      </c>
      <c r="E1340" s="2">
        <f t="shared" ca="1" si="83"/>
        <v>49.594008834555126</v>
      </c>
    </row>
    <row r="1341" spans="1:5" x14ac:dyDescent="0.55000000000000004">
      <c r="A1341" s="3">
        <v>45170</v>
      </c>
      <c r="B1341" s="2">
        <f t="shared" ca="1" si="80"/>
        <v>12.524609212357596</v>
      </c>
      <c r="C1341" s="1">
        <f t="shared" ca="1" si="81"/>
        <v>988985.99247988849</v>
      </c>
      <c r="D1341" s="1">
        <f t="shared" ca="1" si="82"/>
        <v>45.914982333828668</v>
      </c>
      <c r="E1341" s="2">
        <f t="shared" ca="1" si="83"/>
        <v>49.928419188239126</v>
      </c>
    </row>
    <row r="1342" spans="1:5" x14ac:dyDescent="0.55000000000000004">
      <c r="A1342" s="3">
        <v>45171</v>
      </c>
      <c r="B1342" s="2">
        <f t="shared" ca="1" si="80"/>
        <v>22.039069601513674</v>
      </c>
      <c r="C1342" s="1">
        <f t="shared" ca="1" si="81"/>
        <v>847886.09571746294</v>
      </c>
      <c r="D1342" s="1">
        <f t="shared" ca="1" si="82"/>
        <v>47.578183851761189</v>
      </c>
      <c r="E1342" s="2">
        <f t="shared" ca="1" si="83"/>
        <v>49.976718682741172</v>
      </c>
    </row>
    <row r="1343" spans="1:5" x14ac:dyDescent="0.55000000000000004">
      <c r="A1343" s="3">
        <v>45172</v>
      </c>
      <c r="B1343" s="2">
        <f t="shared" ca="1" si="80"/>
        <v>71.741052205426627</v>
      </c>
      <c r="C1343" s="1">
        <f t="shared" ca="1" si="81"/>
        <v>918999.58978226339</v>
      </c>
      <c r="D1343" s="1">
        <f t="shared" ca="1" si="82"/>
        <v>47.213264195718665</v>
      </c>
      <c r="E1343" s="2">
        <f t="shared" ca="1" si="83"/>
        <v>49.912533553351267</v>
      </c>
    </row>
    <row r="1344" spans="1:5" x14ac:dyDescent="0.55000000000000004">
      <c r="A1344" s="3">
        <v>45173</v>
      </c>
      <c r="B1344" s="2">
        <f t="shared" ca="1" si="80"/>
        <v>66.152974399431002</v>
      </c>
      <c r="C1344" s="1">
        <f t="shared" ca="1" si="81"/>
        <v>281898.06633752212</v>
      </c>
      <c r="D1344" s="1">
        <f t="shared" ca="1" si="82"/>
        <v>46.63468869904176</v>
      </c>
      <c r="E1344" s="2">
        <f t="shared" ca="1" si="83"/>
        <v>50.040237707188126</v>
      </c>
    </row>
    <row r="1345" spans="1:5" x14ac:dyDescent="0.55000000000000004">
      <c r="A1345" s="3">
        <v>45174</v>
      </c>
      <c r="B1345" s="2">
        <f t="shared" ca="1" si="80"/>
        <v>24.542746661548207</v>
      </c>
      <c r="C1345" s="1">
        <f t="shared" ca="1" si="81"/>
        <v>151401.73567398862</v>
      </c>
      <c r="D1345" s="1">
        <f t="shared" ca="1" si="82"/>
        <v>45.610044740924302</v>
      </c>
      <c r="E1345" s="2">
        <f t="shared" ca="1" si="83"/>
        <v>49.895422864657704</v>
      </c>
    </row>
    <row r="1346" spans="1:5" x14ac:dyDescent="0.55000000000000004">
      <c r="A1346" s="3">
        <v>45175</v>
      </c>
      <c r="B1346" s="2">
        <f t="shared" ca="1" si="80"/>
        <v>38.76109686848266</v>
      </c>
      <c r="C1346" s="1">
        <f t="shared" ca="1" si="81"/>
        <v>638472.90148587746</v>
      </c>
      <c r="D1346" s="1">
        <f t="shared" ca="1" si="82"/>
        <v>46.641341403016511</v>
      </c>
      <c r="E1346" s="2">
        <f t="shared" ca="1" si="83"/>
        <v>49.847996980151173</v>
      </c>
    </row>
    <row r="1347" spans="1:5" x14ac:dyDescent="0.55000000000000004">
      <c r="A1347" s="3">
        <v>45176</v>
      </c>
      <c r="B1347" s="2">
        <f t="shared" ref="B1347:B1410" ca="1" si="84">RAND() * 100</f>
        <v>48.476887811019864</v>
      </c>
      <c r="C1347" s="1">
        <f t="shared" ref="C1347:C1410" ca="1" si="85">RAND() * 1000000</f>
        <v>5461.097040717289</v>
      </c>
      <c r="D1347" s="1">
        <f t="shared" ref="D1347:D1410" ca="1" si="86">AVERAGE(B1347:B1396)</f>
        <v>46.220046182892084</v>
      </c>
      <c r="E1347" s="2">
        <f t="shared" ref="E1347:E1410" ca="1" si="87">AVERAGE(B1347:B1546)</f>
        <v>49.975996702619042</v>
      </c>
    </row>
    <row r="1348" spans="1:5" x14ac:dyDescent="0.55000000000000004">
      <c r="A1348" s="3">
        <v>45177</v>
      </c>
      <c r="B1348" s="2">
        <f t="shared" ca="1" si="84"/>
        <v>78.38966264092781</v>
      </c>
      <c r="C1348" s="1">
        <f t="shared" ca="1" si="85"/>
        <v>523794.05145757162</v>
      </c>
      <c r="D1348" s="1">
        <f t="shared" ca="1" si="86"/>
        <v>45.658709156334851</v>
      </c>
      <c r="E1348" s="2">
        <f t="shared" ca="1" si="87"/>
        <v>50.182515547034207</v>
      </c>
    </row>
    <row r="1349" spans="1:5" x14ac:dyDescent="0.55000000000000004">
      <c r="A1349" s="3">
        <v>45178</v>
      </c>
      <c r="B1349" s="2">
        <f t="shared" ca="1" si="84"/>
        <v>25.832952233725859</v>
      </c>
      <c r="C1349" s="1">
        <f t="shared" ca="1" si="85"/>
        <v>720228.53973687207</v>
      </c>
      <c r="D1349" s="1">
        <f t="shared" ca="1" si="86"/>
        <v>44.841846295313651</v>
      </c>
      <c r="E1349" s="2">
        <f t="shared" ca="1" si="87"/>
        <v>50.1656025591477</v>
      </c>
    </row>
    <row r="1350" spans="1:5" x14ac:dyDescent="0.55000000000000004">
      <c r="A1350" s="3">
        <v>45179</v>
      </c>
      <c r="B1350" s="2">
        <f t="shared" ca="1" si="84"/>
        <v>40.264625381697869</v>
      </c>
      <c r="C1350" s="1">
        <f t="shared" ca="1" si="85"/>
        <v>839157.10388680815</v>
      </c>
      <c r="D1350" s="1">
        <f t="shared" ca="1" si="86"/>
        <v>46.201604473576928</v>
      </c>
      <c r="E1350" s="2">
        <f t="shared" ca="1" si="87"/>
        <v>50.098355695525463</v>
      </c>
    </row>
    <row r="1351" spans="1:5" x14ac:dyDescent="0.55000000000000004">
      <c r="A1351" s="3">
        <v>45180</v>
      </c>
      <c r="B1351" s="2">
        <f t="shared" ca="1" si="84"/>
        <v>62.43970131809963</v>
      </c>
      <c r="C1351" s="1">
        <f t="shared" ca="1" si="85"/>
        <v>390515.88706262951</v>
      </c>
      <c r="D1351" s="1">
        <f t="shared" ca="1" si="86"/>
        <v>46.736680188030043</v>
      </c>
      <c r="E1351" s="2">
        <f t="shared" ca="1" si="87"/>
        <v>50.188049928635657</v>
      </c>
    </row>
    <row r="1352" spans="1:5" x14ac:dyDescent="0.55000000000000004">
      <c r="A1352" s="3">
        <v>45181</v>
      </c>
      <c r="B1352" s="2">
        <f t="shared" ca="1" si="84"/>
        <v>93.163147383312122</v>
      </c>
      <c r="C1352" s="1">
        <f t="shared" ca="1" si="85"/>
        <v>651672.3844195354</v>
      </c>
      <c r="D1352" s="1">
        <f t="shared" ca="1" si="86"/>
        <v>47.328001161594372</v>
      </c>
      <c r="E1352" s="2">
        <f t="shared" ca="1" si="87"/>
        <v>50.267629165329318</v>
      </c>
    </row>
    <row r="1353" spans="1:5" x14ac:dyDescent="0.55000000000000004">
      <c r="A1353" s="3">
        <v>45182</v>
      </c>
      <c r="B1353" s="2">
        <f t="shared" ca="1" si="84"/>
        <v>99.139330338338155</v>
      </c>
      <c r="C1353" s="1">
        <f t="shared" ca="1" si="85"/>
        <v>290492.51650585525</v>
      </c>
      <c r="D1353" s="1">
        <f t="shared" ca="1" si="86"/>
        <v>47.362607012340284</v>
      </c>
      <c r="E1353" s="2">
        <f t="shared" ca="1" si="87"/>
        <v>49.94349086681239</v>
      </c>
    </row>
    <row r="1354" spans="1:5" x14ac:dyDescent="0.55000000000000004">
      <c r="A1354" s="3">
        <v>45183</v>
      </c>
      <c r="B1354" s="2">
        <f t="shared" ca="1" si="84"/>
        <v>1.8538386063880807</v>
      </c>
      <c r="C1354" s="1">
        <f t="shared" ca="1" si="85"/>
        <v>282275.96322083124</v>
      </c>
      <c r="D1354" s="1">
        <f t="shared" ca="1" si="86"/>
        <v>46.400420888425778</v>
      </c>
      <c r="E1354" s="2">
        <f t="shared" ca="1" si="87"/>
        <v>49.935034504897715</v>
      </c>
    </row>
    <row r="1355" spans="1:5" x14ac:dyDescent="0.55000000000000004">
      <c r="A1355" s="3">
        <v>45184</v>
      </c>
      <c r="B1355" s="2">
        <f t="shared" ca="1" si="84"/>
        <v>85.466476221995464</v>
      </c>
      <c r="C1355" s="1">
        <f t="shared" ca="1" si="85"/>
        <v>896016.33818298299</v>
      </c>
      <c r="D1355" s="1">
        <f t="shared" ca="1" si="86"/>
        <v>46.701079731905494</v>
      </c>
      <c r="E1355" s="2">
        <f t="shared" ca="1" si="87"/>
        <v>50.348912707627022</v>
      </c>
    </row>
    <row r="1356" spans="1:5" x14ac:dyDescent="0.55000000000000004">
      <c r="A1356" s="3">
        <v>45185</v>
      </c>
      <c r="B1356" s="2">
        <f t="shared" ca="1" si="84"/>
        <v>34.39428620510688</v>
      </c>
      <c r="C1356" s="1">
        <f t="shared" ca="1" si="85"/>
        <v>798611.78100653994</v>
      </c>
      <c r="D1356" s="1">
        <f t="shared" ca="1" si="86"/>
        <v>46.017649673940895</v>
      </c>
      <c r="E1356" s="2">
        <f t="shared" ca="1" si="87"/>
        <v>50.308845295478989</v>
      </c>
    </row>
    <row r="1357" spans="1:5" x14ac:dyDescent="0.55000000000000004">
      <c r="A1357" s="3">
        <v>45186</v>
      </c>
      <c r="B1357" s="2">
        <f t="shared" ca="1" si="84"/>
        <v>84.414418088388231</v>
      </c>
      <c r="C1357" s="1">
        <f t="shared" ca="1" si="85"/>
        <v>906933.05193190638</v>
      </c>
      <c r="D1357" s="1">
        <f t="shared" ca="1" si="86"/>
        <v>47.087985662489451</v>
      </c>
      <c r="E1357" s="2">
        <f t="shared" ca="1" si="87"/>
        <v>50.585389943264644</v>
      </c>
    </row>
    <row r="1358" spans="1:5" x14ac:dyDescent="0.55000000000000004">
      <c r="A1358" s="3">
        <v>45187</v>
      </c>
      <c r="B1358" s="2">
        <f t="shared" ca="1" si="84"/>
        <v>72.061778380894111</v>
      </c>
      <c r="C1358" s="1">
        <f t="shared" ca="1" si="85"/>
        <v>931729.36305144744</v>
      </c>
      <c r="D1358" s="1">
        <f t="shared" ca="1" si="86"/>
        <v>47.005351948120008</v>
      </c>
      <c r="E1358" s="2">
        <f t="shared" ca="1" si="87"/>
        <v>50.657789346426831</v>
      </c>
    </row>
    <row r="1359" spans="1:5" x14ac:dyDescent="0.55000000000000004">
      <c r="A1359" s="3">
        <v>45188</v>
      </c>
      <c r="B1359" s="2">
        <f t="shared" ca="1" si="84"/>
        <v>71.338948148259547</v>
      </c>
      <c r="C1359" s="1">
        <f t="shared" ca="1" si="85"/>
        <v>435019.68185126194</v>
      </c>
      <c r="D1359" s="1">
        <f t="shared" ca="1" si="86"/>
        <v>46.806946378792283</v>
      </c>
      <c r="E1359" s="2">
        <f t="shared" ca="1" si="87"/>
        <v>50.562196890956102</v>
      </c>
    </row>
    <row r="1360" spans="1:5" x14ac:dyDescent="0.55000000000000004">
      <c r="A1360" s="3">
        <v>45189</v>
      </c>
      <c r="B1360" s="2">
        <f t="shared" ca="1" si="84"/>
        <v>53.308801463565572</v>
      </c>
      <c r="C1360" s="1">
        <f t="shared" ca="1" si="85"/>
        <v>894826.68143057486</v>
      </c>
      <c r="D1360" s="1">
        <f t="shared" ca="1" si="86"/>
        <v>45.738946110975768</v>
      </c>
      <c r="E1360" s="2">
        <f t="shared" ca="1" si="87"/>
        <v>50.484859733199215</v>
      </c>
    </row>
    <row r="1361" spans="1:5" x14ac:dyDescent="0.55000000000000004">
      <c r="A1361" s="3">
        <v>45190</v>
      </c>
      <c r="B1361" s="2">
        <f t="shared" ca="1" si="84"/>
        <v>63.610048274957819</v>
      </c>
      <c r="C1361" s="1">
        <f t="shared" ca="1" si="85"/>
        <v>598647.83290547982</v>
      </c>
      <c r="D1361" s="1">
        <f t="shared" ca="1" si="86"/>
        <v>44.721958934385796</v>
      </c>
      <c r="E1361" s="2">
        <f t="shared" ca="1" si="87"/>
        <v>50.482729987349749</v>
      </c>
    </row>
    <row r="1362" spans="1:5" x14ac:dyDescent="0.55000000000000004">
      <c r="A1362" s="3">
        <v>45191</v>
      </c>
      <c r="B1362" s="2">
        <f t="shared" ca="1" si="84"/>
        <v>49.181805834389458</v>
      </c>
      <c r="C1362" s="1">
        <f t="shared" ca="1" si="85"/>
        <v>168177.24524748835</v>
      </c>
      <c r="D1362" s="1">
        <f t="shared" ca="1" si="86"/>
        <v>45.004595838962445</v>
      </c>
      <c r="E1362" s="2">
        <f t="shared" ca="1" si="87"/>
        <v>50.414266669149839</v>
      </c>
    </row>
    <row r="1363" spans="1:5" x14ac:dyDescent="0.55000000000000004">
      <c r="A1363" s="3">
        <v>45192</v>
      </c>
      <c r="B1363" s="2">
        <f t="shared" ca="1" si="84"/>
        <v>34.553104328732033</v>
      </c>
      <c r="C1363" s="1">
        <f t="shared" ca="1" si="85"/>
        <v>330998.68721652415</v>
      </c>
      <c r="D1363" s="1">
        <f t="shared" ca="1" si="86"/>
        <v>45.822197481892083</v>
      </c>
      <c r="E1363" s="2">
        <f t="shared" ca="1" si="87"/>
        <v>50.377436698401056</v>
      </c>
    </row>
    <row r="1364" spans="1:5" x14ac:dyDescent="0.55000000000000004">
      <c r="A1364" s="3">
        <v>45193</v>
      </c>
      <c r="B1364" s="2">
        <f t="shared" ca="1" si="84"/>
        <v>11.377615176628042</v>
      </c>
      <c r="C1364" s="1">
        <f t="shared" ca="1" si="85"/>
        <v>577216.05602855654</v>
      </c>
      <c r="D1364" s="1">
        <f t="shared" ca="1" si="86"/>
        <v>47.123103510625207</v>
      </c>
      <c r="E1364" s="2">
        <f t="shared" ca="1" si="87"/>
        <v>50.61121562155575</v>
      </c>
    </row>
    <row r="1365" spans="1:5" x14ac:dyDescent="0.55000000000000004">
      <c r="A1365" s="3">
        <v>45194</v>
      </c>
      <c r="B1365" s="2">
        <f t="shared" ca="1" si="84"/>
        <v>28.962161817501229</v>
      </c>
      <c r="C1365" s="1">
        <f t="shared" ca="1" si="85"/>
        <v>485573.02182652883</v>
      </c>
      <c r="D1365" s="1">
        <f t="shared" ca="1" si="86"/>
        <v>47.121608846748288</v>
      </c>
      <c r="E1365" s="2">
        <f t="shared" ca="1" si="87"/>
        <v>50.723401785637314</v>
      </c>
    </row>
    <row r="1366" spans="1:5" x14ac:dyDescent="0.55000000000000004">
      <c r="A1366" s="3">
        <v>45195</v>
      </c>
      <c r="B1366" s="2">
        <f t="shared" ca="1" si="84"/>
        <v>29.700377694856574</v>
      </c>
      <c r="C1366" s="1">
        <f t="shared" ca="1" si="85"/>
        <v>698293.59507227712</v>
      </c>
      <c r="D1366" s="1">
        <f t="shared" ca="1" si="86"/>
        <v>48.461125756230352</v>
      </c>
      <c r="E1366" s="2">
        <f t="shared" ca="1" si="87"/>
        <v>50.976488584066971</v>
      </c>
    </row>
    <row r="1367" spans="1:5" x14ac:dyDescent="0.55000000000000004">
      <c r="A1367" s="3">
        <v>45196</v>
      </c>
      <c r="B1367" s="2">
        <f t="shared" ca="1" si="84"/>
        <v>28.474028123751115</v>
      </c>
      <c r="C1367" s="1">
        <f t="shared" ca="1" si="85"/>
        <v>867222.79982844973</v>
      </c>
      <c r="D1367" s="1">
        <f t="shared" ca="1" si="86"/>
        <v>48.431847904769967</v>
      </c>
      <c r="E1367" s="2">
        <f t="shared" ca="1" si="87"/>
        <v>50.855890051909597</v>
      </c>
    </row>
    <row r="1368" spans="1:5" x14ac:dyDescent="0.55000000000000004">
      <c r="A1368" s="3">
        <v>45197</v>
      </c>
      <c r="B1368" s="2">
        <f t="shared" ca="1" si="84"/>
        <v>1.2662061652964018</v>
      </c>
      <c r="C1368" s="1">
        <f t="shared" ca="1" si="85"/>
        <v>434621.92501345044</v>
      </c>
      <c r="D1368" s="1">
        <f t="shared" ca="1" si="86"/>
        <v>49.533511353613051</v>
      </c>
      <c r="E1368" s="2">
        <f t="shared" ca="1" si="87"/>
        <v>50.982831104720056</v>
      </c>
    </row>
    <row r="1369" spans="1:5" x14ac:dyDescent="0.55000000000000004">
      <c r="A1369" s="3">
        <v>45198</v>
      </c>
      <c r="B1369" s="2">
        <f t="shared" ca="1" si="84"/>
        <v>18.190963367153223</v>
      </c>
      <c r="C1369" s="1">
        <f t="shared" ca="1" si="85"/>
        <v>674436.59334726585</v>
      </c>
      <c r="D1369" s="1">
        <f t="shared" ca="1" si="86"/>
        <v>49.531118688168362</v>
      </c>
      <c r="E1369" s="2">
        <f t="shared" ca="1" si="87"/>
        <v>51.024247228471069</v>
      </c>
    </row>
    <row r="1370" spans="1:5" x14ac:dyDescent="0.55000000000000004">
      <c r="A1370" s="3">
        <v>45199</v>
      </c>
      <c r="B1370" s="2">
        <f t="shared" ca="1" si="84"/>
        <v>12.748192059517304</v>
      </c>
      <c r="C1370" s="1">
        <f t="shared" ca="1" si="85"/>
        <v>54918.494898084093</v>
      </c>
      <c r="D1370" s="1">
        <f t="shared" ca="1" si="86"/>
        <v>51.015712076100115</v>
      </c>
      <c r="E1370" s="2">
        <f t="shared" ca="1" si="87"/>
        <v>51.082384130716967</v>
      </c>
    </row>
    <row r="1371" spans="1:5" x14ac:dyDescent="0.55000000000000004">
      <c r="A1371" s="3">
        <v>45200</v>
      </c>
      <c r="B1371" s="2">
        <f t="shared" ca="1" si="84"/>
        <v>30.277692824391433</v>
      </c>
      <c r="C1371" s="1">
        <f t="shared" ca="1" si="85"/>
        <v>683692.51505874214</v>
      </c>
      <c r="D1371" s="1">
        <f t="shared" ca="1" si="86"/>
        <v>51.457333080849878</v>
      </c>
      <c r="E1371" s="2">
        <f t="shared" ca="1" si="87"/>
        <v>51.428447969781267</v>
      </c>
    </row>
    <row r="1372" spans="1:5" x14ac:dyDescent="0.55000000000000004">
      <c r="A1372" s="3">
        <v>45201</v>
      </c>
      <c r="B1372" s="2">
        <f t="shared" ca="1" si="84"/>
        <v>65.726534187359832</v>
      </c>
      <c r="C1372" s="1">
        <f t="shared" ca="1" si="85"/>
        <v>757990.33090336376</v>
      </c>
      <c r="D1372" s="1">
        <f t="shared" ca="1" si="86"/>
        <v>51.127094072256689</v>
      </c>
      <c r="E1372" s="2">
        <f t="shared" ca="1" si="87"/>
        <v>51.673394400344478</v>
      </c>
    </row>
    <row r="1373" spans="1:5" x14ac:dyDescent="0.55000000000000004">
      <c r="A1373" s="3">
        <v>45202</v>
      </c>
      <c r="B1373" s="2">
        <f t="shared" ca="1" si="84"/>
        <v>13.137739251212588</v>
      </c>
      <c r="C1373" s="1">
        <f t="shared" ca="1" si="85"/>
        <v>649105.2658205271</v>
      </c>
      <c r="D1373" s="1">
        <f t="shared" ca="1" si="86"/>
        <v>51.576506009082784</v>
      </c>
      <c r="E1373" s="2">
        <f t="shared" ca="1" si="87"/>
        <v>51.570579584991165</v>
      </c>
    </row>
    <row r="1374" spans="1:5" x14ac:dyDescent="0.55000000000000004">
      <c r="A1374" s="3">
        <v>45203</v>
      </c>
      <c r="B1374" s="2">
        <f t="shared" ca="1" si="84"/>
        <v>65.231296572395863</v>
      </c>
      <c r="C1374" s="1">
        <f t="shared" ca="1" si="85"/>
        <v>797806.1200528706</v>
      </c>
      <c r="D1374" s="1">
        <f t="shared" ca="1" si="86"/>
        <v>51.685428157795442</v>
      </c>
      <c r="E1374" s="2">
        <f t="shared" ca="1" si="87"/>
        <v>51.800215556599696</v>
      </c>
    </row>
    <row r="1375" spans="1:5" x14ac:dyDescent="0.55000000000000004">
      <c r="A1375" s="3">
        <v>45204</v>
      </c>
      <c r="B1375" s="2">
        <f t="shared" ca="1" si="84"/>
        <v>98.689559406171583</v>
      </c>
      <c r="C1375" s="1">
        <f t="shared" ca="1" si="85"/>
        <v>656192.6339678982</v>
      </c>
      <c r="D1375" s="1">
        <f t="shared" ca="1" si="86"/>
        <v>52.013028983539954</v>
      </c>
      <c r="E1375" s="2">
        <f t="shared" ca="1" si="87"/>
        <v>51.876506779182925</v>
      </c>
    </row>
    <row r="1376" spans="1:5" x14ac:dyDescent="0.55000000000000004">
      <c r="A1376" s="3">
        <v>45205</v>
      </c>
      <c r="B1376" s="2">
        <f t="shared" ca="1" si="84"/>
        <v>79.599137740045094</v>
      </c>
      <c r="C1376" s="1">
        <f t="shared" ca="1" si="85"/>
        <v>321953.2817370416</v>
      </c>
      <c r="D1376" s="1">
        <f t="shared" ca="1" si="86"/>
        <v>51.58615197686305</v>
      </c>
      <c r="E1376" s="2">
        <f t="shared" ca="1" si="87"/>
        <v>51.461707027488686</v>
      </c>
    </row>
    <row r="1377" spans="1:5" x14ac:dyDescent="0.55000000000000004">
      <c r="A1377" s="3">
        <v>45206</v>
      </c>
      <c r="B1377" s="2">
        <f t="shared" ca="1" si="84"/>
        <v>72.669858159477897</v>
      </c>
      <c r="C1377" s="1">
        <f t="shared" ca="1" si="85"/>
        <v>609060.24596518849</v>
      </c>
      <c r="D1377" s="1">
        <f t="shared" ca="1" si="86"/>
        <v>50.815419495770527</v>
      </c>
      <c r="E1377" s="2">
        <f t="shared" ca="1" si="87"/>
        <v>51.246406606034931</v>
      </c>
    </row>
    <row r="1378" spans="1:5" x14ac:dyDescent="0.55000000000000004">
      <c r="A1378" s="3">
        <v>45207</v>
      </c>
      <c r="B1378" s="2">
        <f t="shared" ca="1" si="84"/>
        <v>35.125644509969497</v>
      </c>
      <c r="C1378" s="1">
        <f t="shared" ca="1" si="85"/>
        <v>645293.75247318717</v>
      </c>
      <c r="D1378" s="1">
        <f t="shared" ca="1" si="86"/>
        <v>49.971070644157109</v>
      </c>
      <c r="E1378" s="2">
        <f t="shared" ca="1" si="87"/>
        <v>51.189756013374421</v>
      </c>
    </row>
    <row r="1379" spans="1:5" x14ac:dyDescent="0.55000000000000004">
      <c r="A1379" s="3">
        <v>45208</v>
      </c>
      <c r="B1379" s="2">
        <f t="shared" ca="1" si="84"/>
        <v>52.500508947703985</v>
      </c>
      <c r="C1379" s="1">
        <f t="shared" ca="1" si="85"/>
        <v>885330.78903470596</v>
      </c>
      <c r="D1379" s="1">
        <f t="shared" ca="1" si="86"/>
        <v>50.425936639786912</v>
      </c>
      <c r="E1379" s="2">
        <f t="shared" ca="1" si="87"/>
        <v>51.256259735983704</v>
      </c>
    </row>
    <row r="1380" spans="1:5" x14ac:dyDescent="0.55000000000000004">
      <c r="A1380" s="3">
        <v>45209</v>
      </c>
      <c r="B1380" s="2">
        <f t="shared" ca="1" si="84"/>
        <v>6.6809908434976695</v>
      </c>
      <c r="C1380" s="1">
        <f t="shared" ca="1" si="85"/>
        <v>243062.20111244658</v>
      </c>
      <c r="D1380" s="1">
        <f t="shared" ca="1" si="86"/>
        <v>50.876735768729766</v>
      </c>
      <c r="E1380" s="2">
        <f t="shared" ca="1" si="87"/>
        <v>51.065942323445228</v>
      </c>
    </row>
    <row r="1381" spans="1:5" x14ac:dyDescent="0.55000000000000004">
      <c r="A1381" s="3">
        <v>45210</v>
      </c>
      <c r="B1381" s="2">
        <f t="shared" ca="1" si="84"/>
        <v>48.103385370901641</v>
      </c>
      <c r="C1381" s="1">
        <f t="shared" ca="1" si="85"/>
        <v>310402.23132422863</v>
      </c>
      <c r="D1381" s="1">
        <f t="shared" ca="1" si="86"/>
        <v>52.693698806253998</v>
      </c>
      <c r="E1381" s="2">
        <f t="shared" ca="1" si="87"/>
        <v>51.467178316329701</v>
      </c>
    </row>
    <row r="1382" spans="1:5" x14ac:dyDescent="0.55000000000000004">
      <c r="A1382" s="3">
        <v>45211</v>
      </c>
      <c r="B1382" s="2">
        <f t="shared" ca="1" si="84"/>
        <v>89.022711068352621</v>
      </c>
      <c r="C1382" s="1">
        <f t="shared" ca="1" si="85"/>
        <v>209177.7548757937</v>
      </c>
      <c r="D1382" s="1">
        <f t="shared" ca="1" si="86"/>
        <v>52.84815190803598</v>
      </c>
      <c r="E1382" s="2">
        <f t="shared" ca="1" si="87"/>
        <v>51.273563067901151</v>
      </c>
    </row>
    <row r="1383" spans="1:5" x14ac:dyDescent="0.55000000000000004">
      <c r="A1383" s="3">
        <v>45212</v>
      </c>
      <c r="B1383" s="2">
        <f t="shared" ca="1" si="84"/>
        <v>32.315157094878963</v>
      </c>
      <c r="C1383" s="1">
        <f t="shared" ca="1" si="85"/>
        <v>13440.184726750349</v>
      </c>
      <c r="D1383" s="1">
        <f t="shared" ca="1" si="86"/>
        <v>52.841017204236863</v>
      </c>
      <c r="E1383" s="2">
        <f t="shared" ca="1" si="87"/>
        <v>51.223804942709897</v>
      </c>
    </row>
    <row r="1384" spans="1:5" x14ac:dyDescent="0.55000000000000004">
      <c r="A1384" s="3">
        <v>45213</v>
      </c>
      <c r="B1384" s="2">
        <f t="shared" ca="1" si="84"/>
        <v>77.374343211398013</v>
      </c>
      <c r="C1384" s="1">
        <f t="shared" ca="1" si="85"/>
        <v>269593.18581627711</v>
      </c>
      <c r="D1384" s="1">
        <f t="shared" ca="1" si="86"/>
        <v>52.293522678729971</v>
      </c>
      <c r="E1384" s="2">
        <f t="shared" ca="1" si="87"/>
        <v>51.449566510947207</v>
      </c>
    </row>
    <row r="1385" spans="1:5" x14ac:dyDescent="0.55000000000000004">
      <c r="A1385" s="3">
        <v>45214</v>
      </c>
      <c r="B1385" s="2">
        <f t="shared" ca="1" si="84"/>
        <v>4.1339241796169652</v>
      </c>
      <c r="C1385" s="1">
        <f t="shared" ca="1" si="85"/>
        <v>926359.00266099127</v>
      </c>
      <c r="D1385" s="1">
        <f t="shared" ca="1" si="86"/>
        <v>52.189978912331789</v>
      </c>
      <c r="E1385" s="2">
        <f t="shared" ca="1" si="87"/>
        <v>51.378403993733599</v>
      </c>
    </row>
    <row r="1386" spans="1:5" x14ac:dyDescent="0.55000000000000004">
      <c r="A1386" s="3">
        <v>45215</v>
      </c>
      <c r="B1386" s="2">
        <f t="shared" ca="1" si="84"/>
        <v>13.245139569042497</v>
      </c>
      <c r="C1386" s="1">
        <f t="shared" ca="1" si="85"/>
        <v>34614.326154938091</v>
      </c>
      <c r="D1386" s="1">
        <f t="shared" ca="1" si="86"/>
        <v>52.895314616567838</v>
      </c>
      <c r="E1386" s="2">
        <f t="shared" ca="1" si="87"/>
        <v>51.619572597703716</v>
      </c>
    </row>
    <row r="1387" spans="1:5" x14ac:dyDescent="0.55000000000000004">
      <c r="A1387" s="3">
        <v>45216</v>
      </c>
      <c r="B1387" s="2">
        <f t="shared" ca="1" si="84"/>
        <v>6.2428831890318666</v>
      </c>
      <c r="C1387" s="1">
        <f t="shared" ca="1" si="85"/>
        <v>916593.76007604226</v>
      </c>
      <c r="D1387" s="1">
        <f t="shared" ca="1" si="86"/>
        <v>52.731257938624957</v>
      </c>
      <c r="E1387" s="2">
        <f t="shared" ca="1" si="87"/>
        <v>51.809387457654914</v>
      </c>
    </row>
    <row r="1388" spans="1:5" x14ac:dyDescent="0.55000000000000004">
      <c r="A1388" s="3">
        <v>45217</v>
      </c>
      <c r="B1388" s="2">
        <f t="shared" ca="1" si="84"/>
        <v>27.372295637986134</v>
      </c>
      <c r="C1388" s="1">
        <f t="shared" ca="1" si="85"/>
        <v>928440.11488005589</v>
      </c>
      <c r="D1388" s="1">
        <f t="shared" ca="1" si="86"/>
        <v>54.547863574846112</v>
      </c>
      <c r="E1388" s="2">
        <f t="shared" ca="1" si="87"/>
        <v>52.274408491828538</v>
      </c>
    </row>
    <row r="1389" spans="1:5" x14ac:dyDescent="0.55000000000000004">
      <c r="A1389" s="3">
        <v>45218</v>
      </c>
      <c r="B1389" s="2">
        <f t="shared" ca="1" si="84"/>
        <v>90.080983099497374</v>
      </c>
      <c r="C1389" s="1">
        <f t="shared" ca="1" si="85"/>
        <v>506612.54188068892</v>
      </c>
      <c r="D1389" s="1">
        <f t="shared" ca="1" si="86"/>
        <v>55.846993228008451</v>
      </c>
      <c r="E1389" s="2">
        <f t="shared" ca="1" si="87"/>
        <v>52.398080933035871</v>
      </c>
    </row>
    <row r="1390" spans="1:5" x14ac:dyDescent="0.55000000000000004">
      <c r="A1390" s="3">
        <v>45219</v>
      </c>
      <c r="B1390" s="2">
        <f t="shared" ca="1" si="84"/>
        <v>23.848425815240237</v>
      </c>
      <c r="C1390" s="1">
        <f t="shared" ca="1" si="85"/>
        <v>914324.91226842953</v>
      </c>
      <c r="D1390" s="1">
        <f t="shared" ca="1" si="86"/>
        <v>54.822852542382769</v>
      </c>
      <c r="E1390" s="2">
        <f t="shared" ca="1" si="87"/>
        <v>52.185000582106696</v>
      </c>
    </row>
    <row r="1391" spans="1:5" x14ac:dyDescent="0.55000000000000004">
      <c r="A1391" s="3">
        <v>45220</v>
      </c>
      <c r="B1391" s="2">
        <f t="shared" ca="1" si="84"/>
        <v>95.684685108983473</v>
      </c>
      <c r="C1391" s="1">
        <f t="shared" ca="1" si="85"/>
        <v>354956.80806556676</v>
      </c>
      <c r="D1391" s="1">
        <f t="shared" ca="1" si="86"/>
        <v>55.787595192150384</v>
      </c>
      <c r="E1391" s="2">
        <f t="shared" ca="1" si="87"/>
        <v>52.525000804155106</v>
      </c>
    </row>
    <row r="1392" spans="1:5" x14ac:dyDescent="0.55000000000000004">
      <c r="A1392" s="3">
        <v>45221</v>
      </c>
      <c r="B1392" s="2">
        <f t="shared" ca="1" si="84"/>
        <v>3.7930867993876904</v>
      </c>
      <c r="C1392" s="1">
        <f t="shared" ca="1" si="85"/>
        <v>687492.23159370816</v>
      </c>
      <c r="D1392" s="1">
        <f t="shared" ca="1" si="86"/>
        <v>54.807170486106045</v>
      </c>
      <c r="E1392" s="2">
        <f t="shared" ca="1" si="87"/>
        <v>52.051198471792944</v>
      </c>
    </row>
    <row r="1393" spans="1:5" x14ac:dyDescent="0.55000000000000004">
      <c r="A1393" s="3">
        <v>45222</v>
      </c>
      <c r="B1393" s="2">
        <f t="shared" ca="1" si="84"/>
        <v>42.812277371580329</v>
      </c>
      <c r="C1393" s="1">
        <f t="shared" ca="1" si="85"/>
        <v>902046.14816173573</v>
      </c>
      <c r="D1393" s="1">
        <f t="shared" ca="1" si="86"/>
        <v>56.579961866619207</v>
      </c>
      <c r="E1393" s="2">
        <f t="shared" ca="1" si="87"/>
        <v>52.395059560492136</v>
      </c>
    </row>
    <row r="1394" spans="1:5" x14ac:dyDescent="0.55000000000000004">
      <c r="A1394" s="3">
        <v>45223</v>
      </c>
      <c r="B1394" s="2">
        <f t="shared" ca="1" si="84"/>
        <v>14.920776493558341</v>
      </c>
      <c r="C1394" s="1">
        <f t="shared" ca="1" si="85"/>
        <v>799760.86946758942</v>
      </c>
      <c r="D1394" s="1">
        <f t="shared" ca="1" si="86"/>
        <v>56.541360826939524</v>
      </c>
      <c r="E1394" s="2">
        <f t="shared" ca="1" si="87"/>
        <v>52.506892049989844</v>
      </c>
    </row>
    <row r="1395" spans="1:5" x14ac:dyDescent="0.55000000000000004">
      <c r="A1395" s="3">
        <v>45224</v>
      </c>
      <c r="B1395" s="2">
        <f t="shared" ca="1" si="84"/>
        <v>76.107579766158736</v>
      </c>
      <c r="C1395" s="1">
        <f t="shared" ca="1" si="85"/>
        <v>636711.09527259076</v>
      </c>
      <c r="D1395" s="1">
        <f t="shared" ca="1" si="86"/>
        <v>56.374849568281412</v>
      </c>
      <c r="E1395" s="2">
        <f t="shared" ca="1" si="87"/>
        <v>52.799372405008647</v>
      </c>
    </row>
    <row r="1396" spans="1:5" x14ac:dyDescent="0.55000000000000004">
      <c r="A1396" s="3">
        <v>45225</v>
      </c>
      <c r="B1396" s="2">
        <f t="shared" ca="1" si="84"/>
        <v>17.696335862261314</v>
      </c>
      <c r="C1396" s="1">
        <f t="shared" ca="1" si="85"/>
        <v>134159.00962907236</v>
      </c>
      <c r="D1396" s="1">
        <f t="shared" ca="1" si="86"/>
        <v>55.490625326003276</v>
      </c>
      <c r="E1396" s="2">
        <f t="shared" ca="1" si="87"/>
        <v>52.706839987577688</v>
      </c>
    </row>
    <row r="1397" spans="1:5" x14ac:dyDescent="0.55000000000000004">
      <c r="A1397" s="3">
        <v>45226</v>
      </c>
      <c r="B1397" s="2">
        <f t="shared" ca="1" si="84"/>
        <v>20.410036483158191</v>
      </c>
      <c r="C1397" s="1">
        <f t="shared" ca="1" si="85"/>
        <v>737171.84741575655</v>
      </c>
      <c r="D1397" s="1">
        <f t="shared" ca="1" si="86"/>
        <v>56.632031652693605</v>
      </c>
      <c r="E1397" s="2">
        <f t="shared" ca="1" si="87"/>
        <v>53.009788335000501</v>
      </c>
    </row>
    <row r="1398" spans="1:5" x14ac:dyDescent="0.55000000000000004">
      <c r="A1398" s="3">
        <v>45227</v>
      </c>
      <c r="B1398" s="2">
        <f t="shared" ca="1" si="84"/>
        <v>37.546519589867167</v>
      </c>
      <c r="C1398" s="1">
        <f t="shared" ca="1" si="85"/>
        <v>620918.12695442315</v>
      </c>
      <c r="D1398" s="1">
        <f t="shared" ca="1" si="86"/>
        <v>57.202873510280995</v>
      </c>
      <c r="E1398" s="2">
        <f t="shared" ca="1" si="87"/>
        <v>53.382024055022484</v>
      </c>
    </row>
    <row r="1399" spans="1:5" x14ac:dyDescent="0.55000000000000004">
      <c r="A1399" s="3">
        <v>45228</v>
      </c>
      <c r="B1399" s="2">
        <f t="shared" ca="1" si="84"/>
        <v>93.82086114688974</v>
      </c>
      <c r="C1399" s="1">
        <f t="shared" ca="1" si="85"/>
        <v>460748.81796939584</v>
      </c>
      <c r="D1399" s="1">
        <f t="shared" ca="1" si="86"/>
        <v>56.792217264961806</v>
      </c>
      <c r="E1399" s="2">
        <f t="shared" ca="1" si="87"/>
        <v>53.279094435110686</v>
      </c>
    </row>
    <row r="1400" spans="1:5" x14ac:dyDescent="0.55000000000000004">
      <c r="A1400" s="3">
        <v>45229</v>
      </c>
      <c r="B1400" s="2">
        <f t="shared" ca="1" si="84"/>
        <v>67.018411104353618</v>
      </c>
      <c r="C1400" s="1">
        <f t="shared" ca="1" si="85"/>
        <v>411208.76898044226</v>
      </c>
      <c r="D1400" s="1">
        <f t="shared" ca="1" si="86"/>
        <v>55.94431276670737</v>
      </c>
      <c r="E1400" s="2">
        <f t="shared" ca="1" si="87"/>
        <v>53.159175179117845</v>
      </c>
    </row>
    <row r="1401" spans="1:5" x14ac:dyDescent="0.55000000000000004">
      <c r="A1401" s="3">
        <v>45230</v>
      </c>
      <c r="B1401" s="2">
        <f t="shared" ca="1" si="84"/>
        <v>92.00574999631587</v>
      </c>
      <c r="C1401" s="1">
        <f t="shared" ca="1" si="85"/>
        <v>632010.64548493561</v>
      </c>
      <c r="D1401" s="1">
        <f t="shared" ca="1" si="86"/>
        <v>56.53763333019387</v>
      </c>
      <c r="E1401" s="2">
        <f t="shared" ca="1" si="87"/>
        <v>53.156698521878646</v>
      </c>
    </row>
    <row r="1402" spans="1:5" x14ac:dyDescent="0.55000000000000004">
      <c r="A1402" s="3">
        <v>45231</v>
      </c>
      <c r="B1402" s="2">
        <f t="shared" ca="1" si="84"/>
        <v>94.893439920608273</v>
      </c>
      <c r="C1402" s="1">
        <f t="shared" ca="1" si="85"/>
        <v>685265.4682935914</v>
      </c>
      <c r="D1402" s="1">
        <f t="shared" ca="1" si="86"/>
        <v>56.151355982012284</v>
      </c>
      <c r="E1402" s="2">
        <f t="shared" ca="1" si="87"/>
        <v>53.030695355016086</v>
      </c>
    </row>
    <row r="1403" spans="1:5" x14ac:dyDescent="0.55000000000000004">
      <c r="A1403" s="3">
        <v>45232</v>
      </c>
      <c r="B1403" s="2">
        <f t="shared" ca="1" si="84"/>
        <v>51.030024142612938</v>
      </c>
      <c r="C1403" s="1">
        <f t="shared" ca="1" si="85"/>
        <v>862921.47111862095</v>
      </c>
      <c r="D1403" s="1">
        <f t="shared" ca="1" si="86"/>
        <v>54.788573490363412</v>
      </c>
      <c r="E1403" s="2">
        <f t="shared" ca="1" si="87"/>
        <v>52.897934660900916</v>
      </c>
    </row>
    <row r="1404" spans="1:5" x14ac:dyDescent="0.55000000000000004">
      <c r="A1404" s="3">
        <v>45233</v>
      </c>
      <c r="B1404" s="2">
        <f t="shared" ca="1" si="84"/>
        <v>16.886780780374178</v>
      </c>
      <c r="C1404" s="1">
        <f t="shared" ca="1" si="85"/>
        <v>266229.38431896316</v>
      </c>
      <c r="D1404" s="1">
        <f t="shared" ca="1" si="86"/>
        <v>55.124458164744823</v>
      </c>
      <c r="E1404" s="2">
        <f t="shared" ca="1" si="87"/>
        <v>52.900414555217822</v>
      </c>
    </row>
    <row r="1405" spans="1:5" x14ac:dyDescent="0.55000000000000004">
      <c r="A1405" s="3">
        <v>45234</v>
      </c>
      <c r="B1405" s="2">
        <f t="shared" ca="1" si="84"/>
        <v>51.294973323765589</v>
      </c>
      <c r="C1405" s="1">
        <f t="shared" ca="1" si="85"/>
        <v>722893.63602856267</v>
      </c>
      <c r="D1405" s="1">
        <f t="shared" ca="1" si="86"/>
        <v>55.843308909853413</v>
      </c>
      <c r="E1405" s="2">
        <f t="shared" ca="1" si="87"/>
        <v>53.016674464185797</v>
      </c>
    </row>
    <row r="1406" spans="1:5" x14ac:dyDescent="0.55000000000000004">
      <c r="A1406" s="3">
        <v>45235</v>
      </c>
      <c r="B1406" s="2">
        <f t="shared" ca="1" si="84"/>
        <v>87.911085632535119</v>
      </c>
      <c r="C1406" s="1">
        <f t="shared" ca="1" si="85"/>
        <v>327939.10873392696</v>
      </c>
      <c r="D1406" s="1">
        <f t="shared" ca="1" si="86"/>
        <v>55.761627350905172</v>
      </c>
      <c r="E1406" s="2">
        <f t="shared" ca="1" si="87"/>
        <v>52.924358374915037</v>
      </c>
    </row>
    <row r="1407" spans="1:5" x14ac:dyDescent="0.55000000000000004">
      <c r="A1407" s="3">
        <v>45236</v>
      </c>
      <c r="B1407" s="2">
        <f t="shared" ca="1" si="84"/>
        <v>80.282732369915323</v>
      </c>
      <c r="C1407" s="1">
        <f t="shared" ca="1" si="85"/>
        <v>437772.46734432294</v>
      </c>
      <c r="D1407" s="1">
        <f t="shared" ca="1" si="86"/>
        <v>55.946577071283045</v>
      </c>
      <c r="E1407" s="2">
        <f t="shared" ca="1" si="87"/>
        <v>52.912957567885215</v>
      </c>
    </row>
    <row r="1408" spans="1:5" x14ac:dyDescent="0.55000000000000004">
      <c r="A1408" s="3">
        <v>45237</v>
      </c>
      <c r="B1408" s="2">
        <f t="shared" ca="1" si="84"/>
        <v>62.141499914508337</v>
      </c>
      <c r="C1408" s="1">
        <f t="shared" ca="1" si="85"/>
        <v>370272.26406198629</v>
      </c>
      <c r="D1408" s="1">
        <f t="shared" ca="1" si="86"/>
        <v>56.077926922272667</v>
      </c>
      <c r="E1408" s="2">
        <f t="shared" ca="1" si="87"/>
        <v>52.692666068212702</v>
      </c>
    </row>
    <row r="1409" spans="1:5" x14ac:dyDescent="0.55000000000000004">
      <c r="A1409" s="3">
        <v>45238</v>
      </c>
      <c r="B1409" s="2">
        <f t="shared" ca="1" si="84"/>
        <v>17.938934757433746</v>
      </c>
      <c r="C1409" s="1">
        <f t="shared" ca="1" si="85"/>
        <v>981503.11767105851</v>
      </c>
      <c r="D1409" s="1">
        <f t="shared" ca="1" si="86"/>
        <v>55.533166287244221</v>
      </c>
      <c r="E1409" s="2">
        <f t="shared" ca="1" si="87"/>
        <v>52.751427566801482</v>
      </c>
    </row>
    <row r="1410" spans="1:5" x14ac:dyDescent="0.55000000000000004">
      <c r="A1410" s="3">
        <v>45239</v>
      </c>
      <c r="B1410" s="2">
        <f t="shared" ca="1" si="84"/>
        <v>2.4594426340670439</v>
      </c>
      <c r="C1410" s="1">
        <f t="shared" ca="1" si="85"/>
        <v>153818.83368275629</v>
      </c>
      <c r="D1410" s="1">
        <f t="shared" ca="1" si="86"/>
        <v>55.97602578317543</v>
      </c>
      <c r="E1410" s="2">
        <f t="shared" ca="1" si="87"/>
        <v>53.0282199117391</v>
      </c>
    </row>
    <row r="1411" spans="1:5" x14ac:dyDescent="0.55000000000000004">
      <c r="A1411" s="3">
        <v>45240</v>
      </c>
      <c r="B1411" s="2">
        <f t="shared" ref="B1411:B1474" ca="1" si="88">RAND() * 100</f>
        <v>77.741893503789811</v>
      </c>
      <c r="C1411" s="1">
        <f t="shared" ref="C1411:C1474" ca="1" si="89">RAND() * 1000000</f>
        <v>611755.75817155058</v>
      </c>
      <c r="D1411" s="1">
        <f t="shared" ref="D1411:D1474" ca="1" si="90">AVERAGE(B1411:B1460)</f>
        <v>56.725986260752194</v>
      </c>
      <c r="E1411" s="2">
        <f t="shared" ref="E1411:E1474" ca="1" si="91">AVERAGE(B1411:B1610)</f>
        <v>53.120779964000214</v>
      </c>
    </row>
    <row r="1412" spans="1:5" x14ac:dyDescent="0.55000000000000004">
      <c r="A1412" s="3">
        <v>45241</v>
      </c>
      <c r="B1412" s="2">
        <f t="shared" ca="1" si="88"/>
        <v>90.061887980871717</v>
      </c>
      <c r="C1412" s="1">
        <f t="shared" ca="1" si="89"/>
        <v>614613.13398326619</v>
      </c>
      <c r="D1412" s="1">
        <f t="shared" ca="1" si="90"/>
        <v>55.823739499141205</v>
      </c>
      <c r="E1412" s="2">
        <f t="shared" ca="1" si="91"/>
        <v>52.96577249327953</v>
      </c>
    </row>
    <row r="1413" spans="1:5" x14ac:dyDescent="0.55000000000000004">
      <c r="A1413" s="3">
        <v>45242</v>
      </c>
      <c r="B1413" s="2">
        <f t="shared" ca="1" si="88"/>
        <v>99.598405765388094</v>
      </c>
      <c r="C1413" s="1">
        <f t="shared" ca="1" si="89"/>
        <v>508380.96457672032</v>
      </c>
      <c r="D1413" s="1">
        <f t="shared" ca="1" si="90"/>
        <v>54.476859440864509</v>
      </c>
      <c r="E1413" s="2">
        <f t="shared" ca="1" si="91"/>
        <v>52.554304577766082</v>
      </c>
    </row>
    <row r="1414" spans="1:5" x14ac:dyDescent="0.55000000000000004">
      <c r="A1414" s="3">
        <v>45243</v>
      </c>
      <c r="B1414" s="2">
        <f t="shared" ca="1" si="88"/>
        <v>11.302881982781976</v>
      </c>
      <c r="C1414" s="1">
        <f t="shared" ca="1" si="89"/>
        <v>5843.061514766101</v>
      </c>
      <c r="D1414" s="1">
        <f t="shared" ca="1" si="90"/>
        <v>53.290627452040098</v>
      </c>
      <c r="E1414" s="2">
        <f t="shared" ca="1" si="91"/>
        <v>52.403698354704041</v>
      </c>
    </row>
    <row r="1415" spans="1:5" x14ac:dyDescent="0.55000000000000004">
      <c r="A1415" s="3">
        <v>45244</v>
      </c>
      <c r="B1415" s="2">
        <f t="shared" ca="1" si="88"/>
        <v>95.938007291604251</v>
      </c>
      <c r="C1415" s="1">
        <f t="shared" ca="1" si="89"/>
        <v>711326.99360694527</v>
      </c>
      <c r="D1415" s="1">
        <f t="shared" ca="1" si="90"/>
        <v>53.620770042554113</v>
      </c>
      <c r="E1415" s="2">
        <f t="shared" ca="1" si="91"/>
        <v>52.71421418896184</v>
      </c>
    </row>
    <row r="1416" spans="1:5" x14ac:dyDescent="0.55000000000000004">
      <c r="A1416" s="3">
        <v>45245</v>
      </c>
      <c r="B1416" s="2">
        <f t="shared" ca="1" si="88"/>
        <v>28.236485121837539</v>
      </c>
      <c r="C1416" s="1">
        <f t="shared" ca="1" si="89"/>
        <v>874351.05969363626</v>
      </c>
      <c r="D1416" s="1">
        <f t="shared" ca="1" si="90"/>
        <v>53.458286208347999</v>
      </c>
      <c r="E1416" s="2">
        <f t="shared" ca="1" si="91"/>
        <v>52.434272454399682</v>
      </c>
    </row>
    <row r="1417" spans="1:5" x14ac:dyDescent="0.55000000000000004">
      <c r="A1417" s="3">
        <v>45246</v>
      </c>
      <c r="B1417" s="2">
        <f t="shared" ca="1" si="88"/>
        <v>83.557200565904949</v>
      </c>
      <c r="C1417" s="1">
        <f t="shared" ca="1" si="89"/>
        <v>29258.131874346895</v>
      </c>
      <c r="D1417" s="1">
        <f t="shared" ca="1" si="90"/>
        <v>53.412219506456466</v>
      </c>
      <c r="E1417" s="2">
        <f t="shared" ca="1" si="91"/>
        <v>52.677193080413417</v>
      </c>
    </row>
    <row r="1418" spans="1:5" x14ac:dyDescent="0.55000000000000004">
      <c r="A1418" s="3">
        <v>45247</v>
      </c>
      <c r="B1418" s="2">
        <f t="shared" ca="1" si="88"/>
        <v>1.1465728930618369</v>
      </c>
      <c r="C1418" s="1">
        <f t="shared" ca="1" si="89"/>
        <v>316506.69588656357</v>
      </c>
      <c r="D1418" s="1">
        <f t="shared" ca="1" si="90"/>
        <v>53.020492046841881</v>
      </c>
      <c r="E1418" s="2">
        <f t="shared" ca="1" si="91"/>
        <v>52.629742612204936</v>
      </c>
    </row>
    <row r="1419" spans="1:5" x14ac:dyDescent="0.55000000000000004">
      <c r="A1419" s="3">
        <v>45248</v>
      </c>
      <c r="B1419" s="2">
        <f t="shared" ca="1" si="88"/>
        <v>92.420632763741153</v>
      </c>
      <c r="C1419" s="1">
        <f t="shared" ca="1" si="89"/>
        <v>815092.14704259066</v>
      </c>
      <c r="D1419" s="1">
        <f t="shared" ca="1" si="90"/>
        <v>54.956579542184151</v>
      </c>
      <c r="E1419" s="2">
        <f t="shared" ca="1" si="91"/>
        <v>52.63244362792738</v>
      </c>
    </row>
    <row r="1420" spans="1:5" x14ac:dyDescent="0.55000000000000004">
      <c r="A1420" s="3">
        <v>45249</v>
      </c>
      <c r="B1420" s="2">
        <f t="shared" ca="1" si="88"/>
        <v>34.82924229700518</v>
      </c>
      <c r="C1420" s="1">
        <f t="shared" ca="1" si="89"/>
        <v>663716.13114591001</v>
      </c>
      <c r="D1420" s="1">
        <f t="shared" ca="1" si="90"/>
        <v>53.245441892647811</v>
      </c>
      <c r="E1420" s="2">
        <f t="shared" ca="1" si="91"/>
        <v>52.218389048551359</v>
      </c>
    </row>
    <row r="1421" spans="1:5" x14ac:dyDescent="0.55000000000000004">
      <c r="A1421" s="3">
        <v>45250</v>
      </c>
      <c r="B1421" s="2">
        <f t="shared" ca="1" si="88"/>
        <v>13.765742394731905</v>
      </c>
      <c r="C1421" s="1">
        <f t="shared" ca="1" si="89"/>
        <v>982268.48018841306</v>
      </c>
      <c r="D1421" s="1">
        <f t="shared" ca="1" si="90"/>
        <v>52.611872378250425</v>
      </c>
      <c r="E1421" s="2">
        <f t="shared" ca="1" si="91"/>
        <v>52.227893286708152</v>
      </c>
    </row>
    <row r="1422" spans="1:5" x14ac:dyDescent="0.55000000000000004">
      <c r="A1422" s="3">
        <v>45251</v>
      </c>
      <c r="B1422" s="2">
        <f t="shared" ca="1" si="88"/>
        <v>88.197131028665027</v>
      </c>
      <c r="C1422" s="1">
        <f t="shared" ca="1" si="89"/>
        <v>353696.98133689765</v>
      </c>
      <c r="D1422" s="1">
        <f t="shared" ca="1" si="90"/>
        <v>53.807125353599787</v>
      </c>
      <c r="E1422" s="2">
        <f t="shared" ca="1" si="91"/>
        <v>52.412881052916092</v>
      </c>
    </row>
    <row r="1423" spans="1:5" x14ac:dyDescent="0.55000000000000004">
      <c r="A1423" s="3">
        <v>45252</v>
      </c>
      <c r="B1423" s="2">
        <f t="shared" ca="1" si="88"/>
        <v>18.583846686845195</v>
      </c>
      <c r="C1423" s="1">
        <f t="shared" ca="1" si="89"/>
        <v>917256.12709211861</v>
      </c>
      <c r="D1423" s="1">
        <f t="shared" ca="1" si="90"/>
        <v>53.966956726902048</v>
      </c>
      <c r="E1423" s="2">
        <f t="shared" ca="1" si="91"/>
        <v>51.995217071722685</v>
      </c>
    </row>
    <row r="1424" spans="1:5" x14ac:dyDescent="0.55000000000000004">
      <c r="A1424" s="3">
        <v>45253</v>
      </c>
      <c r="B1424" s="2">
        <f t="shared" ca="1" si="88"/>
        <v>81.611337859621074</v>
      </c>
      <c r="C1424" s="1">
        <f t="shared" ca="1" si="89"/>
        <v>935766.5743579251</v>
      </c>
      <c r="D1424" s="1">
        <f t="shared" ca="1" si="90"/>
        <v>54.149920661926025</v>
      </c>
      <c r="E1424" s="2">
        <f t="shared" ca="1" si="91"/>
        <v>52.014926400775458</v>
      </c>
    </row>
    <row r="1425" spans="1:5" x14ac:dyDescent="0.55000000000000004">
      <c r="A1425" s="3">
        <v>45254</v>
      </c>
      <c r="B1425" s="2">
        <f t="shared" ca="1" si="88"/>
        <v>77.345709072325718</v>
      </c>
      <c r="C1425" s="1">
        <f t="shared" ca="1" si="89"/>
        <v>999368.33087902202</v>
      </c>
      <c r="D1425" s="1">
        <f t="shared" ca="1" si="90"/>
        <v>52.66993891255207</v>
      </c>
      <c r="E1425" s="2">
        <f t="shared" ca="1" si="91"/>
        <v>51.726856137883459</v>
      </c>
    </row>
    <row r="1426" spans="1:5" x14ac:dyDescent="0.55000000000000004">
      <c r="A1426" s="3">
        <v>45255</v>
      </c>
      <c r="B1426" s="2">
        <f t="shared" ca="1" si="88"/>
        <v>41.062513685419589</v>
      </c>
      <c r="C1426" s="1">
        <f t="shared" ca="1" si="89"/>
        <v>515603.66920676746</v>
      </c>
      <c r="D1426" s="1">
        <f t="shared" ca="1" si="90"/>
        <v>51.43289772642661</v>
      </c>
      <c r="E1426" s="2">
        <f t="shared" ca="1" si="91"/>
        <v>51.384848949357377</v>
      </c>
    </row>
    <row r="1427" spans="1:5" x14ac:dyDescent="0.55000000000000004">
      <c r="A1427" s="3">
        <v>45256</v>
      </c>
      <c r="B1427" s="2">
        <f t="shared" ca="1" si="88"/>
        <v>30.452415578807134</v>
      </c>
      <c r="C1427" s="1">
        <f t="shared" ca="1" si="89"/>
        <v>141661.20778398594</v>
      </c>
      <c r="D1427" s="1">
        <f t="shared" ca="1" si="90"/>
        <v>52.22916736557832</v>
      </c>
      <c r="E1427" s="2">
        <f t="shared" ca="1" si="91"/>
        <v>51.186665533229522</v>
      </c>
    </row>
    <row r="1428" spans="1:5" x14ac:dyDescent="0.55000000000000004">
      <c r="A1428" s="3">
        <v>45257</v>
      </c>
      <c r="B1428" s="2">
        <f t="shared" ca="1" si="88"/>
        <v>57.868944291459755</v>
      </c>
      <c r="C1428" s="1">
        <f t="shared" ca="1" si="89"/>
        <v>339156.45511843672</v>
      </c>
      <c r="D1428" s="1">
        <f t="shared" ca="1" si="90"/>
        <v>52.389731309995838</v>
      </c>
      <c r="E1428" s="2">
        <f t="shared" ca="1" si="91"/>
        <v>51.050693474459138</v>
      </c>
    </row>
    <row r="1429" spans="1:5" x14ac:dyDescent="0.55000000000000004">
      <c r="A1429" s="3">
        <v>45258</v>
      </c>
      <c r="B1429" s="2">
        <f t="shared" ca="1" si="88"/>
        <v>75.040465394846649</v>
      </c>
      <c r="C1429" s="1">
        <f t="shared" ca="1" si="89"/>
        <v>824943.1747971396</v>
      </c>
      <c r="D1429" s="1">
        <f t="shared" ca="1" si="90"/>
        <v>51.740318003574792</v>
      </c>
      <c r="E1429" s="2">
        <f t="shared" ca="1" si="91"/>
        <v>51.141957029738741</v>
      </c>
    </row>
    <row r="1430" spans="1:5" x14ac:dyDescent="0.55000000000000004">
      <c r="A1430" s="3">
        <v>45259</v>
      </c>
      <c r="B1430" s="2">
        <f t="shared" ca="1" si="88"/>
        <v>97.529142719709128</v>
      </c>
      <c r="C1430" s="1">
        <f t="shared" ca="1" si="89"/>
        <v>54570.232714511665</v>
      </c>
      <c r="D1430" s="1">
        <f t="shared" ca="1" si="90"/>
        <v>51.550678190717854</v>
      </c>
      <c r="E1430" s="2">
        <f t="shared" ca="1" si="91"/>
        <v>51.026049722935902</v>
      </c>
    </row>
    <row r="1431" spans="1:5" x14ac:dyDescent="0.55000000000000004">
      <c r="A1431" s="3">
        <v>45260</v>
      </c>
      <c r="B1431" s="2">
        <f t="shared" ca="1" si="88"/>
        <v>55.826040460001181</v>
      </c>
      <c r="C1431" s="1">
        <f t="shared" ca="1" si="89"/>
        <v>175104.30961848411</v>
      </c>
      <c r="D1431" s="1">
        <f t="shared" ca="1" si="90"/>
        <v>50.377476829412075</v>
      </c>
      <c r="E1431" s="2">
        <f t="shared" ca="1" si="91"/>
        <v>50.614325763468031</v>
      </c>
    </row>
    <row r="1432" spans="1:5" x14ac:dyDescent="0.55000000000000004">
      <c r="A1432" s="3">
        <v>45261</v>
      </c>
      <c r="B1432" s="2">
        <f t="shared" ca="1" si="88"/>
        <v>88.665975878397063</v>
      </c>
      <c r="C1432" s="1">
        <f t="shared" ca="1" si="89"/>
        <v>929313.02637869492</v>
      </c>
      <c r="D1432" s="1">
        <f t="shared" ca="1" si="90"/>
        <v>50.994571410024982</v>
      </c>
      <c r="E1432" s="2">
        <f t="shared" ca="1" si="91"/>
        <v>50.734940839251294</v>
      </c>
    </row>
    <row r="1433" spans="1:5" x14ac:dyDescent="0.55000000000000004">
      <c r="A1433" s="3">
        <v>45262</v>
      </c>
      <c r="B1433" s="2">
        <f t="shared" ca="1" si="88"/>
        <v>4.9404308195342139</v>
      </c>
      <c r="C1433" s="1">
        <f t="shared" ca="1" si="89"/>
        <v>229394.71987763038</v>
      </c>
      <c r="D1433" s="1">
        <f t="shared" ca="1" si="90"/>
        <v>49.649226368343115</v>
      </c>
      <c r="E1433" s="2">
        <f t="shared" ca="1" si="91"/>
        <v>50.540349847904196</v>
      </c>
    </row>
    <row r="1434" spans="1:5" x14ac:dyDescent="0.55000000000000004">
      <c r="A1434" s="3">
        <v>45263</v>
      </c>
      <c r="B1434" s="2">
        <f t="shared" ca="1" si="88"/>
        <v>72.197154891489376</v>
      </c>
      <c r="C1434" s="1">
        <f t="shared" ca="1" si="89"/>
        <v>999008.96968815569</v>
      </c>
      <c r="D1434" s="1">
        <f t="shared" ca="1" si="90"/>
        <v>50.223796306757194</v>
      </c>
      <c r="E1434" s="2">
        <f t="shared" ca="1" si="91"/>
        <v>50.764682009935534</v>
      </c>
    </row>
    <row r="1435" spans="1:5" x14ac:dyDescent="0.55000000000000004">
      <c r="A1435" s="3">
        <v>45264</v>
      </c>
      <c r="B1435" s="2">
        <f t="shared" ca="1" si="88"/>
        <v>39.400709391419731</v>
      </c>
      <c r="C1435" s="1">
        <f t="shared" ca="1" si="89"/>
        <v>843948.90160410909</v>
      </c>
      <c r="D1435" s="1">
        <f t="shared" ca="1" si="90"/>
        <v>48.995264113962179</v>
      </c>
      <c r="E1435" s="2">
        <f t="shared" ca="1" si="91"/>
        <v>50.847612327808271</v>
      </c>
    </row>
    <row r="1436" spans="1:5" x14ac:dyDescent="0.55000000000000004">
      <c r="A1436" s="3">
        <v>45265</v>
      </c>
      <c r="B1436" s="2">
        <f t="shared" ca="1" si="88"/>
        <v>5.0423056718984611</v>
      </c>
      <c r="C1436" s="1">
        <f t="shared" ca="1" si="89"/>
        <v>215265.27513795136</v>
      </c>
      <c r="D1436" s="1">
        <f t="shared" ca="1" si="90"/>
        <v>48.895307325586856</v>
      </c>
      <c r="E1436" s="2">
        <f t="shared" ca="1" si="91"/>
        <v>50.938304629927003</v>
      </c>
    </row>
    <row r="1437" spans="1:5" x14ac:dyDescent="0.55000000000000004">
      <c r="A1437" s="3">
        <v>45266</v>
      </c>
      <c r="B1437" s="2">
        <f t="shared" ca="1" si="88"/>
        <v>97.073165000089759</v>
      </c>
      <c r="C1437" s="1">
        <f t="shared" ca="1" si="89"/>
        <v>447782.83161606838</v>
      </c>
      <c r="D1437" s="1">
        <f t="shared" ca="1" si="90"/>
        <v>50.021550247613085</v>
      </c>
      <c r="E1437" s="2">
        <f t="shared" ca="1" si="91"/>
        <v>51.129907437197296</v>
      </c>
    </row>
    <row r="1438" spans="1:5" x14ac:dyDescent="0.55000000000000004">
      <c r="A1438" s="3">
        <v>45267</v>
      </c>
      <c r="B1438" s="2">
        <f t="shared" ca="1" si="88"/>
        <v>92.328778296103039</v>
      </c>
      <c r="C1438" s="1">
        <f t="shared" ca="1" si="89"/>
        <v>270700.41707554524</v>
      </c>
      <c r="D1438" s="1">
        <f t="shared" ca="1" si="90"/>
        <v>49.28837302215743</v>
      </c>
      <c r="E1438" s="2">
        <f t="shared" ca="1" si="91"/>
        <v>50.975487452103792</v>
      </c>
    </row>
    <row r="1439" spans="1:5" x14ac:dyDescent="0.55000000000000004">
      <c r="A1439" s="3">
        <v>45268</v>
      </c>
      <c r="B1439" s="2">
        <f t="shared" ca="1" si="88"/>
        <v>38.8739488182133</v>
      </c>
      <c r="C1439" s="1">
        <f t="shared" ca="1" si="89"/>
        <v>550286.01235235168</v>
      </c>
      <c r="D1439" s="1">
        <f t="shared" ca="1" si="90"/>
        <v>48.228698396335545</v>
      </c>
      <c r="E1439" s="2">
        <f t="shared" ca="1" si="91"/>
        <v>50.756058460591127</v>
      </c>
    </row>
    <row r="1440" spans="1:5" x14ac:dyDescent="0.55000000000000004">
      <c r="A1440" s="3">
        <v>45269</v>
      </c>
      <c r="B1440" s="2">
        <f t="shared" ca="1" si="88"/>
        <v>72.085558303620701</v>
      </c>
      <c r="C1440" s="1">
        <f t="shared" ca="1" si="89"/>
        <v>210414.40235761509</v>
      </c>
      <c r="D1440" s="1">
        <f t="shared" ca="1" si="90"/>
        <v>47.613268006553106</v>
      </c>
      <c r="E1440" s="2">
        <f t="shared" ca="1" si="91"/>
        <v>50.812489280422398</v>
      </c>
    </row>
    <row r="1441" spans="1:5" x14ac:dyDescent="0.55000000000000004">
      <c r="A1441" s="3">
        <v>45270</v>
      </c>
      <c r="B1441" s="2">
        <f t="shared" ca="1" si="88"/>
        <v>46.663449806766231</v>
      </c>
      <c r="C1441" s="1">
        <f t="shared" ca="1" si="89"/>
        <v>112030.24057968914</v>
      </c>
      <c r="D1441" s="1">
        <f t="shared" ca="1" si="90"/>
        <v>47.988645307406188</v>
      </c>
      <c r="E1441" s="2">
        <f t="shared" ca="1" si="91"/>
        <v>50.77505730774147</v>
      </c>
    </row>
    <row r="1442" spans="1:5" x14ac:dyDescent="0.55000000000000004">
      <c r="A1442" s="3">
        <v>45271</v>
      </c>
      <c r="B1442" s="2">
        <f t="shared" ca="1" si="88"/>
        <v>92.432655825046268</v>
      </c>
      <c r="C1442" s="1">
        <f t="shared" ca="1" si="89"/>
        <v>875414.195108974</v>
      </c>
      <c r="D1442" s="1">
        <f t="shared" ca="1" si="90"/>
        <v>48.154855277742421</v>
      </c>
      <c r="E1442" s="2">
        <f t="shared" ca="1" si="91"/>
        <v>50.941349388345195</v>
      </c>
    </row>
    <row r="1443" spans="1:5" x14ac:dyDescent="0.55000000000000004">
      <c r="A1443" s="3">
        <v>45272</v>
      </c>
      <c r="B1443" s="2">
        <f t="shared" ca="1" si="88"/>
        <v>40.882225387596449</v>
      </c>
      <c r="C1443" s="1">
        <f t="shared" ca="1" si="89"/>
        <v>304020.25423803239</v>
      </c>
      <c r="D1443" s="1">
        <f t="shared" ca="1" si="90"/>
        <v>48.218181538059291</v>
      </c>
      <c r="E1443" s="2">
        <f t="shared" ca="1" si="91"/>
        <v>50.594200007292194</v>
      </c>
    </row>
    <row r="1444" spans="1:5" x14ac:dyDescent="0.55000000000000004">
      <c r="A1444" s="3">
        <v>45273</v>
      </c>
      <c r="B1444" s="2">
        <f t="shared" ca="1" si="88"/>
        <v>6.5952135606528239</v>
      </c>
      <c r="C1444" s="1">
        <f t="shared" ca="1" si="89"/>
        <v>572661.92748368613</v>
      </c>
      <c r="D1444" s="1">
        <f t="shared" ca="1" si="90"/>
        <v>49.135799448607195</v>
      </c>
      <c r="E1444" s="2">
        <f t="shared" ca="1" si="91"/>
        <v>50.456038064966378</v>
      </c>
    </row>
    <row r="1445" spans="1:5" x14ac:dyDescent="0.55000000000000004">
      <c r="A1445" s="3">
        <v>45274</v>
      </c>
      <c r="B1445" s="2">
        <f t="shared" ca="1" si="88"/>
        <v>31.896367652251556</v>
      </c>
      <c r="C1445" s="1">
        <f t="shared" ca="1" si="89"/>
        <v>266802.56085837836</v>
      </c>
      <c r="D1445" s="1">
        <f t="shared" ca="1" si="90"/>
        <v>49.164003810489952</v>
      </c>
      <c r="E1445" s="2">
        <f t="shared" ca="1" si="91"/>
        <v>50.894351751772689</v>
      </c>
    </row>
    <row r="1446" spans="1:5" x14ac:dyDescent="0.55000000000000004">
      <c r="A1446" s="3">
        <v>45275</v>
      </c>
      <c r="B1446" s="2">
        <f t="shared" ca="1" si="88"/>
        <v>74.766652196777216</v>
      </c>
      <c r="C1446" s="1">
        <f t="shared" ca="1" si="89"/>
        <v>444199.69071847817</v>
      </c>
      <c r="D1446" s="1">
        <f t="shared" ca="1" si="90"/>
        <v>50.263553846356565</v>
      </c>
      <c r="E1446" s="2">
        <f t="shared" ca="1" si="91"/>
        <v>50.988785199374597</v>
      </c>
    </row>
    <row r="1447" spans="1:5" x14ac:dyDescent="0.55000000000000004">
      <c r="A1447" s="3">
        <v>45276</v>
      </c>
      <c r="B1447" s="2">
        <f t="shared" ca="1" si="88"/>
        <v>48.952129362528233</v>
      </c>
      <c r="C1447" s="1">
        <f t="shared" ca="1" si="89"/>
        <v>164474.03036851305</v>
      </c>
      <c r="D1447" s="1">
        <f t="shared" ca="1" si="90"/>
        <v>50.516687351161735</v>
      </c>
      <c r="E1447" s="2">
        <f t="shared" ca="1" si="91"/>
        <v>50.81970443967645</v>
      </c>
    </row>
    <row r="1448" spans="1:5" x14ac:dyDescent="0.55000000000000004">
      <c r="A1448" s="3">
        <v>45277</v>
      </c>
      <c r="B1448" s="2">
        <f t="shared" ca="1" si="88"/>
        <v>17.013707323907358</v>
      </c>
      <c r="C1448" s="1">
        <f t="shared" ca="1" si="89"/>
        <v>864741.15197689424</v>
      </c>
      <c r="D1448" s="1">
        <f t="shared" ca="1" si="90"/>
        <v>50.450524567917888</v>
      </c>
      <c r="E1448" s="2">
        <f t="shared" ca="1" si="91"/>
        <v>50.700140155631352</v>
      </c>
    </row>
    <row r="1449" spans="1:5" x14ac:dyDescent="0.55000000000000004">
      <c r="A1449" s="3">
        <v>45278</v>
      </c>
      <c r="B1449" s="2">
        <f t="shared" ca="1" si="88"/>
        <v>51.425636234168195</v>
      </c>
      <c r="C1449" s="1">
        <f t="shared" ca="1" si="89"/>
        <v>808961.72368966637</v>
      </c>
      <c r="D1449" s="1">
        <f t="shared" ca="1" si="90"/>
        <v>50.304985631741239</v>
      </c>
      <c r="E1449" s="2">
        <f t="shared" ca="1" si="91"/>
        <v>50.862939494819678</v>
      </c>
    </row>
    <row r="1450" spans="1:5" x14ac:dyDescent="0.55000000000000004">
      <c r="A1450" s="3">
        <v>45279</v>
      </c>
      <c r="B1450" s="2">
        <f t="shared" ca="1" si="88"/>
        <v>96.68443927867844</v>
      </c>
      <c r="C1450" s="1">
        <f t="shared" ca="1" si="89"/>
        <v>868235.46016554616</v>
      </c>
      <c r="D1450" s="1">
        <f t="shared" ca="1" si="90"/>
        <v>50.374271281768934</v>
      </c>
      <c r="E1450" s="2">
        <f t="shared" ca="1" si="91"/>
        <v>50.783208656503987</v>
      </c>
    </row>
    <row r="1451" spans="1:5" x14ac:dyDescent="0.55000000000000004">
      <c r="A1451" s="3">
        <v>45280</v>
      </c>
      <c r="B1451" s="2">
        <f t="shared" ca="1" si="88"/>
        <v>72.691882587236535</v>
      </c>
      <c r="C1451" s="1">
        <f t="shared" ca="1" si="89"/>
        <v>13737.975423332882</v>
      </c>
      <c r="D1451" s="1">
        <f t="shared" ca="1" si="90"/>
        <v>48.955507517396718</v>
      </c>
      <c r="E1451" s="2">
        <f t="shared" ca="1" si="91"/>
        <v>50.726268957559952</v>
      </c>
    </row>
    <row r="1452" spans="1:5" x14ac:dyDescent="0.55000000000000004">
      <c r="A1452" s="3">
        <v>45281</v>
      </c>
      <c r="B1452" s="2">
        <f t="shared" ca="1" si="88"/>
        <v>26.754315338164638</v>
      </c>
      <c r="C1452" s="1">
        <f t="shared" ca="1" si="89"/>
        <v>982938.37737400469</v>
      </c>
      <c r="D1452" s="1">
        <f t="shared" ca="1" si="90"/>
        <v>47.855956430476482</v>
      </c>
      <c r="E1452" s="2">
        <f t="shared" ca="1" si="91"/>
        <v>50.643205738630307</v>
      </c>
    </row>
    <row r="1453" spans="1:5" x14ac:dyDescent="0.55000000000000004">
      <c r="A1453" s="3">
        <v>45282</v>
      </c>
      <c r="B1453" s="2">
        <f t="shared" ca="1" si="88"/>
        <v>67.824257861683222</v>
      </c>
      <c r="C1453" s="1">
        <f t="shared" ca="1" si="89"/>
        <v>991608.05689029803</v>
      </c>
      <c r="D1453" s="1">
        <f t="shared" ca="1" si="90"/>
        <v>49.095328863633675</v>
      </c>
      <c r="E1453" s="2">
        <f t="shared" ca="1" si="91"/>
        <v>50.623461906803165</v>
      </c>
    </row>
    <row r="1454" spans="1:5" x14ac:dyDescent="0.55000000000000004">
      <c r="A1454" s="3">
        <v>45283</v>
      </c>
      <c r="B1454" s="2">
        <f t="shared" ca="1" si="88"/>
        <v>52.829318035804185</v>
      </c>
      <c r="C1454" s="1">
        <f t="shared" ca="1" si="89"/>
        <v>554774.49955016503</v>
      </c>
      <c r="D1454" s="1">
        <f t="shared" ca="1" si="90"/>
        <v>49.273900572362983</v>
      </c>
      <c r="E1454" s="2">
        <f t="shared" ca="1" si="91"/>
        <v>50.649119240292038</v>
      </c>
    </row>
    <row r="1455" spans="1:5" x14ac:dyDescent="0.55000000000000004">
      <c r="A1455" s="3">
        <v>45284</v>
      </c>
      <c r="B1455" s="2">
        <f t="shared" ca="1" si="88"/>
        <v>47.210895376353243</v>
      </c>
      <c r="C1455" s="1">
        <f t="shared" ca="1" si="89"/>
        <v>664070.05738108105</v>
      </c>
      <c r="D1455" s="1">
        <f t="shared" ca="1" si="90"/>
        <v>48.926311633871563</v>
      </c>
      <c r="E1455" s="2">
        <f t="shared" ca="1" si="91"/>
        <v>50.824764010660111</v>
      </c>
    </row>
    <row r="1456" spans="1:5" x14ac:dyDescent="0.55000000000000004">
      <c r="A1456" s="3">
        <v>45285</v>
      </c>
      <c r="B1456" s="2">
        <f t="shared" ca="1" si="88"/>
        <v>97.158571651428687</v>
      </c>
      <c r="C1456" s="1">
        <f t="shared" ca="1" si="89"/>
        <v>225474.37225558763</v>
      </c>
      <c r="D1456" s="1">
        <f t="shared" ca="1" si="90"/>
        <v>48.617214472448488</v>
      </c>
      <c r="E1456" s="2">
        <f t="shared" ca="1" si="91"/>
        <v>50.732481234563373</v>
      </c>
    </row>
    <row r="1457" spans="1:5" x14ac:dyDescent="0.55000000000000004">
      <c r="A1457" s="3">
        <v>45286</v>
      </c>
      <c r="B1457" s="2">
        <f t="shared" ca="1" si="88"/>
        <v>86.850224919396311</v>
      </c>
      <c r="C1457" s="1">
        <f t="shared" ca="1" si="89"/>
        <v>507943.15653770708</v>
      </c>
      <c r="D1457" s="1">
        <f t="shared" ca="1" si="90"/>
        <v>47.320972016650309</v>
      </c>
      <c r="E1457" s="2">
        <f t="shared" ca="1" si="91"/>
        <v>50.368644122636958</v>
      </c>
    </row>
    <row r="1458" spans="1:5" x14ac:dyDescent="0.55000000000000004">
      <c r="A1458" s="3">
        <v>45287</v>
      </c>
      <c r="B1458" s="2">
        <f t="shared" ca="1" si="88"/>
        <v>34.90346816308589</v>
      </c>
      <c r="C1458" s="1">
        <f t="shared" ca="1" si="89"/>
        <v>9386.7556655520275</v>
      </c>
      <c r="D1458" s="1">
        <f t="shared" ca="1" si="90"/>
        <v>46.186133354808945</v>
      </c>
      <c r="E1458" s="2">
        <f t="shared" ca="1" si="91"/>
        <v>50.161347414758922</v>
      </c>
    </row>
    <row r="1459" spans="1:5" x14ac:dyDescent="0.55000000000000004">
      <c r="A1459" s="3">
        <v>45288</v>
      </c>
      <c r="B1459" s="2">
        <f t="shared" ca="1" si="88"/>
        <v>40.081909553994301</v>
      </c>
      <c r="C1459" s="1">
        <f t="shared" ca="1" si="89"/>
        <v>564625.872445844</v>
      </c>
      <c r="D1459" s="1">
        <f t="shared" ca="1" si="90"/>
        <v>45.965048916431144</v>
      </c>
      <c r="E1459" s="2">
        <f t="shared" ca="1" si="91"/>
        <v>50.309853839289232</v>
      </c>
    </row>
    <row r="1460" spans="1:5" x14ac:dyDescent="0.55000000000000004">
      <c r="A1460" s="3">
        <v>45289</v>
      </c>
      <c r="B1460" s="2">
        <f t="shared" ca="1" si="88"/>
        <v>39.957466512905938</v>
      </c>
      <c r="C1460" s="1">
        <f t="shared" ca="1" si="89"/>
        <v>628523.78603575868</v>
      </c>
      <c r="D1460" s="1">
        <f t="shared" ca="1" si="90"/>
        <v>45.631414794438506</v>
      </c>
      <c r="E1460" s="2">
        <f t="shared" ca="1" si="91"/>
        <v>50.371117027474838</v>
      </c>
    </row>
    <row r="1461" spans="1:5" x14ac:dyDescent="0.55000000000000004">
      <c r="A1461" s="3">
        <v>45290</v>
      </c>
      <c r="B1461" s="2">
        <f t="shared" ca="1" si="88"/>
        <v>32.629555423239587</v>
      </c>
      <c r="C1461" s="1">
        <f t="shared" ca="1" si="89"/>
        <v>653701.12322167039</v>
      </c>
      <c r="D1461" s="1">
        <f t="shared" ca="1" si="90"/>
        <v>45.915803628093464</v>
      </c>
      <c r="E1461" s="2">
        <f t="shared" ca="1" si="91"/>
        <v>50.212153061587905</v>
      </c>
    </row>
    <row r="1462" spans="1:5" x14ac:dyDescent="0.55000000000000004">
      <c r="A1462" s="3">
        <v>45291</v>
      </c>
      <c r="B1462" s="2">
        <f t="shared" ca="1" si="88"/>
        <v>22.717885067037113</v>
      </c>
      <c r="C1462" s="1">
        <f t="shared" ca="1" si="89"/>
        <v>296933.28880968475</v>
      </c>
      <c r="D1462" s="1">
        <f t="shared" ca="1" si="90"/>
        <v>46.086978525959566</v>
      </c>
      <c r="E1462" s="2">
        <f t="shared" ca="1" si="91"/>
        <v>50.464998249899374</v>
      </c>
    </row>
    <row r="1463" spans="1:5" x14ac:dyDescent="0.55000000000000004">
      <c r="A1463" s="3">
        <v>45292</v>
      </c>
      <c r="B1463" s="2">
        <f t="shared" ca="1" si="88"/>
        <v>40.286806324167792</v>
      </c>
      <c r="C1463" s="1">
        <f t="shared" ca="1" si="89"/>
        <v>418259.42534735671</v>
      </c>
      <c r="D1463" s="1">
        <f t="shared" ca="1" si="90"/>
        <v>46.243861631748089</v>
      </c>
      <c r="E1463" s="2">
        <f t="shared" ca="1" si="91"/>
        <v>50.690840369135941</v>
      </c>
    </row>
    <row r="1464" spans="1:5" x14ac:dyDescent="0.55000000000000004">
      <c r="A1464" s="3">
        <v>45293</v>
      </c>
      <c r="B1464" s="2">
        <f t="shared" ca="1" si="88"/>
        <v>27.810011508482667</v>
      </c>
      <c r="C1464" s="1">
        <f t="shared" ca="1" si="89"/>
        <v>777630.0523164171</v>
      </c>
      <c r="D1464" s="1">
        <f t="shared" ca="1" si="90"/>
        <v>46.037255661048185</v>
      </c>
      <c r="E1464" s="2">
        <f t="shared" ca="1" si="91"/>
        <v>50.607165036298845</v>
      </c>
    </row>
    <row r="1465" spans="1:5" x14ac:dyDescent="0.55000000000000004">
      <c r="A1465" s="3">
        <v>45294</v>
      </c>
      <c r="B1465" s="2">
        <f t="shared" ca="1" si="88"/>
        <v>87.813815581299252</v>
      </c>
      <c r="C1465" s="1">
        <f t="shared" ca="1" si="89"/>
        <v>542198.50540633348</v>
      </c>
      <c r="D1465" s="1">
        <f t="shared" ca="1" si="90"/>
        <v>47.133446394864407</v>
      </c>
      <c r="E1465" s="2">
        <f t="shared" ca="1" si="91"/>
        <v>50.783130166130384</v>
      </c>
    </row>
    <row r="1466" spans="1:5" x14ac:dyDescent="0.55000000000000004">
      <c r="A1466" s="3">
        <v>45295</v>
      </c>
      <c r="B1466" s="2">
        <f t="shared" ca="1" si="88"/>
        <v>25.933150027260698</v>
      </c>
      <c r="C1466" s="1">
        <f t="shared" ca="1" si="89"/>
        <v>352482.85943588242</v>
      </c>
      <c r="D1466" s="1">
        <f t="shared" ca="1" si="90"/>
        <v>45.534552092460963</v>
      </c>
      <c r="E1466" s="2">
        <f t="shared" ca="1" si="91"/>
        <v>50.699221461483148</v>
      </c>
    </row>
    <row r="1467" spans="1:5" x14ac:dyDescent="0.55000000000000004">
      <c r="A1467" s="3">
        <v>45296</v>
      </c>
      <c r="B1467" s="2">
        <f t="shared" ca="1" si="88"/>
        <v>63.970827585175925</v>
      </c>
      <c r="C1467" s="1">
        <f t="shared" ca="1" si="89"/>
        <v>421574.71158664592</v>
      </c>
      <c r="D1467" s="1">
        <f t="shared" ca="1" si="90"/>
        <v>46.26933712296411</v>
      </c>
      <c r="E1467" s="2">
        <f t="shared" ca="1" si="91"/>
        <v>50.698354884911133</v>
      </c>
    </row>
    <row r="1468" spans="1:5" x14ac:dyDescent="0.55000000000000004">
      <c r="A1468" s="3">
        <v>45297</v>
      </c>
      <c r="B1468" s="2">
        <f t="shared" ca="1" si="88"/>
        <v>97.950947660175743</v>
      </c>
      <c r="C1468" s="1">
        <f t="shared" ca="1" si="89"/>
        <v>374375.28770230076</v>
      </c>
      <c r="D1468" s="1">
        <f t="shared" ca="1" si="90"/>
        <v>46.227267172423808</v>
      </c>
      <c r="E1468" s="2">
        <f t="shared" ca="1" si="91"/>
        <v>50.519385315979896</v>
      </c>
    </row>
    <row r="1469" spans="1:5" x14ac:dyDescent="0.55000000000000004">
      <c r="A1469" s="3">
        <v>45298</v>
      </c>
      <c r="B1469" s="2">
        <f t="shared" ca="1" si="88"/>
        <v>6.8637502869242866</v>
      </c>
      <c r="C1469" s="1">
        <f t="shared" ca="1" si="89"/>
        <v>312634.25324474182</v>
      </c>
      <c r="D1469" s="1">
        <f t="shared" ca="1" si="90"/>
        <v>45.824664672246847</v>
      </c>
      <c r="E1469" s="2">
        <f t="shared" ca="1" si="91"/>
        <v>50.215409676361126</v>
      </c>
    </row>
    <row r="1470" spans="1:5" x14ac:dyDescent="0.55000000000000004">
      <c r="A1470" s="3">
        <v>45299</v>
      </c>
      <c r="B1470" s="2">
        <f t="shared" ca="1" si="88"/>
        <v>3.1507665771361659</v>
      </c>
      <c r="C1470" s="1">
        <f t="shared" ca="1" si="89"/>
        <v>217828.18762856914</v>
      </c>
      <c r="D1470" s="1">
        <f t="shared" ca="1" si="90"/>
        <v>46.297040408764715</v>
      </c>
      <c r="E1470" s="2">
        <f t="shared" ca="1" si="91"/>
        <v>50.529406725979761</v>
      </c>
    </row>
    <row r="1471" spans="1:5" x14ac:dyDescent="0.55000000000000004">
      <c r="A1471" s="3">
        <v>45300</v>
      </c>
      <c r="B1471" s="2">
        <f t="shared" ca="1" si="88"/>
        <v>73.528391162199753</v>
      </c>
      <c r="C1471" s="1">
        <f t="shared" ca="1" si="89"/>
        <v>335946.23596726579</v>
      </c>
      <c r="D1471" s="1">
        <f t="shared" ca="1" si="90"/>
        <v>48.21311084908168</v>
      </c>
      <c r="E1471" s="2">
        <f t="shared" ca="1" si="91"/>
        <v>50.863825499510902</v>
      </c>
    </row>
    <row r="1472" spans="1:5" x14ac:dyDescent="0.55000000000000004">
      <c r="A1472" s="3">
        <v>45301</v>
      </c>
      <c r="B1472" s="2">
        <f t="shared" ca="1" si="88"/>
        <v>96.188699693777963</v>
      </c>
      <c r="C1472" s="1">
        <f t="shared" ca="1" si="89"/>
        <v>518499.92405736755</v>
      </c>
      <c r="D1472" s="1">
        <f t="shared" ca="1" si="90"/>
        <v>47.153851007414694</v>
      </c>
      <c r="E1472" s="2">
        <f t="shared" ca="1" si="91"/>
        <v>50.97378895307407</v>
      </c>
    </row>
    <row r="1473" spans="1:5" x14ac:dyDescent="0.55000000000000004">
      <c r="A1473" s="3">
        <v>45302</v>
      </c>
      <c r="B1473" s="2">
        <f t="shared" ca="1" si="88"/>
        <v>27.732043438044474</v>
      </c>
      <c r="C1473" s="1">
        <f t="shared" ca="1" si="89"/>
        <v>620648.23659412796</v>
      </c>
      <c r="D1473" s="1">
        <f t="shared" ca="1" si="90"/>
        <v>47.116027254518549</v>
      </c>
      <c r="E1473" s="2">
        <f t="shared" ca="1" si="91"/>
        <v>50.690586749552146</v>
      </c>
    </row>
    <row r="1474" spans="1:5" x14ac:dyDescent="0.55000000000000004">
      <c r="A1474" s="3">
        <v>45303</v>
      </c>
      <c r="B1474" s="2">
        <f t="shared" ca="1" si="88"/>
        <v>7.6122503909230481</v>
      </c>
      <c r="C1474" s="1">
        <f t="shared" ca="1" si="89"/>
        <v>265694.27388826618</v>
      </c>
      <c r="D1474" s="1">
        <f t="shared" ca="1" si="90"/>
        <v>48.004928227576272</v>
      </c>
      <c r="E1474" s="2">
        <f t="shared" ca="1" si="91"/>
        <v>51.019527487029215</v>
      </c>
    </row>
    <row r="1475" spans="1:5" x14ac:dyDescent="0.55000000000000004">
      <c r="A1475" s="3">
        <v>45304</v>
      </c>
      <c r="B1475" s="2">
        <f t="shared" ref="B1475:B1538" ca="1" si="92">RAND() * 100</f>
        <v>15.493649766052309</v>
      </c>
      <c r="C1475" s="1">
        <f t="shared" ref="C1475:C1538" ca="1" si="93">RAND() * 1000000</f>
        <v>112032.82794809532</v>
      </c>
      <c r="D1475" s="1">
        <f t="shared" ref="D1475:D1538" ca="1" si="94">AVERAGE(B1475:B1524)</f>
        <v>48.539754717635624</v>
      </c>
      <c r="E1475" s="2">
        <f t="shared" ref="E1475:E1538" ca="1" si="95">AVERAGE(B1475:B1674)</f>
        <v>51.186625443331387</v>
      </c>
    </row>
    <row r="1476" spans="1:5" x14ac:dyDescent="0.55000000000000004">
      <c r="A1476" s="3">
        <v>45305</v>
      </c>
      <c r="B1476" s="2">
        <f t="shared" ca="1" si="92"/>
        <v>80.875995643005211</v>
      </c>
      <c r="C1476" s="1">
        <f t="shared" ca="1" si="93"/>
        <v>764748.98723782052</v>
      </c>
      <c r="D1476" s="1">
        <f t="shared" ca="1" si="94"/>
        <v>49.734700046406459</v>
      </c>
      <c r="E1476" s="2">
        <f t="shared" ca="1" si="95"/>
        <v>51.244915281293657</v>
      </c>
    </row>
    <row r="1477" spans="1:5" x14ac:dyDescent="0.55000000000000004">
      <c r="A1477" s="3">
        <v>45306</v>
      </c>
      <c r="B1477" s="2">
        <f t="shared" ca="1" si="92"/>
        <v>38.480612799682589</v>
      </c>
      <c r="C1477" s="1">
        <f t="shared" ca="1" si="93"/>
        <v>5274.2760527970668</v>
      </c>
      <c r="D1477" s="1">
        <f t="shared" ca="1" si="94"/>
        <v>50.067262663602648</v>
      </c>
      <c r="E1477" s="2">
        <f t="shared" ca="1" si="95"/>
        <v>51.282412408394414</v>
      </c>
    </row>
    <row r="1478" spans="1:5" x14ac:dyDescent="0.55000000000000004">
      <c r="A1478" s="3">
        <v>45307</v>
      </c>
      <c r="B1478" s="2">
        <f t="shared" ca="1" si="92"/>
        <v>25.398278970407716</v>
      </c>
      <c r="C1478" s="1">
        <f t="shared" ca="1" si="93"/>
        <v>342781.86624162219</v>
      </c>
      <c r="D1478" s="1">
        <f t="shared" ca="1" si="94"/>
        <v>49.77579114818267</v>
      </c>
      <c r="E1478" s="2">
        <f t="shared" ca="1" si="95"/>
        <v>51.543238148138208</v>
      </c>
    </row>
    <row r="1479" spans="1:5" x14ac:dyDescent="0.55000000000000004">
      <c r="A1479" s="3">
        <v>45308</v>
      </c>
      <c r="B1479" s="2">
        <f t="shared" ca="1" si="92"/>
        <v>65.558474751999228</v>
      </c>
      <c r="C1479" s="1">
        <f t="shared" ca="1" si="93"/>
        <v>999122.40489533835</v>
      </c>
      <c r="D1479" s="1">
        <f t="shared" ca="1" si="94"/>
        <v>49.54229814990682</v>
      </c>
      <c r="E1479" s="2">
        <f t="shared" ca="1" si="95"/>
        <v>51.450019433730731</v>
      </c>
    </row>
    <row r="1480" spans="1:5" x14ac:dyDescent="0.55000000000000004">
      <c r="A1480" s="3">
        <v>45309</v>
      </c>
      <c r="B1480" s="2">
        <f t="shared" ca="1" si="92"/>
        <v>38.869074654419954</v>
      </c>
      <c r="C1480" s="1">
        <f t="shared" ca="1" si="93"/>
        <v>897350.31580844196</v>
      </c>
      <c r="D1480" s="1">
        <f t="shared" ca="1" si="94"/>
        <v>49.520606368429277</v>
      </c>
      <c r="E1480" s="2">
        <f t="shared" ca="1" si="95"/>
        <v>51.281089078485429</v>
      </c>
    </row>
    <row r="1481" spans="1:5" x14ac:dyDescent="0.55000000000000004">
      <c r="A1481" s="3">
        <v>45310</v>
      </c>
      <c r="B1481" s="2">
        <f t="shared" ca="1" si="92"/>
        <v>86.680769490646298</v>
      </c>
      <c r="C1481" s="1">
        <f t="shared" ca="1" si="93"/>
        <v>918706.14275191387</v>
      </c>
      <c r="D1481" s="1">
        <f t="shared" ca="1" si="94"/>
        <v>49.257587710148975</v>
      </c>
      <c r="E1481" s="2">
        <f t="shared" ca="1" si="95"/>
        <v>51.259703673588753</v>
      </c>
    </row>
    <row r="1482" spans="1:5" x14ac:dyDescent="0.55000000000000004">
      <c r="A1482" s="3">
        <v>45311</v>
      </c>
      <c r="B1482" s="2">
        <f t="shared" ca="1" si="92"/>
        <v>21.398723794303919</v>
      </c>
      <c r="C1482" s="1">
        <f t="shared" ca="1" si="93"/>
        <v>681412.27044561738</v>
      </c>
      <c r="D1482" s="1">
        <f t="shared" ca="1" si="94"/>
        <v>49.195187709696981</v>
      </c>
      <c r="E1482" s="2">
        <f t="shared" ca="1" si="95"/>
        <v>51.16832843267558</v>
      </c>
    </row>
    <row r="1483" spans="1:5" x14ac:dyDescent="0.55000000000000004">
      <c r="A1483" s="3">
        <v>45312</v>
      </c>
      <c r="B1483" s="2">
        <f t="shared" ca="1" si="92"/>
        <v>33.668927740238473</v>
      </c>
      <c r="C1483" s="1">
        <f t="shared" ca="1" si="93"/>
        <v>773069.6141470212</v>
      </c>
      <c r="D1483" s="1">
        <f t="shared" ca="1" si="94"/>
        <v>50.724965858361102</v>
      </c>
      <c r="E1483" s="2">
        <f t="shared" ca="1" si="95"/>
        <v>51.505098818301803</v>
      </c>
    </row>
    <row r="1484" spans="1:5" x14ac:dyDescent="0.55000000000000004">
      <c r="A1484" s="3">
        <v>45313</v>
      </c>
      <c r="B1484" s="2">
        <f t="shared" ca="1" si="92"/>
        <v>10.770545251737785</v>
      </c>
      <c r="C1484" s="1">
        <f t="shared" ca="1" si="93"/>
        <v>792641.13123256946</v>
      </c>
      <c r="D1484" s="1">
        <f t="shared" ca="1" si="94"/>
        <v>50.143302195686871</v>
      </c>
      <c r="E1484" s="2">
        <f t="shared" ca="1" si="95"/>
        <v>51.697953148450694</v>
      </c>
    </row>
    <row r="1485" spans="1:5" x14ac:dyDescent="0.55000000000000004">
      <c r="A1485" s="3">
        <v>45314</v>
      </c>
      <c r="B1485" s="2">
        <f t="shared" ca="1" si="92"/>
        <v>34.402869972653662</v>
      </c>
      <c r="C1485" s="1">
        <f t="shared" ca="1" si="93"/>
        <v>260240.2821131614</v>
      </c>
      <c r="D1485" s="1">
        <f t="shared" ca="1" si="94"/>
        <v>50.62403409867364</v>
      </c>
      <c r="E1485" s="2">
        <f t="shared" ca="1" si="95"/>
        <v>51.985599206379696</v>
      </c>
    </row>
    <row r="1486" spans="1:5" x14ac:dyDescent="0.55000000000000004">
      <c r="A1486" s="3">
        <v>45315</v>
      </c>
      <c r="B1486" s="2">
        <f t="shared" ca="1" si="92"/>
        <v>61.354451773209952</v>
      </c>
      <c r="C1486" s="1">
        <f t="shared" ca="1" si="93"/>
        <v>855285.19620592019</v>
      </c>
      <c r="D1486" s="1">
        <f t="shared" ca="1" si="94"/>
        <v>50.223635871029771</v>
      </c>
      <c r="E1486" s="2">
        <f t="shared" ca="1" si="95"/>
        <v>52.048590135285096</v>
      </c>
    </row>
    <row r="1487" spans="1:5" x14ac:dyDescent="0.55000000000000004">
      <c r="A1487" s="3">
        <v>45316</v>
      </c>
      <c r="B1487" s="2">
        <f t="shared" ca="1" si="92"/>
        <v>60.414303727307697</v>
      </c>
      <c r="C1487" s="1">
        <f t="shared" ca="1" si="93"/>
        <v>153719.06447217631</v>
      </c>
      <c r="D1487" s="1">
        <f t="shared" ca="1" si="94"/>
        <v>50.119758544770214</v>
      </c>
      <c r="E1487" s="2">
        <f t="shared" ca="1" si="95"/>
        <v>51.906590313393387</v>
      </c>
    </row>
    <row r="1488" spans="1:5" x14ac:dyDescent="0.55000000000000004">
      <c r="A1488" s="3">
        <v>45317</v>
      </c>
      <c r="B1488" s="2">
        <f t="shared" ca="1" si="92"/>
        <v>39.345047005008318</v>
      </c>
      <c r="C1488" s="1">
        <f t="shared" ca="1" si="93"/>
        <v>663826.0990805896</v>
      </c>
      <c r="D1488" s="1">
        <f t="shared" ca="1" si="94"/>
        <v>49.498261430064552</v>
      </c>
      <c r="E1488" s="2">
        <f t="shared" ca="1" si="95"/>
        <v>52.088456779503566</v>
      </c>
    </row>
    <row r="1489" spans="1:5" x14ac:dyDescent="0.55000000000000004">
      <c r="A1489" s="3">
        <v>45318</v>
      </c>
      <c r="B1489" s="2">
        <f t="shared" ca="1" si="92"/>
        <v>8.1024293290916418</v>
      </c>
      <c r="C1489" s="1">
        <f t="shared" ca="1" si="93"/>
        <v>446906.09006290336</v>
      </c>
      <c r="D1489" s="1">
        <f t="shared" ca="1" si="94"/>
        <v>48.815222270980399</v>
      </c>
      <c r="E1489" s="2">
        <f t="shared" ca="1" si="95"/>
        <v>51.931820154624894</v>
      </c>
    </row>
    <row r="1490" spans="1:5" x14ac:dyDescent="0.55000000000000004">
      <c r="A1490" s="3">
        <v>45319</v>
      </c>
      <c r="B1490" s="2">
        <f t="shared" ca="1" si="92"/>
        <v>90.854423346274075</v>
      </c>
      <c r="C1490" s="1">
        <f t="shared" ca="1" si="93"/>
        <v>94288.181973346873</v>
      </c>
      <c r="D1490" s="1">
        <f t="shared" ca="1" si="94"/>
        <v>49.932858801840247</v>
      </c>
      <c r="E1490" s="2">
        <f t="shared" ca="1" si="95"/>
        <v>52.115707338038646</v>
      </c>
    </row>
    <row r="1491" spans="1:5" x14ac:dyDescent="0.55000000000000004">
      <c r="A1491" s="3">
        <v>45320</v>
      </c>
      <c r="B1491" s="2">
        <f t="shared" ca="1" si="92"/>
        <v>54.973948323578689</v>
      </c>
      <c r="C1491" s="1">
        <f t="shared" ca="1" si="93"/>
        <v>2102.6302843073495</v>
      </c>
      <c r="D1491" s="1">
        <f t="shared" ca="1" si="94"/>
        <v>50.022453919571234</v>
      </c>
      <c r="E1491" s="2">
        <f t="shared" ca="1" si="95"/>
        <v>51.75749461941782</v>
      </c>
    </row>
    <row r="1492" spans="1:5" x14ac:dyDescent="0.55000000000000004">
      <c r="A1492" s="3">
        <v>45321</v>
      </c>
      <c r="B1492" s="2">
        <f t="shared" ca="1" si="92"/>
        <v>95.598968840889441</v>
      </c>
      <c r="C1492" s="1">
        <f t="shared" ca="1" si="93"/>
        <v>28647.823159379859</v>
      </c>
      <c r="D1492" s="1">
        <f t="shared" ca="1" si="94"/>
        <v>49.366665115355005</v>
      </c>
      <c r="E1492" s="2">
        <f t="shared" ca="1" si="95"/>
        <v>51.516280528555072</v>
      </c>
    </row>
    <row r="1493" spans="1:5" x14ac:dyDescent="0.55000000000000004">
      <c r="A1493" s="3">
        <v>45322</v>
      </c>
      <c r="B1493" s="2">
        <f t="shared" ca="1" si="92"/>
        <v>86.763120914991305</v>
      </c>
      <c r="C1493" s="1">
        <f t="shared" ca="1" si="93"/>
        <v>957170.34647816711</v>
      </c>
      <c r="D1493" s="1">
        <f t="shared" ca="1" si="94"/>
        <v>47.638726613007869</v>
      </c>
      <c r="E1493" s="2">
        <f t="shared" ca="1" si="95"/>
        <v>51.07510773522803</v>
      </c>
    </row>
    <row r="1494" spans="1:5" x14ac:dyDescent="0.55000000000000004">
      <c r="A1494" s="3">
        <v>45323</v>
      </c>
      <c r="B1494" s="2">
        <f t="shared" ca="1" si="92"/>
        <v>8.005431654790895</v>
      </c>
      <c r="C1494" s="1">
        <f t="shared" ca="1" si="93"/>
        <v>305743.05199444061</v>
      </c>
      <c r="D1494" s="1">
        <f t="shared" ca="1" si="94"/>
        <v>47.849101854163997</v>
      </c>
      <c r="E1494" s="2">
        <f t="shared" ca="1" si="95"/>
        <v>50.689381813761059</v>
      </c>
    </row>
    <row r="1495" spans="1:5" x14ac:dyDescent="0.55000000000000004">
      <c r="A1495" s="3">
        <v>45324</v>
      </c>
      <c r="B1495" s="2">
        <f t="shared" ca="1" si="92"/>
        <v>86.873869445582201</v>
      </c>
      <c r="C1495" s="1">
        <f t="shared" ca="1" si="93"/>
        <v>287727.97092529398</v>
      </c>
      <c r="D1495" s="1">
        <f t="shared" ca="1" si="94"/>
        <v>48.432793338935063</v>
      </c>
      <c r="E1495" s="2">
        <f t="shared" ca="1" si="95"/>
        <v>50.650676344145587</v>
      </c>
    </row>
    <row r="1496" spans="1:5" x14ac:dyDescent="0.55000000000000004">
      <c r="A1496" s="3">
        <v>45325</v>
      </c>
      <c r="B1496" s="2">
        <f t="shared" ca="1" si="92"/>
        <v>87.423327437036008</v>
      </c>
      <c r="C1496" s="1">
        <f t="shared" ca="1" si="93"/>
        <v>624205.86019981094</v>
      </c>
      <c r="D1496" s="1">
        <f t="shared" ca="1" si="94"/>
        <v>46.996467345228254</v>
      </c>
      <c r="E1496" s="2">
        <f t="shared" ca="1" si="95"/>
        <v>50.327419714392683</v>
      </c>
    </row>
    <row r="1497" spans="1:5" x14ac:dyDescent="0.55000000000000004">
      <c r="A1497" s="3">
        <v>45326</v>
      </c>
      <c r="B1497" s="2">
        <f t="shared" ca="1" si="92"/>
        <v>45.643990200335914</v>
      </c>
      <c r="C1497" s="1">
        <f t="shared" ca="1" si="93"/>
        <v>322098.1618704659</v>
      </c>
      <c r="D1497" s="1">
        <f t="shared" ca="1" si="94"/>
        <v>46.53522162372866</v>
      </c>
      <c r="E1497" s="2">
        <f t="shared" ca="1" si="95"/>
        <v>50.050315123437876</v>
      </c>
    </row>
    <row r="1498" spans="1:5" x14ac:dyDescent="0.55000000000000004">
      <c r="A1498" s="3">
        <v>45327</v>
      </c>
      <c r="B1498" s="2">
        <f t="shared" ca="1" si="92"/>
        <v>9.7367605150749608</v>
      </c>
      <c r="C1498" s="1">
        <f t="shared" ca="1" si="93"/>
        <v>894261.25129786518</v>
      </c>
      <c r="D1498" s="1">
        <f t="shared" ca="1" si="94"/>
        <v>47.417954953603086</v>
      </c>
      <c r="E1498" s="2">
        <f t="shared" ca="1" si="95"/>
        <v>50.312074180331791</v>
      </c>
    </row>
    <row r="1499" spans="1:5" x14ac:dyDescent="0.55000000000000004">
      <c r="A1499" s="3">
        <v>45328</v>
      </c>
      <c r="B1499" s="2">
        <f t="shared" ca="1" si="92"/>
        <v>54.889918735552726</v>
      </c>
      <c r="C1499" s="1">
        <f t="shared" ca="1" si="93"/>
        <v>539236.60255427123</v>
      </c>
      <c r="D1499" s="1">
        <f t="shared" ca="1" si="94"/>
        <v>48.723361044574069</v>
      </c>
      <c r="E1499" s="2">
        <f t="shared" ca="1" si="95"/>
        <v>50.472189466701636</v>
      </c>
    </row>
    <row r="1500" spans="1:5" x14ac:dyDescent="0.55000000000000004">
      <c r="A1500" s="3">
        <v>45329</v>
      </c>
      <c r="B1500" s="2">
        <f t="shared" ca="1" si="92"/>
        <v>25.746251060067738</v>
      </c>
      <c r="C1500" s="1">
        <f t="shared" ca="1" si="93"/>
        <v>194495.09078982563</v>
      </c>
      <c r="D1500" s="1">
        <f t="shared" ca="1" si="94"/>
        <v>47.873234260048569</v>
      </c>
      <c r="E1500" s="2">
        <f t="shared" ca="1" si="95"/>
        <v>50.495494003919305</v>
      </c>
    </row>
    <row r="1501" spans="1:5" x14ac:dyDescent="0.55000000000000004">
      <c r="A1501" s="3">
        <v>45330</v>
      </c>
      <c r="B1501" s="2">
        <f t="shared" ca="1" si="92"/>
        <v>17.714328241224329</v>
      </c>
      <c r="C1501" s="1">
        <f t="shared" ca="1" si="93"/>
        <v>414184.83009762364</v>
      </c>
      <c r="D1501" s="1">
        <f t="shared" ca="1" si="94"/>
        <v>48.52237867892196</v>
      </c>
      <c r="E1501" s="2">
        <f t="shared" ca="1" si="95"/>
        <v>50.515070125510071</v>
      </c>
    </row>
    <row r="1502" spans="1:5" x14ac:dyDescent="0.55000000000000004">
      <c r="A1502" s="3">
        <v>45331</v>
      </c>
      <c r="B1502" s="2">
        <f t="shared" ca="1" si="92"/>
        <v>88.722936996024004</v>
      </c>
      <c r="C1502" s="1">
        <f t="shared" ca="1" si="93"/>
        <v>678512.20223147096</v>
      </c>
      <c r="D1502" s="1">
        <f t="shared" ca="1" si="94"/>
        <v>49.735203087234098</v>
      </c>
      <c r="E1502" s="2">
        <f t="shared" ca="1" si="95"/>
        <v>50.898711847747052</v>
      </c>
    </row>
    <row r="1503" spans="1:5" x14ac:dyDescent="0.55000000000000004">
      <c r="A1503" s="3">
        <v>45332</v>
      </c>
      <c r="B1503" s="2">
        <f t="shared" ca="1" si="92"/>
        <v>76.752843298149145</v>
      </c>
      <c r="C1503" s="1">
        <f t="shared" ca="1" si="93"/>
        <v>358973.14971128647</v>
      </c>
      <c r="D1503" s="1">
        <f t="shared" ca="1" si="94"/>
        <v>48.527454100912131</v>
      </c>
      <c r="E1503" s="2">
        <f t="shared" ca="1" si="95"/>
        <v>50.744894752660663</v>
      </c>
    </row>
    <row r="1504" spans="1:5" x14ac:dyDescent="0.55000000000000004">
      <c r="A1504" s="3">
        <v>45333</v>
      </c>
      <c r="B1504" s="2">
        <f t="shared" ca="1" si="92"/>
        <v>35.449871111233087</v>
      </c>
      <c r="C1504" s="1">
        <f t="shared" ca="1" si="93"/>
        <v>64570.020311886299</v>
      </c>
      <c r="D1504" s="1">
        <f t="shared" ca="1" si="94"/>
        <v>48.941358394057168</v>
      </c>
      <c r="E1504" s="2">
        <f t="shared" ca="1" si="95"/>
        <v>50.452223307325625</v>
      </c>
    </row>
    <row r="1505" spans="1:5" x14ac:dyDescent="0.55000000000000004">
      <c r="A1505" s="3">
        <v>45334</v>
      </c>
      <c r="B1505" s="2">
        <f t="shared" ca="1" si="92"/>
        <v>31.756037305199158</v>
      </c>
      <c r="C1505" s="1">
        <f t="shared" ca="1" si="93"/>
        <v>211753.35767116255</v>
      </c>
      <c r="D1505" s="1">
        <f t="shared" ca="1" si="94"/>
        <v>49.924950554877526</v>
      </c>
      <c r="E1505" s="2">
        <f t="shared" ca="1" si="95"/>
        <v>50.393102676315408</v>
      </c>
    </row>
    <row r="1506" spans="1:5" x14ac:dyDescent="0.55000000000000004">
      <c r="A1506" s="3">
        <v>45335</v>
      </c>
      <c r="B1506" s="2">
        <f t="shared" ca="1" si="92"/>
        <v>32.34644886151964</v>
      </c>
      <c r="C1506" s="1">
        <f t="shared" ca="1" si="93"/>
        <v>853135.10577942117</v>
      </c>
      <c r="D1506" s="1">
        <f t="shared" ca="1" si="94"/>
        <v>50.838889684621272</v>
      </c>
      <c r="E1506" s="2">
        <f t="shared" ca="1" si="95"/>
        <v>50.725791715404313</v>
      </c>
    </row>
    <row r="1507" spans="1:5" x14ac:dyDescent="0.55000000000000004">
      <c r="A1507" s="3">
        <v>45336</v>
      </c>
      <c r="B1507" s="2">
        <f t="shared" ca="1" si="92"/>
        <v>30.108291827328316</v>
      </c>
      <c r="C1507" s="1">
        <f t="shared" ca="1" si="93"/>
        <v>199585.35881921736</v>
      </c>
      <c r="D1507" s="1">
        <f t="shared" ca="1" si="94"/>
        <v>51.986025022635687</v>
      </c>
      <c r="E1507" s="2">
        <f t="shared" ca="1" si="95"/>
        <v>50.610484546004102</v>
      </c>
    </row>
    <row r="1508" spans="1:5" x14ac:dyDescent="0.55000000000000004">
      <c r="A1508" s="3">
        <v>45337</v>
      </c>
      <c r="B1508" s="2">
        <f t="shared" ca="1" si="92"/>
        <v>23.849246244195797</v>
      </c>
      <c r="C1508" s="1">
        <f t="shared" ca="1" si="93"/>
        <v>906516.17586581293</v>
      </c>
      <c r="D1508" s="1">
        <f t="shared" ca="1" si="94"/>
        <v>53.361745160505592</v>
      </c>
      <c r="E1508" s="2">
        <f t="shared" ca="1" si="95"/>
        <v>50.520400120072424</v>
      </c>
    </row>
    <row r="1509" spans="1:5" x14ac:dyDescent="0.55000000000000004">
      <c r="A1509" s="3">
        <v>45338</v>
      </c>
      <c r="B1509" s="2">
        <f t="shared" ca="1" si="92"/>
        <v>23.400203454362021</v>
      </c>
      <c r="C1509" s="1">
        <f t="shared" ca="1" si="93"/>
        <v>593461.84897749533</v>
      </c>
      <c r="D1509" s="1">
        <f t="shared" ca="1" si="94"/>
        <v>53.943625981356632</v>
      </c>
      <c r="E1509" s="2">
        <f t="shared" ca="1" si="95"/>
        <v>50.721991973325942</v>
      </c>
    </row>
    <row r="1510" spans="1:5" x14ac:dyDescent="0.55000000000000004">
      <c r="A1510" s="3">
        <v>45339</v>
      </c>
      <c r="B1510" s="2">
        <f t="shared" ca="1" si="92"/>
        <v>54.176908195653859</v>
      </c>
      <c r="C1510" s="1">
        <f t="shared" ca="1" si="93"/>
        <v>963528.02810082329</v>
      </c>
      <c r="D1510" s="1">
        <f t="shared" ca="1" si="94"/>
        <v>54.59305224420703</v>
      </c>
      <c r="E1510" s="2">
        <f t="shared" ca="1" si="95"/>
        <v>51.096323937148327</v>
      </c>
    </row>
    <row r="1511" spans="1:5" x14ac:dyDescent="0.55000000000000004">
      <c r="A1511" s="3">
        <v>45340</v>
      </c>
      <c r="B1511" s="2">
        <f t="shared" ca="1" si="92"/>
        <v>41.188300316544968</v>
      </c>
      <c r="C1511" s="1">
        <f t="shared" ca="1" si="93"/>
        <v>234841.57091586301</v>
      </c>
      <c r="D1511" s="1">
        <f t="shared" ca="1" si="94"/>
        <v>54.567171126167366</v>
      </c>
      <c r="E1511" s="2">
        <f t="shared" ca="1" si="95"/>
        <v>51.121031092450657</v>
      </c>
    </row>
    <row r="1512" spans="1:5" x14ac:dyDescent="0.55000000000000004">
      <c r="A1512" s="3">
        <v>45341</v>
      </c>
      <c r="B1512" s="2">
        <f t="shared" ca="1" si="92"/>
        <v>30.562040356463026</v>
      </c>
      <c r="C1512" s="1">
        <f t="shared" ca="1" si="93"/>
        <v>156869.31693985363</v>
      </c>
      <c r="D1512" s="1">
        <f t="shared" ca="1" si="94"/>
        <v>54.741752812535935</v>
      </c>
      <c r="E1512" s="2">
        <f t="shared" ca="1" si="95"/>
        <v>51.402646000759589</v>
      </c>
    </row>
    <row r="1513" spans="1:5" x14ac:dyDescent="0.55000000000000004">
      <c r="A1513" s="3">
        <v>45342</v>
      </c>
      <c r="B1513" s="2">
        <f t="shared" ca="1" si="92"/>
        <v>29.95650778917318</v>
      </c>
      <c r="C1513" s="1">
        <f t="shared" ca="1" si="93"/>
        <v>247677.08851168092</v>
      </c>
      <c r="D1513" s="1">
        <f t="shared" ca="1" si="94"/>
        <v>54.966828239099343</v>
      </c>
      <c r="E1513" s="2">
        <f t="shared" ca="1" si="95"/>
        <v>51.49786446027413</v>
      </c>
    </row>
    <row r="1514" spans="1:5" x14ac:dyDescent="0.55000000000000004">
      <c r="A1514" s="3">
        <v>45343</v>
      </c>
      <c r="B1514" s="2">
        <f t="shared" ca="1" si="92"/>
        <v>82.619548199293405</v>
      </c>
      <c r="C1514" s="1">
        <f t="shared" ca="1" si="93"/>
        <v>341853.60542957956</v>
      </c>
      <c r="D1514" s="1">
        <f t="shared" ca="1" si="94"/>
        <v>55.993875862509348</v>
      </c>
      <c r="E1514" s="2">
        <f t="shared" ca="1" si="95"/>
        <v>51.42605850877797</v>
      </c>
    </row>
    <row r="1515" spans="1:5" x14ac:dyDescent="0.55000000000000004">
      <c r="A1515" s="3">
        <v>45344</v>
      </c>
      <c r="B1515" s="2">
        <f t="shared" ca="1" si="92"/>
        <v>7.8691004611273314</v>
      </c>
      <c r="C1515" s="1">
        <f t="shared" ca="1" si="93"/>
        <v>747411.5285774474</v>
      </c>
      <c r="D1515" s="1">
        <f t="shared" ca="1" si="94"/>
        <v>55.017781858382307</v>
      </c>
      <c r="E1515" s="2">
        <f t="shared" ca="1" si="95"/>
        <v>51.212240578715637</v>
      </c>
    </row>
    <row r="1516" spans="1:5" x14ac:dyDescent="0.55000000000000004">
      <c r="A1516" s="3">
        <v>45345</v>
      </c>
      <c r="B1516" s="2">
        <f t="shared" ca="1" si="92"/>
        <v>62.67240155241759</v>
      </c>
      <c r="C1516" s="1">
        <f t="shared" ca="1" si="93"/>
        <v>987065.53521877539</v>
      </c>
      <c r="D1516" s="1">
        <f t="shared" ca="1" si="94"/>
        <v>56.451990279228411</v>
      </c>
      <c r="E1516" s="2">
        <f t="shared" ca="1" si="95"/>
        <v>51.369188105145433</v>
      </c>
    </row>
    <row r="1517" spans="1:5" x14ac:dyDescent="0.55000000000000004">
      <c r="A1517" s="3">
        <v>45346</v>
      </c>
      <c r="B1517" s="2">
        <f t="shared" ca="1" si="92"/>
        <v>61.867330058160974</v>
      </c>
      <c r="C1517" s="1">
        <f t="shared" ca="1" si="93"/>
        <v>302914.62360585411</v>
      </c>
      <c r="D1517" s="1">
        <f t="shared" ca="1" si="94"/>
        <v>55.310155673447696</v>
      </c>
      <c r="E1517" s="2">
        <f t="shared" ca="1" si="95"/>
        <v>51.370065888410203</v>
      </c>
    </row>
    <row r="1518" spans="1:5" x14ac:dyDescent="0.55000000000000004">
      <c r="A1518" s="3">
        <v>45347</v>
      </c>
      <c r="B1518" s="2">
        <f t="shared" ca="1" si="92"/>
        <v>77.820822651327788</v>
      </c>
      <c r="C1518" s="1">
        <f t="shared" ca="1" si="93"/>
        <v>458817.53294733731</v>
      </c>
      <c r="D1518" s="1">
        <f t="shared" ca="1" si="94"/>
        <v>55.15005384600132</v>
      </c>
      <c r="E1518" s="2">
        <f t="shared" ca="1" si="95"/>
        <v>51.420417206497802</v>
      </c>
    </row>
    <row r="1519" spans="1:5" x14ac:dyDescent="0.55000000000000004">
      <c r="A1519" s="3">
        <v>45348</v>
      </c>
      <c r="B1519" s="2">
        <f t="shared" ca="1" si="92"/>
        <v>30.482537112817788</v>
      </c>
      <c r="C1519" s="1">
        <f t="shared" ca="1" si="93"/>
        <v>887649.84027616284</v>
      </c>
      <c r="D1519" s="1">
        <f t="shared" ca="1" si="94"/>
        <v>53.784626011284779</v>
      </c>
      <c r="E1519" s="2">
        <f t="shared" ca="1" si="95"/>
        <v>51.14499818183927</v>
      </c>
    </row>
    <row r="1520" spans="1:5" x14ac:dyDescent="0.55000000000000004">
      <c r="A1520" s="3">
        <v>45349</v>
      </c>
      <c r="B1520" s="2">
        <f t="shared" ca="1" si="92"/>
        <v>98.95428859298427</v>
      </c>
      <c r="C1520" s="1">
        <f t="shared" ca="1" si="93"/>
        <v>614973.12328972842</v>
      </c>
      <c r="D1520" s="1">
        <f t="shared" ca="1" si="94"/>
        <v>53.771342145355092</v>
      </c>
      <c r="E1520" s="2">
        <f t="shared" ca="1" si="95"/>
        <v>51.001679446605266</v>
      </c>
    </row>
    <row r="1521" spans="1:5" x14ac:dyDescent="0.55000000000000004">
      <c r="A1521" s="3">
        <v>45350</v>
      </c>
      <c r="B1521" s="2">
        <f t="shared" ca="1" si="92"/>
        <v>20.565399078851211</v>
      </c>
      <c r="C1521" s="1">
        <f t="shared" ca="1" si="93"/>
        <v>407725.02239508921</v>
      </c>
      <c r="D1521" s="1">
        <f t="shared" ca="1" si="94"/>
        <v>53.431475570942929</v>
      </c>
      <c r="E1521" s="2">
        <f t="shared" ca="1" si="95"/>
        <v>50.581432453491026</v>
      </c>
    </row>
    <row r="1522" spans="1:5" x14ac:dyDescent="0.55000000000000004">
      <c r="A1522" s="3">
        <v>45351</v>
      </c>
      <c r="B1522" s="2">
        <f t="shared" ca="1" si="92"/>
        <v>94.297512048970617</v>
      </c>
      <c r="C1522" s="1">
        <f t="shared" ca="1" si="93"/>
        <v>374191.96618851623</v>
      </c>
      <c r="D1522" s="1">
        <f t="shared" ca="1" si="94"/>
        <v>54.605507168106634</v>
      </c>
      <c r="E1522" s="2">
        <f t="shared" ca="1" si="95"/>
        <v>50.639997368289897</v>
      </c>
    </row>
    <row r="1523" spans="1:5" x14ac:dyDescent="0.55000000000000004">
      <c r="A1523" s="3">
        <v>45352</v>
      </c>
      <c r="B1523" s="2">
        <f t="shared" ca="1" si="92"/>
        <v>72.177092090930799</v>
      </c>
      <c r="C1523" s="1">
        <f t="shared" ca="1" si="93"/>
        <v>595152.1304918041</v>
      </c>
      <c r="D1523" s="1">
        <f t="shared" ca="1" si="94"/>
        <v>53.622828349461145</v>
      </c>
      <c r="E1523" s="2">
        <f t="shared" ca="1" si="95"/>
        <v>50.419691547212196</v>
      </c>
    </row>
    <row r="1524" spans="1:5" x14ac:dyDescent="0.55000000000000004">
      <c r="A1524" s="3">
        <v>45353</v>
      </c>
      <c r="B1524" s="2">
        <f t="shared" ca="1" si="92"/>
        <v>34.35357489389029</v>
      </c>
      <c r="C1524" s="1">
        <f t="shared" ca="1" si="93"/>
        <v>190474.80696448925</v>
      </c>
      <c r="D1524" s="1">
        <f t="shared" ca="1" si="94"/>
        <v>53.360585179100916</v>
      </c>
      <c r="E1524" s="2">
        <f t="shared" ca="1" si="95"/>
        <v>50.217852630329077</v>
      </c>
    </row>
    <row r="1525" spans="1:5" x14ac:dyDescent="0.55000000000000004">
      <c r="A1525" s="3">
        <v>45354</v>
      </c>
      <c r="B1525" s="2">
        <f t="shared" ca="1" si="92"/>
        <v>75.240916204594086</v>
      </c>
      <c r="C1525" s="1">
        <f t="shared" ca="1" si="93"/>
        <v>480959.25123568083</v>
      </c>
      <c r="D1525" s="1">
        <f t="shared" ca="1" si="94"/>
        <v>54.283304503003926</v>
      </c>
      <c r="E1525" s="2">
        <f t="shared" ca="1" si="95"/>
        <v>50.215937877199515</v>
      </c>
    </row>
    <row r="1526" spans="1:5" x14ac:dyDescent="0.55000000000000004">
      <c r="A1526" s="3">
        <v>45355</v>
      </c>
      <c r="B1526" s="2">
        <f t="shared" ca="1" si="92"/>
        <v>97.504126502814827</v>
      </c>
      <c r="C1526" s="1">
        <f t="shared" ca="1" si="93"/>
        <v>649262.38104960078</v>
      </c>
      <c r="D1526" s="1">
        <f t="shared" ca="1" si="94"/>
        <v>53.093078360258467</v>
      </c>
      <c r="E1526" s="2">
        <f t="shared" ca="1" si="95"/>
        <v>49.930119776853246</v>
      </c>
    </row>
    <row r="1527" spans="1:5" x14ac:dyDescent="0.55000000000000004">
      <c r="A1527" s="3">
        <v>45356</v>
      </c>
      <c r="B1527" s="2">
        <f t="shared" ca="1" si="92"/>
        <v>23.907037028683654</v>
      </c>
      <c r="C1527" s="1">
        <f t="shared" ca="1" si="93"/>
        <v>742191.72970860882</v>
      </c>
      <c r="D1527" s="1">
        <f t="shared" ca="1" si="94"/>
        <v>51.873776899188144</v>
      </c>
      <c r="E1527" s="2">
        <f t="shared" ca="1" si="95"/>
        <v>49.495215040421527</v>
      </c>
    </row>
    <row r="1528" spans="1:5" x14ac:dyDescent="0.55000000000000004">
      <c r="A1528" s="3">
        <v>45357</v>
      </c>
      <c r="B1528" s="2">
        <f t="shared" ca="1" si="92"/>
        <v>13.72362905661535</v>
      </c>
      <c r="C1528" s="1">
        <f t="shared" ca="1" si="93"/>
        <v>462632.18025260477</v>
      </c>
      <c r="D1528" s="1">
        <f t="shared" ca="1" si="94"/>
        <v>52.622430951161988</v>
      </c>
      <c r="E1528" s="2">
        <f t="shared" ca="1" si="95"/>
        <v>49.596622388815575</v>
      </c>
    </row>
    <row r="1529" spans="1:5" x14ac:dyDescent="0.55000000000000004">
      <c r="A1529" s="3">
        <v>45358</v>
      </c>
      <c r="B1529" s="2">
        <f t="shared" ca="1" si="92"/>
        <v>64.473885678121917</v>
      </c>
      <c r="C1529" s="1">
        <f t="shared" ca="1" si="93"/>
        <v>263851.54106311157</v>
      </c>
      <c r="D1529" s="1">
        <f t="shared" ca="1" si="94"/>
        <v>53.316486150666194</v>
      </c>
      <c r="E1529" s="2">
        <f t="shared" ca="1" si="95"/>
        <v>49.772256500399543</v>
      </c>
    </row>
    <row r="1530" spans="1:5" x14ac:dyDescent="0.55000000000000004">
      <c r="A1530" s="3">
        <v>45359</v>
      </c>
      <c r="B1530" s="2">
        <f t="shared" ca="1" si="92"/>
        <v>25.718141740404921</v>
      </c>
      <c r="C1530" s="1">
        <f t="shared" ca="1" si="93"/>
        <v>902599.55464873265</v>
      </c>
      <c r="D1530" s="1">
        <f t="shared" ca="1" si="94"/>
        <v>52.315748965903929</v>
      </c>
      <c r="E1530" s="2">
        <f t="shared" ca="1" si="95"/>
        <v>49.468362757047316</v>
      </c>
    </row>
    <row r="1531" spans="1:5" x14ac:dyDescent="0.55000000000000004">
      <c r="A1531" s="3">
        <v>45360</v>
      </c>
      <c r="B1531" s="2">
        <f t="shared" ca="1" si="92"/>
        <v>83.560769468047084</v>
      </c>
      <c r="C1531" s="1">
        <f t="shared" ca="1" si="93"/>
        <v>442153.67754329793</v>
      </c>
      <c r="D1531" s="1">
        <f t="shared" ca="1" si="94"/>
        <v>53.539949919503663</v>
      </c>
      <c r="E1531" s="2">
        <f t="shared" ca="1" si="95"/>
        <v>49.541762062918707</v>
      </c>
    </row>
    <row r="1532" spans="1:5" x14ac:dyDescent="0.55000000000000004">
      <c r="A1532" s="3">
        <v>45361</v>
      </c>
      <c r="B1532" s="2">
        <f t="shared" ca="1" si="92"/>
        <v>97.887631227509658</v>
      </c>
      <c r="C1532" s="1">
        <f t="shared" ca="1" si="93"/>
        <v>555536.07954246062</v>
      </c>
      <c r="D1532" s="1">
        <f t="shared" ca="1" si="94"/>
        <v>52.056341243846582</v>
      </c>
      <c r="E1532" s="2">
        <f t="shared" ca="1" si="95"/>
        <v>49.385321812958182</v>
      </c>
    </row>
    <row r="1533" spans="1:5" x14ac:dyDescent="0.55000000000000004">
      <c r="A1533" s="3">
        <v>45362</v>
      </c>
      <c r="B1533" s="2">
        <f t="shared" ca="1" si="92"/>
        <v>4.5857446065272089</v>
      </c>
      <c r="C1533" s="1">
        <f t="shared" ca="1" si="93"/>
        <v>33125.369445418663</v>
      </c>
      <c r="D1533" s="1">
        <f t="shared" ca="1" si="94"/>
        <v>51.680010339898423</v>
      </c>
      <c r="E1533" s="2">
        <f t="shared" ca="1" si="95"/>
        <v>49.360402153168749</v>
      </c>
    </row>
    <row r="1534" spans="1:5" x14ac:dyDescent="0.55000000000000004">
      <c r="A1534" s="3">
        <v>45363</v>
      </c>
      <c r="B1534" s="2">
        <f t="shared" ca="1" si="92"/>
        <v>34.807140401076367</v>
      </c>
      <c r="C1534" s="1">
        <f t="shared" ca="1" si="93"/>
        <v>584490.64324713207</v>
      </c>
      <c r="D1534" s="1">
        <f t="shared" ca="1" si="94"/>
        <v>53.137644862614678</v>
      </c>
      <c r="E1534" s="2">
        <f t="shared" ca="1" si="95"/>
        <v>49.808029744365264</v>
      </c>
    </row>
    <row r="1535" spans="1:5" x14ac:dyDescent="0.55000000000000004">
      <c r="A1535" s="3">
        <v>45364</v>
      </c>
      <c r="B1535" s="2">
        <f t="shared" ca="1" si="92"/>
        <v>14.382958590459804</v>
      </c>
      <c r="C1535" s="1">
        <f t="shared" ca="1" si="93"/>
        <v>788606.6965121238</v>
      </c>
      <c r="D1535" s="1">
        <f t="shared" ca="1" si="94"/>
        <v>53.704338849966689</v>
      </c>
      <c r="E1535" s="2">
        <f t="shared" ca="1" si="95"/>
        <v>49.814755457541693</v>
      </c>
    </row>
    <row r="1536" spans="1:5" x14ac:dyDescent="0.55000000000000004">
      <c r="A1536" s="3">
        <v>45365</v>
      </c>
      <c r="B1536" s="2">
        <f t="shared" ca="1" si="92"/>
        <v>56.160585460232817</v>
      </c>
      <c r="C1536" s="1">
        <f t="shared" ca="1" si="93"/>
        <v>234869.69520611234</v>
      </c>
      <c r="D1536" s="1">
        <f t="shared" ca="1" si="94"/>
        <v>54.464032577630306</v>
      </c>
      <c r="E1536" s="2">
        <f t="shared" ca="1" si="95"/>
        <v>50.030168981327094</v>
      </c>
    </row>
    <row r="1537" spans="1:5" x14ac:dyDescent="0.55000000000000004">
      <c r="A1537" s="3">
        <v>45366</v>
      </c>
      <c r="B1537" s="2">
        <f t="shared" ca="1" si="92"/>
        <v>29.339447992024127</v>
      </c>
      <c r="C1537" s="1">
        <f t="shared" ca="1" si="93"/>
        <v>793778.48950738448</v>
      </c>
      <c r="D1537" s="1">
        <f t="shared" ca="1" si="94"/>
        <v>54.364983099611294</v>
      </c>
      <c r="E1537" s="2">
        <f t="shared" ca="1" si="95"/>
        <v>50.12059130849174</v>
      </c>
    </row>
    <row r="1538" spans="1:5" x14ac:dyDescent="0.55000000000000004">
      <c r="A1538" s="3">
        <v>45367</v>
      </c>
      <c r="B1538" s="2">
        <f t="shared" ca="1" si="92"/>
        <v>5.1930890508011585</v>
      </c>
      <c r="C1538" s="1">
        <f t="shared" ca="1" si="93"/>
        <v>486494.80239512044</v>
      </c>
      <c r="D1538" s="1">
        <f t="shared" ca="1" si="94"/>
        <v>55.763135940245917</v>
      </c>
      <c r="E1538" s="2">
        <f t="shared" ca="1" si="95"/>
        <v>50.319936628605703</v>
      </c>
    </row>
    <row r="1539" spans="1:5" x14ac:dyDescent="0.55000000000000004">
      <c r="A1539" s="3">
        <v>45368</v>
      </c>
      <c r="B1539" s="2">
        <f t="shared" ref="B1539:B1602" ca="1" si="96">RAND() * 100</f>
        <v>63.984255872083196</v>
      </c>
      <c r="C1539" s="1">
        <f t="shared" ref="C1539:C1602" ca="1" si="97">RAND() * 1000000</f>
        <v>937466.87125920027</v>
      </c>
      <c r="D1539" s="1">
        <f t="shared" ref="D1539:D1602" ca="1" si="98">AVERAGE(B1539:B1588)</f>
        <v>56.701409836818982</v>
      </c>
      <c r="E1539" s="2">
        <f t="shared" ref="E1539:E1602" ca="1" si="99">AVERAGE(B1539:B1738)</f>
        <v>50.34981369874766</v>
      </c>
    </row>
    <row r="1540" spans="1:5" x14ac:dyDescent="0.55000000000000004">
      <c r="A1540" s="3">
        <v>45369</v>
      </c>
      <c r="B1540" s="2">
        <f t="shared" ca="1" si="96"/>
        <v>95.334179232823971</v>
      </c>
      <c r="C1540" s="1">
        <f t="shared" ca="1" si="97"/>
        <v>98660.118828536419</v>
      </c>
      <c r="D1540" s="1">
        <f t="shared" ca="1" si="98"/>
        <v>56.371022977650519</v>
      </c>
      <c r="E1540" s="2">
        <f t="shared" ca="1" si="99"/>
        <v>50.267408538822266</v>
      </c>
    </row>
    <row r="1541" spans="1:5" x14ac:dyDescent="0.55000000000000004">
      <c r="A1541" s="3">
        <v>45370</v>
      </c>
      <c r="B1541" s="2">
        <f t="shared" ca="1" si="96"/>
        <v>22.184508112767787</v>
      </c>
      <c r="C1541" s="1">
        <f t="shared" ca="1" si="97"/>
        <v>369711.18659880478</v>
      </c>
      <c r="D1541" s="1">
        <f t="shared" ca="1" si="98"/>
        <v>56.301308797492545</v>
      </c>
      <c r="E1541" s="2">
        <f t="shared" ca="1" si="99"/>
        <v>50.029974138237876</v>
      </c>
    </row>
    <row r="1542" spans="1:5" x14ac:dyDescent="0.55000000000000004">
      <c r="A1542" s="3">
        <v>45371</v>
      </c>
      <c r="B1542" s="2">
        <f t="shared" ca="1" si="96"/>
        <v>9.2020437235317392</v>
      </c>
      <c r="C1542" s="1">
        <f t="shared" ca="1" si="97"/>
        <v>432648.43647443218</v>
      </c>
      <c r="D1542" s="1">
        <f t="shared" ca="1" si="98"/>
        <v>55.876103007968212</v>
      </c>
      <c r="E1542" s="2">
        <f t="shared" ca="1" si="99"/>
        <v>50.139161241063881</v>
      </c>
    </row>
    <row r="1543" spans="1:5" x14ac:dyDescent="0.55000000000000004">
      <c r="A1543" s="3">
        <v>45372</v>
      </c>
      <c r="B1543" s="2">
        <f t="shared" ca="1" si="96"/>
        <v>97.281882972798044</v>
      </c>
      <c r="C1543" s="1">
        <f t="shared" ca="1" si="97"/>
        <v>282819.82050645119</v>
      </c>
      <c r="D1543" s="1">
        <f t="shared" ca="1" si="98"/>
        <v>57.143368224282128</v>
      </c>
      <c r="E1543" s="2">
        <f t="shared" ca="1" si="99"/>
        <v>50.144945493536127</v>
      </c>
    </row>
    <row r="1544" spans="1:5" x14ac:dyDescent="0.55000000000000004">
      <c r="A1544" s="3">
        <v>45373</v>
      </c>
      <c r="B1544" s="2">
        <f t="shared" ca="1" si="96"/>
        <v>37.190005893343617</v>
      </c>
      <c r="C1544" s="1">
        <f t="shared" ca="1" si="97"/>
        <v>702983.07770183077</v>
      </c>
      <c r="D1544" s="1">
        <f t="shared" ca="1" si="98"/>
        <v>56.501306070248603</v>
      </c>
      <c r="E1544" s="2">
        <f t="shared" ca="1" si="99"/>
        <v>50.131828386617109</v>
      </c>
    </row>
    <row r="1545" spans="1:5" x14ac:dyDescent="0.55000000000000004">
      <c r="A1545" s="3">
        <v>45374</v>
      </c>
      <c r="B1545" s="2">
        <f t="shared" ca="1" si="96"/>
        <v>15.057569760241607</v>
      </c>
      <c r="C1545" s="1">
        <f t="shared" ca="1" si="97"/>
        <v>478428.90045791765</v>
      </c>
      <c r="D1545" s="1">
        <f t="shared" ca="1" si="98"/>
        <v>57.225842902328104</v>
      </c>
      <c r="E1545" s="2">
        <f t="shared" ca="1" si="99"/>
        <v>50.435918065954475</v>
      </c>
    </row>
    <row r="1546" spans="1:5" x14ac:dyDescent="0.55000000000000004">
      <c r="A1546" s="3">
        <v>45375</v>
      </c>
      <c r="B1546" s="2">
        <f t="shared" ca="1" si="96"/>
        <v>64.361041362056056</v>
      </c>
      <c r="C1546" s="1">
        <f t="shared" ca="1" si="97"/>
        <v>369831.31925992819</v>
      </c>
      <c r="D1546" s="1">
        <f t="shared" ca="1" si="98"/>
        <v>58.076713432722592</v>
      </c>
      <c r="E1546" s="2">
        <f t="shared" ca="1" si="99"/>
        <v>50.434145083427268</v>
      </c>
    </row>
    <row r="1547" spans="1:5" x14ac:dyDescent="0.55000000000000004">
      <c r="A1547" s="3">
        <v>45376</v>
      </c>
      <c r="B1547" s="2">
        <f t="shared" ca="1" si="96"/>
        <v>89.780656694057072</v>
      </c>
      <c r="C1547" s="1">
        <f t="shared" ca="1" si="97"/>
        <v>818591.70613512932</v>
      </c>
      <c r="D1547" s="1">
        <f t="shared" ca="1" si="98"/>
        <v>58.355212712417931</v>
      </c>
      <c r="E1547" s="2">
        <f t="shared" ca="1" si="99"/>
        <v>50.470109873938284</v>
      </c>
    </row>
    <row r="1548" spans="1:5" x14ac:dyDescent="0.55000000000000004">
      <c r="A1548" s="3">
        <v>45377</v>
      </c>
      <c r="B1548" s="2">
        <f t="shared" ca="1" si="96"/>
        <v>75.007065063623813</v>
      </c>
      <c r="C1548" s="1">
        <f t="shared" ca="1" si="97"/>
        <v>605856.50220537093</v>
      </c>
      <c r="D1548" s="1">
        <f t="shared" ca="1" si="98"/>
        <v>58.456743188287938</v>
      </c>
      <c r="E1548" s="2">
        <f t="shared" ca="1" si="99"/>
        <v>50.216980472699873</v>
      </c>
    </row>
    <row r="1549" spans="1:5" x14ac:dyDescent="0.55000000000000004">
      <c r="A1549" s="3">
        <v>45378</v>
      </c>
      <c r="B1549" s="2">
        <f t="shared" ca="1" si="96"/>
        <v>12.383579509277798</v>
      </c>
      <c r="C1549" s="1">
        <f t="shared" ca="1" si="97"/>
        <v>221405.84797512187</v>
      </c>
      <c r="D1549" s="1">
        <f t="shared" ca="1" si="98"/>
        <v>57.2958137991656</v>
      </c>
      <c r="E1549" s="2">
        <f t="shared" ca="1" si="99"/>
        <v>50.268663444935335</v>
      </c>
    </row>
    <row r="1550" spans="1:5" x14ac:dyDescent="0.55000000000000004">
      <c r="A1550" s="3">
        <v>45379</v>
      </c>
      <c r="B1550" s="2">
        <f t="shared" ca="1" si="96"/>
        <v>58.203472003737701</v>
      </c>
      <c r="C1550" s="1">
        <f t="shared" ca="1" si="97"/>
        <v>707746.59659287892</v>
      </c>
      <c r="D1550" s="1">
        <f t="shared" ca="1" si="98"/>
        <v>58.444882407946416</v>
      </c>
      <c r="E1550" s="2">
        <f t="shared" ca="1" si="99"/>
        <v>50.390160841451689</v>
      </c>
    </row>
    <row r="1551" spans="1:5" x14ac:dyDescent="0.55000000000000004">
      <c r="A1551" s="3">
        <v>45380</v>
      </c>
      <c r="B1551" s="2">
        <f t="shared" ca="1" si="96"/>
        <v>78.355548656830848</v>
      </c>
      <c r="C1551" s="1">
        <f t="shared" ca="1" si="97"/>
        <v>847239.41267109604</v>
      </c>
      <c r="D1551" s="1">
        <f t="shared" ca="1" si="98"/>
        <v>58.611274561001963</v>
      </c>
      <c r="E1551" s="2">
        <f t="shared" ca="1" si="99"/>
        <v>50.500810772185886</v>
      </c>
    </row>
    <row r="1552" spans="1:5" x14ac:dyDescent="0.55000000000000004">
      <c r="A1552" s="3">
        <v>45381</v>
      </c>
      <c r="B1552" s="2">
        <f t="shared" ca="1" si="96"/>
        <v>28.335487679925777</v>
      </c>
      <c r="C1552" s="1">
        <f t="shared" ca="1" si="97"/>
        <v>525380.33149944525</v>
      </c>
      <c r="D1552" s="1">
        <f t="shared" ca="1" si="98"/>
        <v>58.380265920341451</v>
      </c>
      <c r="E1552" s="2">
        <f t="shared" ca="1" si="99"/>
        <v>50.140661503823679</v>
      </c>
    </row>
    <row r="1553" spans="1:5" x14ac:dyDescent="0.55000000000000004">
      <c r="A1553" s="3">
        <v>45382</v>
      </c>
      <c r="B1553" s="2">
        <f t="shared" ca="1" si="96"/>
        <v>97.448057955401524</v>
      </c>
      <c r="C1553" s="1">
        <f t="shared" ca="1" si="97"/>
        <v>610491.95215891814</v>
      </c>
      <c r="D1553" s="1">
        <f t="shared" ca="1" si="98"/>
        <v>59.180382188694438</v>
      </c>
      <c r="E1553" s="2">
        <f t="shared" ca="1" si="99"/>
        <v>50.213214112427465</v>
      </c>
    </row>
    <row r="1554" spans="1:5" x14ac:dyDescent="0.55000000000000004">
      <c r="A1554" s="3">
        <v>45383</v>
      </c>
      <c r="B1554" s="2">
        <f t="shared" ca="1" si="96"/>
        <v>84.629479152250568</v>
      </c>
      <c r="C1554" s="1">
        <f t="shared" ca="1" si="97"/>
        <v>133302.70019508194</v>
      </c>
      <c r="D1554" s="1">
        <f t="shared" ca="1" si="98"/>
        <v>58.261941089706276</v>
      </c>
      <c r="E1554" s="2">
        <f t="shared" ca="1" si="99"/>
        <v>50.022049360291447</v>
      </c>
    </row>
    <row r="1555" spans="1:5" x14ac:dyDescent="0.55000000000000004">
      <c r="A1555" s="3">
        <v>45384</v>
      </c>
      <c r="B1555" s="2">
        <f t="shared" ca="1" si="96"/>
        <v>77.452993792386806</v>
      </c>
      <c r="C1555" s="1">
        <f t="shared" ca="1" si="97"/>
        <v>284695.68418861722</v>
      </c>
      <c r="D1555" s="1">
        <f t="shared" ca="1" si="98"/>
        <v>57.372126758140659</v>
      </c>
      <c r="E1555" s="2">
        <f t="shared" ca="1" si="99"/>
        <v>49.739899366786155</v>
      </c>
    </row>
    <row r="1556" spans="1:5" x14ac:dyDescent="0.55000000000000004">
      <c r="A1556" s="3">
        <v>45385</v>
      </c>
      <c r="B1556" s="2">
        <f t="shared" ca="1" si="96"/>
        <v>89.703215762240191</v>
      </c>
      <c r="C1556" s="1">
        <f t="shared" ca="1" si="97"/>
        <v>714886.00654232362</v>
      </c>
      <c r="D1556" s="1">
        <f t="shared" ca="1" si="98"/>
        <v>56.479701991685204</v>
      </c>
      <c r="E1556" s="2">
        <f t="shared" ca="1" si="99"/>
        <v>49.825439611764395</v>
      </c>
    </row>
    <row r="1557" spans="1:5" x14ac:dyDescent="0.55000000000000004">
      <c r="A1557" s="3">
        <v>45386</v>
      </c>
      <c r="B1557" s="2">
        <f t="shared" ca="1" si="96"/>
        <v>98.894298720823855</v>
      </c>
      <c r="C1557" s="1">
        <f t="shared" ca="1" si="97"/>
        <v>433877.97855979402</v>
      </c>
      <c r="D1557" s="1">
        <f t="shared" ca="1" si="98"/>
        <v>56.398256160971783</v>
      </c>
      <c r="E1557" s="2">
        <f t="shared" ca="1" si="99"/>
        <v>49.557616803570021</v>
      </c>
    </row>
    <row r="1558" spans="1:5" x14ac:dyDescent="0.55000000000000004">
      <c r="A1558" s="3">
        <v>45387</v>
      </c>
      <c r="B1558" s="2">
        <f t="shared" ca="1" si="96"/>
        <v>52.943287286748266</v>
      </c>
      <c r="C1558" s="1">
        <f t="shared" ca="1" si="97"/>
        <v>938758.99512533972</v>
      </c>
      <c r="D1558" s="1">
        <f t="shared" ca="1" si="98"/>
        <v>55.144858835263591</v>
      </c>
      <c r="E1558" s="2">
        <f t="shared" ca="1" si="99"/>
        <v>49.136027493929497</v>
      </c>
    </row>
    <row r="1559" spans="1:5" x14ac:dyDescent="0.55000000000000004">
      <c r="A1559" s="3">
        <v>45388</v>
      </c>
      <c r="B1559" s="2">
        <f t="shared" ca="1" si="96"/>
        <v>55.871516596881612</v>
      </c>
      <c r="C1559" s="1">
        <f t="shared" ca="1" si="97"/>
        <v>485715.72865397652</v>
      </c>
      <c r="D1559" s="1">
        <f t="shared" ca="1" si="98"/>
        <v>55.56386908217398</v>
      </c>
      <c r="E1559" s="2">
        <f t="shared" ca="1" si="99"/>
        <v>49.24025942711318</v>
      </c>
    </row>
    <row r="1560" spans="1:5" x14ac:dyDescent="0.55000000000000004">
      <c r="A1560" s="3">
        <v>45389</v>
      </c>
      <c r="B1560" s="2">
        <f t="shared" ca="1" si="96"/>
        <v>52.882852293670403</v>
      </c>
      <c r="C1560" s="1">
        <f t="shared" ca="1" si="97"/>
        <v>606040.71912000969</v>
      </c>
      <c r="D1560" s="1">
        <f t="shared" ca="1" si="98"/>
        <v>55.912386825135435</v>
      </c>
      <c r="E1560" s="2">
        <f t="shared" ca="1" si="99"/>
        <v>49.361523010276912</v>
      </c>
    </row>
    <row r="1561" spans="1:5" x14ac:dyDescent="0.55000000000000004">
      <c r="A1561" s="3">
        <v>45390</v>
      </c>
      <c r="B1561" s="2">
        <f t="shared" ca="1" si="96"/>
        <v>49.917384634973338</v>
      </c>
      <c r="C1561" s="1">
        <f t="shared" ca="1" si="97"/>
        <v>704737.86176990159</v>
      </c>
      <c r="D1561" s="1">
        <f t="shared" ca="1" si="98"/>
        <v>55.274158840987845</v>
      </c>
      <c r="E1561" s="2">
        <f t="shared" ca="1" si="99"/>
        <v>49.126265192832818</v>
      </c>
    </row>
    <row r="1562" spans="1:5" x14ac:dyDescent="0.55000000000000004">
      <c r="A1562" s="3">
        <v>45391</v>
      </c>
      <c r="B1562" s="2">
        <f t="shared" ca="1" si="96"/>
        <v>41.815811684633253</v>
      </c>
      <c r="C1562" s="1">
        <f t="shared" ca="1" si="97"/>
        <v>882094.05237057619</v>
      </c>
      <c r="D1562" s="1">
        <f t="shared" ca="1" si="98"/>
        <v>55.210619135481373</v>
      </c>
      <c r="E1562" s="2">
        <f t="shared" ca="1" si="99"/>
        <v>49.142861762673299</v>
      </c>
    </row>
    <row r="1563" spans="1:5" x14ac:dyDescent="0.55000000000000004">
      <c r="A1563" s="3">
        <v>45392</v>
      </c>
      <c r="B1563" s="2">
        <f t="shared" ca="1" si="96"/>
        <v>81.308888959673197</v>
      </c>
      <c r="C1563" s="1">
        <f t="shared" ca="1" si="97"/>
        <v>115660.65237137701</v>
      </c>
      <c r="D1563" s="1">
        <f t="shared" ca="1" si="98"/>
        <v>54.529668999352353</v>
      </c>
      <c r="E1563" s="2">
        <f t="shared" ca="1" si="99"/>
        <v>49.22452389905559</v>
      </c>
    </row>
    <row r="1564" spans="1:5" x14ac:dyDescent="0.55000000000000004">
      <c r="A1564" s="3">
        <v>45393</v>
      </c>
      <c r="B1564" s="2">
        <f t="shared" ca="1" si="96"/>
        <v>33.81484799294148</v>
      </c>
      <c r="C1564" s="1">
        <f t="shared" ca="1" si="97"/>
        <v>811863.44311514485</v>
      </c>
      <c r="D1564" s="1">
        <f t="shared" ca="1" si="98"/>
        <v>54.293034443218502</v>
      </c>
      <c r="E1564" s="2">
        <f t="shared" ca="1" si="99"/>
        <v>49.236108416471261</v>
      </c>
    </row>
    <row r="1565" spans="1:5" x14ac:dyDescent="0.55000000000000004">
      <c r="A1565" s="3">
        <v>45394</v>
      </c>
      <c r="B1565" s="2">
        <f t="shared" ca="1" si="96"/>
        <v>79.579521503432559</v>
      </c>
      <c r="C1565" s="1">
        <f t="shared" ca="1" si="97"/>
        <v>978863.68661841797</v>
      </c>
      <c r="D1565" s="1">
        <f t="shared" ca="1" si="98"/>
        <v>55.084858460046526</v>
      </c>
      <c r="E1565" s="2">
        <f t="shared" ca="1" si="99"/>
        <v>49.457859386775873</v>
      </c>
    </row>
    <row r="1566" spans="1:5" x14ac:dyDescent="0.55000000000000004">
      <c r="A1566" s="3">
        <v>45395</v>
      </c>
      <c r="B1566" s="2">
        <f t="shared" ca="1" si="96"/>
        <v>5.580671263381543</v>
      </c>
      <c r="C1566" s="1">
        <f t="shared" ca="1" si="97"/>
        <v>420926.89339308266</v>
      </c>
      <c r="D1566" s="1">
        <f t="shared" ca="1" si="98"/>
        <v>54.292261237561362</v>
      </c>
      <c r="E1566" s="2">
        <f t="shared" ca="1" si="99"/>
        <v>49.303205587307055</v>
      </c>
    </row>
    <row r="1567" spans="1:5" x14ac:dyDescent="0.55000000000000004">
      <c r="A1567" s="3">
        <v>45396</v>
      </c>
      <c r="B1567" s="2">
        <f t="shared" ca="1" si="96"/>
        <v>53.862238685842264</v>
      </c>
      <c r="C1567" s="1">
        <f t="shared" ca="1" si="97"/>
        <v>763632.50490902131</v>
      </c>
      <c r="D1567" s="1">
        <f t="shared" ca="1" si="98"/>
        <v>55.717060018785425</v>
      </c>
      <c r="E1567" s="2">
        <f t="shared" ca="1" si="99"/>
        <v>49.702138197332751</v>
      </c>
    </row>
    <row r="1568" spans="1:5" x14ac:dyDescent="0.55000000000000004">
      <c r="A1568" s="3">
        <v>45397</v>
      </c>
      <c r="B1568" s="2">
        <f t="shared" ca="1" si="96"/>
        <v>9.5494309155006221</v>
      </c>
      <c r="C1568" s="1">
        <f t="shared" ca="1" si="97"/>
        <v>908307.16991001519</v>
      </c>
      <c r="D1568" s="1">
        <f t="shared" ca="1" si="98"/>
        <v>56.121157383552791</v>
      </c>
      <c r="E1568" s="2">
        <f t="shared" ca="1" si="99"/>
        <v>49.861535982776047</v>
      </c>
    </row>
    <row r="1569" spans="1:5" x14ac:dyDescent="0.55000000000000004">
      <c r="A1569" s="3">
        <v>45398</v>
      </c>
      <c r="B1569" s="2">
        <f t="shared" ca="1" si="96"/>
        <v>29.818343816333115</v>
      </c>
      <c r="C1569" s="1">
        <f t="shared" ca="1" si="97"/>
        <v>532860.25601906108</v>
      </c>
      <c r="D1569" s="1">
        <f t="shared" ca="1" si="98"/>
        <v>55.963904285993756</v>
      </c>
      <c r="E1569" s="2">
        <f t="shared" ca="1" si="99"/>
        <v>49.917281268373301</v>
      </c>
    </row>
    <row r="1570" spans="1:5" x14ac:dyDescent="0.55000000000000004">
      <c r="A1570" s="3">
        <v>45399</v>
      </c>
      <c r="B1570" s="2">
        <f t="shared" ca="1" si="96"/>
        <v>81.960959872376591</v>
      </c>
      <c r="C1570" s="1">
        <f t="shared" ca="1" si="97"/>
        <v>275580.4839703351</v>
      </c>
      <c r="D1570" s="1">
        <f t="shared" ca="1" si="98"/>
        <v>55.55973174743788</v>
      </c>
      <c r="E1570" s="2">
        <f t="shared" ca="1" si="99"/>
        <v>49.825495143762176</v>
      </c>
    </row>
    <row r="1571" spans="1:5" x14ac:dyDescent="0.55000000000000004">
      <c r="A1571" s="3">
        <v>45400</v>
      </c>
      <c r="B1571" s="2">
        <f t="shared" ca="1" si="96"/>
        <v>79.266978937036129</v>
      </c>
      <c r="C1571" s="1">
        <f t="shared" ca="1" si="97"/>
        <v>395022.00806558563</v>
      </c>
      <c r="D1571" s="1">
        <f t="shared" ca="1" si="98"/>
        <v>54.655114348557611</v>
      </c>
      <c r="E1571" s="2">
        <f t="shared" ca="1" si="99"/>
        <v>49.645847008662919</v>
      </c>
    </row>
    <row r="1572" spans="1:5" x14ac:dyDescent="0.55000000000000004">
      <c r="A1572" s="3">
        <v>45401</v>
      </c>
      <c r="B1572" s="2">
        <f t="shared" ca="1" si="96"/>
        <v>45.163571116696502</v>
      </c>
      <c r="C1572" s="1">
        <f t="shared" ca="1" si="97"/>
        <v>714123.06888340099</v>
      </c>
      <c r="D1572" s="1">
        <f t="shared" ca="1" si="98"/>
        <v>54.085040682543287</v>
      </c>
      <c r="E1572" s="2">
        <f t="shared" ca="1" si="99"/>
        <v>49.739835418995689</v>
      </c>
    </row>
    <row r="1573" spans="1:5" x14ac:dyDescent="0.55000000000000004">
      <c r="A1573" s="3">
        <v>45402</v>
      </c>
      <c r="B1573" s="2">
        <f t="shared" ca="1" si="96"/>
        <v>59.064933572919621</v>
      </c>
      <c r="C1573" s="1">
        <f t="shared" ca="1" si="97"/>
        <v>774537.25738349173</v>
      </c>
      <c r="D1573" s="1">
        <f t="shared" ca="1" si="98"/>
        <v>53.27505595600902</v>
      </c>
      <c r="E1573" s="2">
        <f t="shared" ca="1" si="99"/>
        <v>49.531612839365373</v>
      </c>
    </row>
    <row r="1574" spans="1:5" x14ac:dyDescent="0.55000000000000004">
      <c r="A1574" s="3">
        <v>45403</v>
      </c>
      <c r="B1574" s="2">
        <f t="shared" ca="1" si="96"/>
        <v>80.48954108904141</v>
      </c>
      <c r="C1574" s="1">
        <f t="shared" ca="1" si="97"/>
        <v>326844.74010888976</v>
      </c>
      <c r="D1574" s="1">
        <f t="shared" ca="1" si="98"/>
        <v>52.544271534498641</v>
      </c>
      <c r="E1574" s="2">
        <f t="shared" ca="1" si="99"/>
        <v>49.338369323238936</v>
      </c>
    </row>
    <row r="1575" spans="1:5" x14ac:dyDescent="0.55000000000000004">
      <c r="A1575" s="3">
        <v>45404</v>
      </c>
      <c r="B1575" s="2">
        <f t="shared" ca="1" si="96"/>
        <v>15.72960906732116</v>
      </c>
      <c r="C1575" s="1">
        <f t="shared" ca="1" si="97"/>
        <v>356773.1790244538</v>
      </c>
      <c r="D1575" s="1">
        <f t="shared" ca="1" si="98"/>
        <v>51.414426418342202</v>
      </c>
      <c r="E1575" s="2">
        <f t="shared" ca="1" si="99"/>
        <v>49.170954494139679</v>
      </c>
    </row>
    <row r="1576" spans="1:5" x14ac:dyDescent="0.55000000000000004">
      <c r="A1576" s="3">
        <v>45405</v>
      </c>
      <c r="B1576" s="2">
        <f t="shared" ca="1" si="96"/>
        <v>36.539053449298407</v>
      </c>
      <c r="C1576" s="1">
        <f t="shared" ca="1" si="97"/>
        <v>681389.12978427671</v>
      </c>
      <c r="D1576" s="1">
        <f t="shared" ca="1" si="98"/>
        <v>51.278719664337956</v>
      </c>
      <c r="E1576" s="2">
        <f t="shared" ca="1" si="99"/>
        <v>49.428560721027388</v>
      </c>
    </row>
    <row r="1577" spans="1:5" x14ac:dyDescent="0.55000000000000004">
      <c r="A1577" s="3">
        <v>45406</v>
      </c>
      <c r="B1577" s="2">
        <f t="shared" ca="1" si="96"/>
        <v>61.339739627375856</v>
      </c>
      <c r="C1577" s="1">
        <f t="shared" ca="1" si="97"/>
        <v>970949.32994256436</v>
      </c>
      <c r="D1577" s="1">
        <f t="shared" ca="1" si="98"/>
        <v>50.576455204549028</v>
      </c>
      <c r="E1577" s="2">
        <f t="shared" ca="1" si="99"/>
        <v>49.493786585447822</v>
      </c>
    </row>
    <row r="1578" spans="1:5" x14ac:dyDescent="0.55000000000000004">
      <c r="A1578" s="3">
        <v>45407</v>
      </c>
      <c r="B1578" s="2">
        <f t="shared" ca="1" si="96"/>
        <v>48.426389031825479</v>
      </c>
      <c r="C1578" s="1">
        <f t="shared" ca="1" si="97"/>
        <v>213419.01190605495</v>
      </c>
      <c r="D1578" s="1">
        <f t="shared" ca="1" si="98"/>
        <v>49.41482048849609</v>
      </c>
      <c r="E1578" s="2">
        <f t="shared" ca="1" si="99"/>
        <v>49.599443348679962</v>
      </c>
    </row>
    <row r="1579" spans="1:5" x14ac:dyDescent="0.55000000000000004">
      <c r="A1579" s="3">
        <v>45408</v>
      </c>
      <c r="B1579" s="2">
        <f t="shared" ca="1" si="96"/>
        <v>14.437026440009026</v>
      </c>
      <c r="C1579" s="1">
        <f t="shared" ca="1" si="97"/>
        <v>979900.9088346241</v>
      </c>
      <c r="D1579" s="1">
        <f t="shared" ca="1" si="98"/>
        <v>49.968725814807186</v>
      </c>
      <c r="E1579" s="2">
        <f t="shared" ca="1" si="99"/>
        <v>49.468485963799097</v>
      </c>
    </row>
    <row r="1580" spans="1:5" x14ac:dyDescent="0.55000000000000004">
      <c r="A1580" s="3">
        <v>45409</v>
      </c>
      <c r="B1580" s="2">
        <f t="shared" ca="1" si="96"/>
        <v>86.928189420391547</v>
      </c>
      <c r="C1580" s="1">
        <f t="shared" ca="1" si="97"/>
        <v>862385.54067402601</v>
      </c>
      <c r="D1580" s="1">
        <f t="shared" ca="1" si="98"/>
        <v>50.717165366692562</v>
      </c>
      <c r="E1580" s="2">
        <f t="shared" ca="1" si="99"/>
        <v>49.748815102997462</v>
      </c>
    </row>
    <row r="1581" spans="1:5" x14ac:dyDescent="0.55000000000000004">
      <c r="A1581" s="3">
        <v>45410</v>
      </c>
      <c r="B1581" s="2">
        <f t="shared" ca="1" si="96"/>
        <v>9.3803356851937973</v>
      </c>
      <c r="C1581" s="1">
        <f t="shared" ca="1" si="97"/>
        <v>26286.732159048865</v>
      </c>
      <c r="D1581" s="1">
        <f t="shared" ca="1" si="98"/>
        <v>49.282288594807397</v>
      </c>
      <c r="E1581" s="2">
        <f t="shared" ca="1" si="99"/>
        <v>49.532116967073087</v>
      </c>
    </row>
    <row r="1582" spans="1:5" x14ac:dyDescent="0.55000000000000004">
      <c r="A1582" s="3">
        <v>45411</v>
      </c>
      <c r="B1582" s="2">
        <f t="shared" ca="1" si="96"/>
        <v>79.071086030101412</v>
      </c>
      <c r="C1582" s="1">
        <f t="shared" ca="1" si="97"/>
        <v>353918.46473583434</v>
      </c>
      <c r="D1582" s="1">
        <f t="shared" ca="1" si="98"/>
        <v>50.693662993436561</v>
      </c>
      <c r="E1582" s="2">
        <f t="shared" ca="1" si="99"/>
        <v>49.678295739499781</v>
      </c>
    </row>
    <row r="1583" spans="1:5" x14ac:dyDescent="0.55000000000000004">
      <c r="A1583" s="3">
        <v>45412</v>
      </c>
      <c r="B1583" s="2">
        <f t="shared" ca="1" si="96"/>
        <v>77.467470742339785</v>
      </c>
      <c r="C1583" s="1">
        <f t="shared" ca="1" si="97"/>
        <v>578884.40371995769</v>
      </c>
      <c r="D1583" s="1">
        <f t="shared" ca="1" si="98"/>
        <v>50.107196825014086</v>
      </c>
      <c r="E1583" s="2">
        <f t="shared" ca="1" si="99"/>
        <v>49.379456247123883</v>
      </c>
    </row>
    <row r="1584" spans="1:5" x14ac:dyDescent="0.55000000000000004">
      <c r="A1584" s="3">
        <v>45413</v>
      </c>
      <c r="B1584" s="2">
        <f t="shared" ca="1" si="96"/>
        <v>63.141839768677023</v>
      </c>
      <c r="C1584" s="1">
        <f t="shared" ca="1" si="97"/>
        <v>878279.7123704229</v>
      </c>
      <c r="D1584" s="1">
        <f t="shared" ca="1" si="98"/>
        <v>49.553984674683342</v>
      </c>
      <c r="E1584" s="2">
        <f t="shared" ca="1" si="99"/>
        <v>49.43053742137289</v>
      </c>
    </row>
    <row r="1585" spans="1:5" x14ac:dyDescent="0.55000000000000004">
      <c r="A1585" s="3">
        <v>45414</v>
      </c>
      <c r="B1585" s="2">
        <f t="shared" ca="1" si="96"/>
        <v>52.367644973640537</v>
      </c>
      <c r="C1585" s="1">
        <f t="shared" ca="1" si="97"/>
        <v>392262.07240789867</v>
      </c>
      <c r="D1585" s="1">
        <f t="shared" ca="1" si="98"/>
        <v>50.066812248630541</v>
      </c>
      <c r="E1585" s="2">
        <f t="shared" ca="1" si="99"/>
        <v>49.118722861180878</v>
      </c>
    </row>
    <row r="1586" spans="1:5" x14ac:dyDescent="0.55000000000000004">
      <c r="A1586" s="3">
        <v>45415</v>
      </c>
      <c r="B1586" s="2">
        <f t="shared" ca="1" si="96"/>
        <v>51.208111559281633</v>
      </c>
      <c r="C1586" s="1">
        <f t="shared" ca="1" si="97"/>
        <v>471304.99347747536</v>
      </c>
      <c r="D1586" s="1">
        <f t="shared" ca="1" si="98"/>
        <v>50.170242745461067</v>
      </c>
      <c r="E1586" s="2">
        <f t="shared" ca="1" si="99"/>
        <v>49.273545701565482</v>
      </c>
    </row>
    <row r="1587" spans="1:5" x14ac:dyDescent="0.55000000000000004">
      <c r="A1587" s="3">
        <v>45416</v>
      </c>
      <c r="B1587" s="2">
        <f t="shared" ca="1" si="96"/>
        <v>99.247090023755973</v>
      </c>
      <c r="C1587" s="1">
        <f t="shared" ca="1" si="97"/>
        <v>768730.94562811346</v>
      </c>
      <c r="D1587" s="1">
        <f t="shared" ca="1" si="98"/>
        <v>50.013337856794536</v>
      </c>
      <c r="E1587" s="2">
        <f t="shared" ca="1" si="99"/>
        <v>49.111475391690199</v>
      </c>
    </row>
    <row r="1588" spans="1:5" x14ac:dyDescent="0.55000000000000004">
      <c r="A1588" s="3">
        <v>45417</v>
      </c>
      <c r="B1588" s="2">
        <f t="shared" ca="1" si="96"/>
        <v>52.106783879454255</v>
      </c>
      <c r="C1588" s="1">
        <f t="shared" ca="1" si="97"/>
        <v>337709.58850911458</v>
      </c>
      <c r="D1588" s="1">
        <f t="shared" ca="1" si="98"/>
        <v>49.352179415947205</v>
      </c>
      <c r="E1588" s="2">
        <f t="shared" ca="1" si="99"/>
        <v>48.971220244351855</v>
      </c>
    </row>
    <row r="1589" spans="1:5" x14ac:dyDescent="0.55000000000000004">
      <c r="A1589" s="3">
        <v>45418</v>
      </c>
      <c r="B1589" s="2">
        <f t="shared" ca="1" si="96"/>
        <v>47.464912913660775</v>
      </c>
      <c r="C1589" s="1">
        <f t="shared" ca="1" si="97"/>
        <v>352052.59627953067</v>
      </c>
      <c r="D1589" s="1">
        <f t="shared" ca="1" si="98"/>
        <v>49.278903338229547</v>
      </c>
      <c r="E1589" s="2">
        <f t="shared" ca="1" si="99"/>
        <v>48.937148756659262</v>
      </c>
    </row>
    <row r="1590" spans="1:5" x14ac:dyDescent="0.55000000000000004">
      <c r="A1590" s="3">
        <v>45419</v>
      </c>
      <c r="B1590" s="2">
        <f t="shared" ca="1" si="96"/>
        <v>91.848470224925109</v>
      </c>
      <c r="C1590" s="1">
        <f t="shared" ca="1" si="97"/>
        <v>652161.0468444837</v>
      </c>
      <c r="D1590" s="1">
        <f t="shared" ca="1" si="98"/>
        <v>49.332807335645683</v>
      </c>
      <c r="E1590" s="2">
        <f t="shared" ca="1" si="99"/>
        <v>48.932013813513507</v>
      </c>
    </row>
    <row r="1591" spans="1:5" x14ac:dyDescent="0.55000000000000004">
      <c r="A1591" s="3">
        <v>45420</v>
      </c>
      <c r="B1591" s="2">
        <f t="shared" ca="1" si="96"/>
        <v>0.92421863655078873</v>
      </c>
      <c r="C1591" s="1">
        <f t="shared" ca="1" si="97"/>
        <v>94838.761981312578</v>
      </c>
      <c r="D1591" s="1">
        <f t="shared" ca="1" si="98"/>
        <v>48.787821206495899</v>
      </c>
      <c r="E1591" s="2">
        <f t="shared" ca="1" si="99"/>
        <v>48.558757151936589</v>
      </c>
    </row>
    <row r="1592" spans="1:5" x14ac:dyDescent="0.55000000000000004">
      <c r="A1592" s="3">
        <v>45421</v>
      </c>
      <c r="B1592" s="2">
        <f t="shared" ca="1" si="96"/>
        <v>72.565304539227483</v>
      </c>
      <c r="C1592" s="1">
        <f t="shared" ca="1" si="97"/>
        <v>358393.73659255978</v>
      </c>
      <c r="D1592" s="1">
        <f t="shared" ca="1" si="98"/>
        <v>50.367774152315121</v>
      </c>
      <c r="E1592" s="2">
        <f t="shared" ca="1" si="99"/>
        <v>48.714326280841881</v>
      </c>
    </row>
    <row r="1593" spans="1:5" x14ac:dyDescent="0.55000000000000004">
      <c r="A1593" s="3">
        <v>45422</v>
      </c>
      <c r="B1593" s="2">
        <f t="shared" ca="1" si="96"/>
        <v>65.178775271122078</v>
      </c>
      <c r="C1593" s="1">
        <f t="shared" ca="1" si="97"/>
        <v>683391.37154198193</v>
      </c>
      <c r="D1593" s="1">
        <f t="shared" ca="1" si="98"/>
        <v>49.376523653819447</v>
      </c>
      <c r="E1593" s="2">
        <f t="shared" ca="1" si="99"/>
        <v>48.446515768091245</v>
      </c>
    </row>
    <row r="1594" spans="1:5" x14ac:dyDescent="0.55000000000000004">
      <c r="A1594" s="3">
        <v>45423</v>
      </c>
      <c r="B1594" s="2">
        <f t="shared" ca="1" si="96"/>
        <v>73.416847497318429</v>
      </c>
      <c r="C1594" s="1">
        <f t="shared" ca="1" si="97"/>
        <v>480586.09203696443</v>
      </c>
      <c r="D1594" s="1">
        <f t="shared" ca="1" si="98"/>
        <v>48.337944886845698</v>
      </c>
      <c r="E1594" s="2">
        <f t="shared" ca="1" si="99"/>
        <v>48.130584482852207</v>
      </c>
    </row>
    <row r="1595" spans="1:5" x14ac:dyDescent="0.55000000000000004">
      <c r="A1595" s="3">
        <v>45424</v>
      </c>
      <c r="B1595" s="2">
        <f t="shared" ca="1" si="96"/>
        <v>57.601096279966143</v>
      </c>
      <c r="C1595" s="1">
        <f t="shared" ca="1" si="97"/>
        <v>200212.94950087133</v>
      </c>
      <c r="D1595" s="1">
        <f t="shared" ca="1" si="98"/>
        <v>48.754766955337658</v>
      </c>
      <c r="E1595" s="2">
        <f t="shared" ca="1" si="99"/>
        <v>48.17711842313286</v>
      </c>
    </row>
    <row r="1596" spans="1:5" x14ac:dyDescent="0.55000000000000004">
      <c r="A1596" s="3">
        <v>45425</v>
      </c>
      <c r="B1596" s="2">
        <f t="shared" ca="1" si="96"/>
        <v>78.286005346822364</v>
      </c>
      <c r="C1596" s="1">
        <f t="shared" ca="1" si="97"/>
        <v>994042.16982649011</v>
      </c>
      <c r="D1596" s="1">
        <f t="shared" ca="1" si="98"/>
        <v>48.618406173190969</v>
      </c>
      <c r="E1596" s="2">
        <f t="shared" ca="1" si="99"/>
        <v>48.179185837764528</v>
      </c>
    </row>
    <row r="1597" spans="1:5" x14ac:dyDescent="0.55000000000000004">
      <c r="A1597" s="3">
        <v>45426</v>
      </c>
      <c r="B1597" s="2">
        <f t="shared" ca="1" si="96"/>
        <v>94.857180487557486</v>
      </c>
      <c r="C1597" s="1">
        <f t="shared" ca="1" si="97"/>
        <v>95685.548846335849</v>
      </c>
      <c r="D1597" s="1">
        <f t="shared" ca="1" si="98"/>
        <v>47.871696071397515</v>
      </c>
      <c r="E1597" s="2">
        <f t="shared" ca="1" si="99"/>
        <v>48.287548293657174</v>
      </c>
    </row>
    <row r="1598" spans="1:5" x14ac:dyDescent="0.55000000000000004">
      <c r="A1598" s="3">
        <v>45427</v>
      </c>
      <c r="B1598" s="2">
        <f t="shared" ca="1" si="96"/>
        <v>16.960595607506711</v>
      </c>
      <c r="C1598" s="1">
        <f t="shared" ca="1" si="97"/>
        <v>43812.29557975752</v>
      </c>
      <c r="D1598" s="1">
        <f t="shared" ca="1" si="98"/>
        <v>46.475337912716526</v>
      </c>
      <c r="E1598" s="2">
        <f t="shared" ca="1" si="99"/>
        <v>48.177487625750842</v>
      </c>
    </row>
    <row r="1599" spans="1:5" x14ac:dyDescent="0.55000000000000004">
      <c r="A1599" s="3">
        <v>45428</v>
      </c>
      <c r="B1599" s="2">
        <f t="shared" ca="1" si="96"/>
        <v>69.837009948319121</v>
      </c>
      <c r="C1599" s="1">
        <f t="shared" ca="1" si="97"/>
        <v>985204.19920431811</v>
      </c>
      <c r="D1599" s="1">
        <f t="shared" ca="1" si="98"/>
        <v>47.12759750379783</v>
      </c>
      <c r="E1599" s="2">
        <f t="shared" ca="1" si="99"/>
        <v>48.219286354758879</v>
      </c>
    </row>
    <row r="1600" spans="1:5" x14ac:dyDescent="0.55000000000000004">
      <c r="A1600" s="3">
        <v>45429</v>
      </c>
      <c r="B1600" s="2">
        <f t="shared" ca="1" si="96"/>
        <v>66.523079656514454</v>
      </c>
      <c r="C1600" s="1">
        <f t="shared" ca="1" si="97"/>
        <v>9019.7438626508083</v>
      </c>
      <c r="D1600" s="1">
        <f t="shared" ca="1" si="98"/>
        <v>46.440446676252094</v>
      </c>
      <c r="E1600" s="2">
        <f t="shared" ca="1" si="99"/>
        <v>47.909667346472432</v>
      </c>
    </row>
    <row r="1601" spans="1:5" x14ac:dyDescent="0.55000000000000004">
      <c r="A1601" s="3">
        <v>45430</v>
      </c>
      <c r="B1601" s="2">
        <f t="shared" ca="1" si="96"/>
        <v>66.805116623805517</v>
      </c>
      <c r="C1601" s="1">
        <f t="shared" ca="1" si="97"/>
        <v>134142.5646939427</v>
      </c>
      <c r="D1601" s="1">
        <f t="shared" ca="1" si="98"/>
        <v>46.81591507291926</v>
      </c>
      <c r="E1601" s="2">
        <f t="shared" ca="1" si="99"/>
        <v>47.780937089431752</v>
      </c>
    </row>
    <row r="1602" spans="1:5" x14ac:dyDescent="0.55000000000000004">
      <c r="A1602" s="3">
        <v>45431</v>
      </c>
      <c r="B1602" s="2">
        <f t="shared" ca="1" si="96"/>
        <v>68.34130109757497</v>
      </c>
      <c r="C1602" s="1">
        <f t="shared" ca="1" si="97"/>
        <v>63450.983941162332</v>
      </c>
      <c r="D1602" s="1">
        <f t="shared" ca="1" si="98"/>
        <v>46.601397516469291</v>
      </c>
      <c r="E1602" s="2">
        <f t="shared" ca="1" si="99"/>
        <v>47.809982982125049</v>
      </c>
    </row>
    <row r="1603" spans="1:5" x14ac:dyDescent="0.55000000000000004">
      <c r="A1603" s="3">
        <v>45432</v>
      </c>
      <c r="B1603" s="2">
        <f t="shared" ref="B1603:B1666" ca="1" si="100">RAND() * 100</f>
        <v>51.526003005993168</v>
      </c>
      <c r="C1603" s="1">
        <f t="shared" ref="C1603:C1666" ca="1" si="101">RAND() * 1000000</f>
        <v>580760.66957633162</v>
      </c>
      <c r="D1603" s="1">
        <f t="shared" ref="D1603:D1666" ca="1" si="102">AVERAGE(B1603:B1652)</f>
        <v>45.690682473972508</v>
      </c>
      <c r="E1603" s="2">
        <f t="shared" ref="E1603:E1666" ca="1" si="103">AVERAGE(B1603:B1802)</f>
        <v>47.491208952518548</v>
      </c>
    </row>
    <row r="1604" spans="1:5" x14ac:dyDescent="0.55000000000000004">
      <c r="A1604" s="3">
        <v>45433</v>
      </c>
      <c r="B1604" s="2">
        <f t="shared" ca="1" si="100"/>
        <v>40.138762573969501</v>
      </c>
      <c r="C1604" s="1">
        <f t="shared" ca="1" si="101"/>
        <v>411409.01542227226</v>
      </c>
      <c r="D1604" s="1">
        <f t="shared" ca="1" si="102"/>
        <v>46.119276905041815</v>
      </c>
      <c r="E1604" s="2">
        <f t="shared" ca="1" si="103"/>
        <v>47.565660240940772</v>
      </c>
    </row>
    <row r="1605" spans="1:5" x14ac:dyDescent="0.55000000000000004">
      <c r="A1605" s="3">
        <v>45434</v>
      </c>
      <c r="B1605" s="2">
        <f t="shared" ca="1" si="100"/>
        <v>32.8317554696144</v>
      </c>
      <c r="C1605" s="1">
        <f t="shared" ca="1" si="101"/>
        <v>819817.9051839459</v>
      </c>
      <c r="D1605" s="1">
        <f t="shared" ca="1" si="102"/>
        <v>47.075667095750788</v>
      </c>
      <c r="E1605" s="2">
        <f t="shared" ca="1" si="103"/>
        <v>47.855750883832918</v>
      </c>
    </row>
    <row r="1606" spans="1:5" x14ac:dyDescent="0.55000000000000004">
      <c r="A1606" s="3">
        <v>45435</v>
      </c>
      <c r="B1606" s="2">
        <f t="shared" ca="1" si="100"/>
        <v>85.630924226569135</v>
      </c>
      <c r="C1606" s="1">
        <f t="shared" ca="1" si="101"/>
        <v>351414.09551493084</v>
      </c>
      <c r="D1606" s="1">
        <f t="shared" ca="1" si="102"/>
        <v>46.994118789498643</v>
      </c>
      <c r="E1606" s="2">
        <f t="shared" ca="1" si="103"/>
        <v>47.87613135439917</v>
      </c>
    </row>
    <row r="1607" spans="1:5" x14ac:dyDescent="0.55000000000000004">
      <c r="A1607" s="3">
        <v>45436</v>
      </c>
      <c r="B1607" s="2">
        <f t="shared" ca="1" si="100"/>
        <v>36.224432435414059</v>
      </c>
      <c r="C1607" s="1">
        <f t="shared" ca="1" si="101"/>
        <v>171126.61295158803</v>
      </c>
      <c r="D1607" s="1">
        <f t="shared" ca="1" si="102"/>
        <v>45.76932329029011</v>
      </c>
      <c r="E1607" s="2">
        <f t="shared" ca="1" si="103"/>
        <v>47.883872012851</v>
      </c>
    </row>
    <row r="1608" spans="1:5" x14ac:dyDescent="0.55000000000000004">
      <c r="A1608" s="3">
        <v>45437</v>
      </c>
      <c r="B1608" s="2">
        <f t="shared" ca="1" si="100"/>
        <v>73.893799632267502</v>
      </c>
      <c r="C1608" s="1">
        <f t="shared" ca="1" si="101"/>
        <v>527042.83377676562</v>
      </c>
      <c r="D1608" s="1">
        <f t="shared" ca="1" si="102"/>
        <v>45.952652308457601</v>
      </c>
      <c r="E1608" s="2">
        <f t="shared" ca="1" si="103"/>
        <v>47.941628269274645</v>
      </c>
    </row>
    <row r="1609" spans="1:5" x14ac:dyDescent="0.55000000000000004">
      <c r="A1609" s="3">
        <v>45438</v>
      </c>
      <c r="B1609" s="2">
        <f t="shared" ca="1" si="100"/>
        <v>73.29740374495421</v>
      </c>
      <c r="C1609" s="1">
        <f t="shared" ca="1" si="101"/>
        <v>888572.6425038859</v>
      </c>
      <c r="D1609" s="1">
        <f t="shared" ca="1" si="102"/>
        <v>45.76687137719523</v>
      </c>
      <c r="E1609" s="2">
        <f t="shared" ca="1" si="103"/>
        <v>47.695373515544745</v>
      </c>
    </row>
    <row r="1610" spans="1:5" x14ac:dyDescent="0.55000000000000004">
      <c r="A1610" s="3">
        <v>45439</v>
      </c>
      <c r="B1610" s="2">
        <f t="shared" ca="1" si="100"/>
        <v>20.971453086291191</v>
      </c>
      <c r="C1610" s="1">
        <f t="shared" ca="1" si="101"/>
        <v>166037.98904517852</v>
      </c>
      <c r="D1610" s="1">
        <f t="shared" ca="1" si="102"/>
        <v>45.347614246118425</v>
      </c>
      <c r="E1610" s="2">
        <f t="shared" ca="1" si="103"/>
        <v>47.754964187516698</v>
      </c>
    </row>
    <row r="1611" spans="1:5" x14ac:dyDescent="0.55000000000000004">
      <c r="A1611" s="3">
        <v>45440</v>
      </c>
      <c r="B1611" s="2">
        <f t="shared" ca="1" si="100"/>
        <v>46.740399359649473</v>
      </c>
      <c r="C1611" s="1">
        <f t="shared" ca="1" si="101"/>
        <v>573075.75375473965</v>
      </c>
      <c r="D1611" s="1">
        <f t="shared" ca="1" si="102"/>
        <v>45.091478651102982</v>
      </c>
      <c r="E1611" s="2">
        <f t="shared" ca="1" si="103"/>
        <v>47.965865922764053</v>
      </c>
    </row>
    <row r="1612" spans="1:5" x14ac:dyDescent="0.55000000000000004">
      <c r="A1612" s="3">
        <v>45441</v>
      </c>
      <c r="B1612" s="2">
        <f t="shared" ca="1" si="100"/>
        <v>7.7683048781817092</v>
      </c>
      <c r="C1612" s="1">
        <f t="shared" ca="1" si="101"/>
        <v>987683.11434269324</v>
      </c>
      <c r="D1612" s="1">
        <f t="shared" ca="1" si="102"/>
        <v>45.820642525620663</v>
      </c>
      <c r="E1612" s="2">
        <f t="shared" ca="1" si="103"/>
        <v>47.981225868687879</v>
      </c>
    </row>
    <row r="1613" spans="1:5" x14ac:dyDescent="0.55000000000000004">
      <c r="A1613" s="3">
        <v>45442</v>
      </c>
      <c r="B1613" s="2">
        <f t="shared" ca="1" si="100"/>
        <v>69.477161152980926</v>
      </c>
      <c r="C1613" s="1">
        <f t="shared" ca="1" si="101"/>
        <v>973223.21643687016</v>
      </c>
      <c r="D1613" s="1">
        <f t="shared" ca="1" si="102"/>
        <v>47.023002606344015</v>
      </c>
      <c r="E1613" s="2">
        <f t="shared" ca="1" si="103"/>
        <v>48.016497663228229</v>
      </c>
    </row>
    <row r="1614" spans="1:5" x14ac:dyDescent="0.55000000000000004">
      <c r="A1614" s="3">
        <v>45443</v>
      </c>
      <c r="B1614" s="2">
        <f t="shared" ca="1" si="100"/>
        <v>73.40604883434267</v>
      </c>
      <c r="C1614" s="1">
        <f t="shared" ca="1" si="101"/>
        <v>47298.58777762419</v>
      </c>
      <c r="D1614" s="1">
        <f t="shared" ca="1" si="102"/>
        <v>46.104494178419394</v>
      </c>
      <c r="E1614" s="2">
        <f t="shared" ca="1" si="103"/>
        <v>48.1379211457214</v>
      </c>
    </row>
    <row r="1615" spans="1:5" x14ac:dyDescent="0.55000000000000004">
      <c r="A1615" s="3">
        <v>45444</v>
      </c>
      <c r="B1615" s="2">
        <f t="shared" ca="1" si="100"/>
        <v>39.949660379174468</v>
      </c>
      <c r="C1615" s="1">
        <f t="shared" ca="1" si="101"/>
        <v>973470.33973593428</v>
      </c>
      <c r="D1615" s="1">
        <f t="shared" ca="1" si="102"/>
        <v>45.896433951228353</v>
      </c>
      <c r="E1615" s="2">
        <f t="shared" ca="1" si="103"/>
        <v>48.011884596625087</v>
      </c>
    </row>
    <row r="1616" spans="1:5" x14ac:dyDescent="0.55000000000000004">
      <c r="A1616" s="3">
        <v>45445</v>
      </c>
      <c r="B1616" s="2">
        <f t="shared" ca="1" si="100"/>
        <v>76.820610324584976</v>
      </c>
      <c r="C1616" s="1">
        <f t="shared" ca="1" si="101"/>
        <v>910623.35845483851</v>
      </c>
      <c r="D1616" s="1">
        <f t="shared" ca="1" si="102"/>
        <v>46.51808223668197</v>
      </c>
      <c r="E1616" s="2">
        <f t="shared" ca="1" si="103"/>
        <v>48.274744693274414</v>
      </c>
    </row>
    <row r="1617" spans="1:5" x14ac:dyDescent="0.55000000000000004">
      <c r="A1617" s="3">
        <v>45446</v>
      </c>
      <c r="B1617" s="2">
        <f t="shared" ca="1" si="100"/>
        <v>74.067106924209781</v>
      </c>
      <c r="C1617" s="1">
        <f t="shared" ca="1" si="101"/>
        <v>909940.9210442839</v>
      </c>
      <c r="D1617" s="1">
        <f t="shared" ca="1" si="102"/>
        <v>45.496866724447401</v>
      </c>
      <c r="E1617" s="2">
        <f t="shared" ca="1" si="103"/>
        <v>48.047438109256063</v>
      </c>
    </row>
    <row r="1618" spans="1:5" x14ac:dyDescent="0.55000000000000004">
      <c r="A1618" s="3">
        <v>45447</v>
      </c>
      <c r="B1618" s="2">
        <f t="shared" ca="1" si="100"/>
        <v>1.6867760375490648</v>
      </c>
      <c r="C1618" s="1">
        <f t="shared" ca="1" si="101"/>
        <v>330267.47083235841</v>
      </c>
      <c r="D1618" s="1">
        <f t="shared" ca="1" si="102"/>
        <v>44.579062861941772</v>
      </c>
      <c r="E1618" s="2">
        <f t="shared" ca="1" si="103"/>
        <v>47.830873280050092</v>
      </c>
    </row>
    <row r="1619" spans="1:5" x14ac:dyDescent="0.55000000000000004">
      <c r="A1619" s="3">
        <v>45448</v>
      </c>
      <c r="B1619" s="2">
        <f t="shared" ca="1" si="100"/>
        <v>9.6097168885395554</v>
      </c>
      <c r="C1619" s="1">
        <f t="shared" ca="1" si="101"/>
        <v>379478.9644743547</v>
      </c>
      <c r="D1619" s="1">
        <f t="shared" ca="1" si="102"/>
        <v>45.288443735919238</v>
      </c>
      <c r="E1619" s="2">
        <f t="shared" ca="1" si="103"/>
        <v>48.006997785940555</v>
      </c>
    </row>
    <row r="1620" spans="1:5" x14ac:dyDescent="0.55000000000000004">
      <c r="A1620" s="3">
        <v>45449</v>
      </c>
      <c r="B1620" s="2">
        <f t="shared" ca="1" si="100"/>
        <v>36.730089928363483</v>
      </c>
      <c r="C1620" s="1">
        <f t="shared" ca="1" si="101"/>
        <v>188801.14034483142</v>
      </c>
      <c r="D1620" s="1">
        <f t="shared" ca="1" si="102"/>
        <v>46.489512602361486</v>
      </c>
      <c r="E1620" s="2">
        <f t="shared" ca="1" si="103"/>
        <v>47.994112057099258</v>
      </c>
    </row>
    <row r="1621" spans="1:5" x14ac:dyDescent="0.55000000000000004">
      <c r="A1621" s="3">
        <v>45450</v>
      </c>
      <c r="B1621" s="2">
        <f t="shared" ca="1" si="100"/>
        <v>50.763295636320564</v>
      </c>
      <c r="C1621" s="1">
        <f t="shared" ca="1" si="101"/>
        <v>571579.12503426056</v>
      </c>
      <c r="D1621" s="1">
        <f t="shared" ca="1" si="102"/>
        <v>47.155601229461539</v>
      </c>
      <c r="E1621" s="2">
        <f t="shared" ca="1" si="103"/>
        <v>47.927715103904404</v>
      </c>
    </row>
    <row r="1622" spans="1:5" x14ac:dyDescent="0.55000000000000004">
      <c r="A1622" s="3">
        <v>45451</v>
      </c>
      <c r="B1622" s="2">
        <f t="shared" ca="1" si="100"/>
        <v>4.6643347899829823</v>
      </c>
      <c r="C1622" s="1">
        <f t="shared" ca="1" si="101"/>
        <v>978700.10113137821</v>
      </c>
      <c r="D1622" s="1">
        <f t="shared" ca="1" si="102"/>
        <v>48.05075695423173</v>
      </c>
      <c r="E1622" s="2">
        <f t="shared" ca="1" si="103"/>
        <v>47.714072357312546</v>
      </c>
    </row>
    <row r="1623" spans="1:5" x14ac:dyDescent="0.55000000000000004">
      <c r="A1623" s="3">
        <v>45452</v>
      </c>
      <c r="B1623" s="2">
        <f t="shared" ca="1" si="100"/>
        <v>22.525712497400441</v>
      </c>
      <c r="C1623" s="1">
        <f t="shared" ca="1" si="101"/>
        <v>669906.62578713475</v>
      </c>
      <c r="D1623" s="1">
        <f t="shared" ca="1" si="102"/>
        <v>48.748435438219964</v>
      </c>
      <c r="E1623" s="2">
        <f t="shared" ca="1" si="103"/>
        <v>48.154155807101745</v>
      </c>
    </row>
    <row r="1624" spans="1:5" x14ac:dyDescent="0.55000000000000004">
      <c r="A1624" s="3">
        <v>45453</v>
      </c>
      <c r="B1624" s="2">
        <f t="shared" ca="1" si="100"/>
        <v>23.997285281219781</v>
      </c>
      <c r="C1624" s="1">
        <f t="shared" ca="1" si="101"/>
        <v>208766.92273538333</v>
      </c>
      <c r="D1624" s="1">
        <f t="shared" ca="1" si="102"/>
        <v>50.168325006941153</v>
      </c>
      <c r="E1624" s="2">
        <f t="shared" ca="1" si="103"/>
        <v>48.181877926015453</v>
      </c>
    </row>
    <row r="1625" spans="1:5" x14ac:dyDescent="0.55000000000000004">
      <c r="A1625" s="3">
        <v>45454</v>
      </c>
      <c r="B1625" s="2">
        <f t="shared" ca="1" si="100"/>
        <v>8.9442713671090246</v>
      </c>
      <c r="C1625" s="1">
        <f t="shared" ca="1" si="101"/>
        <v>933262.89138609008</v>
      </c>
      <c r="D1625" s="1">
        <f t="shared" ca="1" si="102"/>
        <v>50.509016134343881</v>
      </c>
      <c r="E1625" s="2">
        <f t="shared" ca="1" si="103"/>
        <v>48.135904665948637</v>
      </c>
    </row>
    <row r="1626" spans="1:5" x14ac:dyDescent="0.55000000000000004">
      <c r="A1626" s="3">
        <v>45455</v>
      </c>
      <c r="B1626" s="2">
        <f t="shared" ca="1" si="100"/>
        <v>1.4258304598518845</v>
      </c>
      <c r="C1626" s="1">
        <f t="shared" ca="1" si="101"/>
        <v>413095.10380839242</v>
      </c>
      <c r="D1626" s="1">
        <f t="shared" ca="1" si="102"/>
        <v>50.873163054171826</v>
      </c>
      <c r="E1626" s="2">
        <f t="shared" ca="1" si="103"/>
        <v>48.306322738800354</v>
      </c>
    </row>
    <row r="1627" spans="1:5" x14ac:dyDescent="0.55000000000000004">
      <c r="A1627" s="3">
        <v>45456</v>
      </c>
      <c r="B1627" s="2">
        <f t="shared" ca="1" si="100"/>
        <v>3.2580038247286836</v>
      </c>
      <c r="C1627" s="1">
        <f t="shared" ca="1" si="101"/>
        <v>140007.65315599105</v>
      </c>
      <c r="D1627" s="1">
        <f t="shared" ca="1" si="102"/>
        <v>52.612154866237894</v>
      </c>
      <c r="E1627" s="2">
        <f t="shared" ca="1" si="103"/>
        <v>48.314495182847658</v>
      </c>
    </row>
    <row r="1628" spans="1:5" x14ac:dyDescent="0.55000000000000004">
      <c r="A1628" s="3">
        <v>45457</v>
      </c>
      <c r="B1628" s="2">
        <f t="shared" ca="1" si="100"/>
        <v>76.121655347380496</v>
      </c>
      <c r="C1628" s="1">
        <f t="shared" ca="1" si="101"/>
        <v>160316.79376845332</v>
      </c>
      <c r="D1628" s="1">
        <f t="shared" ca="1" si="102"/>
        <v>54.359910004712127</v>
      </c>
      <c r="E1628" s="2">
        <f t="shared" ca="1" si="103"/>
        <v>48.470344089812919</v>
      </c>
    </row>
    <row r="1629" spans="1:5" x14ac:dyDescent="0.55000000000000004">
      <c r="A1629" s="3">
        <v>45458</v>
      </c>
      <c r="B1629" s="2">
        <f t="shared" ca="1" si="100"/>
        <v>51.859004034277945</v>
      </c>
      <c r="C1629" s="1">
        <f t="shared" ca="1" si="101"/>
        <v>346034.29563082277</v>
      </c>
      <c r="D1629" s="1">
        <f t="shared" ca="1" si="102"/>
        <v>52.972567619542815</v>
      </c>
      <c r="E1629" s="2">
        <f t="shared" ca="1" si="103"/>
        <v>48.238798973920176</v>
      </c>
    </row>
    <row r="1630" spans="1:5" x14ac:dyDescent="0.55000000000000004">
      <c r="A1630" s="3">
        <v>45459</v>
      </c>
      <c r="B1630" s="2">
        <f t="shared" ca="1" si="100"/>
        <v>15.184350826133219</v>
      </c>
      <c r="C1630" s="1">
        <f t="shared" ca="1" si="101"/>
        <v>311134.46633674303</v>
      </c>
      <c r="D1630" s="1">
        <f t="shared" ca="1" si="102"/>
        <v>52.570835612915978</v>
      </c>
      <c r="E1630" s="2">
        <f t="shared" ca="1" si="103"/>
        <v>48.404643259679304</v>
      </c>
    </row>
    <row r="1631" spans="1:5" x14ac:dyDescent="0.55000000000000004">
      <c r="A1631" s="3">
        <v>45460</v>
      </c>
      <c r="B1631" s="2">
        <f t="shared" ca="1" si="100"/>
        <v>79.949055616652188</v>
      </c>
      <c r="C1631" s="1">
        <f t="shared" ca="1" si="101"/>
        <v>286763.86245209363</v>
      </c>
      <c r="D1631" s="1">
        <f t="shared" ca="1" si="102"/>
        <v>52.958988469895004</v>
      </c>
      <c r="E1631" s="2">
        <f t="shared" ca="1" si="103"/>
        <v>48.443275678986858</v>
      </c>
    </row>
    <row r="1632" spans="1:5" x14ac:dyDescent="0.55000000000000004">
      <c r="A1632" s="3">
        <v>45461</v>
      </c>
      <c r="B1632" s="2">
        <f t="shared" ca="1" si="100"/>
        <v>49.74777760897787</v>
      </c>
      <c r="C1632" s="1">
        <f t="shared" ca="1" si="101"/>
        <v>22052.795031891947</v>
      </c>
      <c r="D1632" s="1">
        <f t="shared" ca="1" si="102"/>
        <v>52.72812178372218</v>
      </c>
      <c r="E1632" s="2">
        <f t="shared" ca="1" si="103"/>
        <v>48.294040173045147</v>
      </c>
    </row>
    <row r="1633" spans="1:5" x14ac:dyDescent="0.55000000000000004">
      <c r="A1633" s="3">
        <v>45462</v>
      </c>
      <c r="B1633" s="2">
        <f t="shared" ca="1" si="100"/>
        <v>49.806863225802225</v>
      </c>
      <c r="C1633" s="1">
        <f t="shared" ca="1" si="101"/>
        <v>404216.22142429283</v>
      </c>
      <c r="D1633" s="1">
        <f t="shared" ca="1" si="102"/>
        <v>53.508222249933588</v>
      </c>
      <c r="E1633" s="2">
        <f t="shared" ca="1" si="103"/>
        <v>48.491104302790291</v>
      </c>
    </row>
    <row r="1634" spans="1:5" x14ac:dyDescent="0.55000000000000004">
      <c r="A1634" s="3">
        <v>45463</v>
      </c>
      <c r="B1634" s="2">
        <f t="shared" ca="1" si="100"/>
        <v>88.783218466036814</v>
      </c>
      <c r="C1634" s="1">
        <f t="shared" ca="1" si="101"/>
        <v>787097.34899290628</v>
      </c>
      <c r="D1634" s="1">
        <f t="shared" ca="1" si="102"/>
        <v>53.956880860817876</v>
      </c>
      <c r="E1634" s="2">
        <f t="shared" ca="1" si="103"/>
        <v>48.332123222417209</v>
      </c>
    </row>
    <row r="1635" spans="1:5" x14ac:dyDescent="0.55000000000000004">
      <c r="A1635" s="3">
        <v>45464</v>
      </c>
      <c r="B1635" s="2">
        <f t="shared" ca="1" si="100"/>
        <v>57.539169815167604</v>
      </c>
      <c r="C1635" s="1">
        <f t="shared" ca="1" si="101"/>
        <v>814883.93598463933</v>
      </c>
      <c r="D1635" s="1">
        <f t="shared" ca="1" si="102"/>
        <v>53.547211628247915</v>
      </c>
      <c r="E1635" s="2">
        <f t="shared" ca="1" si="103"/>
        <v>47.972837431872698</v>
      </c>
    </row>
    <row r="1636" spans="1:5" x14ac:dyDescent="0.55000000000000004">
      <c r="A1636" s="3">
        <v>45465</v>
      </c>
      <c r="B1636" s="2">
        <f t="shared" ca="1" si="100"/>
        <v>43.362867125955418</v>
      </c>
      <c r="C1636" s="1">
        <f t="shared" ca="1" si="101"/>
        <v>757311.85037373647</v>
      </c>
      <c r="D1636" s="1">
        <f t="shared" ca="1" si="102"/>
        <v>53.33644934701924</v>
      </c>
      <c r="E1636" s="2">
        <f t="shared" ca="1" si="103"/>
        <v>47.792502788833211</v>
      </c>
    </row>
    <row r="1637" spans="1:5" x14ac:dyDescent="0.55000000000000004">
      <c r="A1637" s="3">
        <v>45466</v>
      </c>
      <c r="B1637" s="2">
        <f t="shared" ca="1" si="100"/>
        <v>66.18916798138909</v>
      </c>
      <c r="C1637" s="1">
        <f t="shared" ca="1" si="101"/>
        <v>855164.68250422797</v>
      </c>
      <c r="D1637" s="1">
        <f t="shared" ca="1" si="102"/>
        <v>53.128281752397498</v>
      </c>
      <c r="E1637" s="2">
        <f t="shared" ca="1" si="103"/>
        <v>47.916033203570386</v>
      </c>
    </row>
    <row r="1638" spans="1:5" x14ac:dyDescent="0.55000000000000004">
      <c r="A1638" s="3">
        <v>45467</v>
      </c>
      <c r="B1638" s="2">
        <f t="shared" ca="1" si="100"/>
        <v>48.442979993571178</v>
      </c>
      <c r="C1638" s="1">
        <f t="shared" ca="1" si="101"/>
        <v>29658.687965400943</v>
      </c>
      <c r="D1638" s="1">
        <f t="shared" ca="1" si="102"/>
        <v>53.740250331756535</v>
      </c>
      <c r="E1638" s="2">
        <f t="shared" ca="1" si="103"/>
        <v>47.70956904078443</v>
      </c>
    </row>
    <row r="1639" spans="1:5" x14ac:dyDescent="0.55000000000000004">
      <c r="A1639" s="3">
        <v>45468</v>
      </c>
      <c r="B1639" s="2">
        <f t="shared" ca="1" si="100"/>
        <v>50.160112784467501</v>
      </c>
      <c r="C1639" s="1">
        <f t="shared" ca="1" si="101"/>
        <v>455949.36061431823</v>
      </c>
      <c r="D1639" s="1">
        <f t="shared" ca="1" si="102"/>
        <v>52.931745172470528</v>
      </c>
      <c r="E1639" s="2">
        <f t="shared" ca="1" si="103"/>
        <v>47.520818911370796</v>
      </c>
    </row>
    <row r="1640" spans="1:5" x14ac:dyDescent="0.55000000000000004">
      <c r="A1640" s="3">
        <v>45469</v>
      </c>
      <c r="B1640" s="2">
        <f t="shared" ca="1" si="100"/>
        <v>64.59916376743621</v>
      </c>
      <c r="C1640" s="1">
        <f t="shared" ca="1" si="101"/>
        <v>284597.27597975457</v>
      </c>
      <c r="D1640" s="1">
        <f t="shared" ca="1" si="102"/>
        <v>52.826140237018024</v>
      </c>
      <c r="E1640" s="2">
        <f t="shared" ca="1" si="103"/>
        <v>47.74968042636543</v>
      </c>
    </row>
    <row r="1641" spans="1:5" x14ac:dyDescent="0.55000000000000004">
      <c r="A1641" s="3">
        <v>45470</v>
      </c>
      <c r="B1641" s="2">
        <f t="shared" ca="1" si="100"/>
        <v>79.921865927511575</v>
      </c>
      <c r="C1641" s="1">
        <f t="shared" ca="1" si="101"/>
        <v>650704.05936411105</v>
      </c>
      <c r="D1641" s="1">
        <f t="shared" ca="1" si="102"/>
        <v>51.918394554111501</v>
      </c>
      <c r="E1641" s="2">
        <f t="shared" ca="1" si="103"/>
        <v>47.709139061828466</v>
      </c>
    </row>
    <row r="1642" spans="1:5" x14ac:dyDescent="0.55000000000000004">
      <c r="A1642" s="3">
        <v>45471</v>
      </c>
      <c r="B1642" s="2">
        <f t="shared" ca="1" si="100"/>
        <v>23.002779614444123</v>
      </c>
      <c r="C1642" s="1">
        <f t="shared" ca="1" si="101"/>
        <v>401629.31531654799</v>
      </c>
      <c r="D1642" s="1">
        <f t="shared" ca="1" si="102"/>
        <v>50.45457983858185</v>
      </c>
      <c r="E1642" s="2">
        <f t="shared" ca="1" si="103"/>
        <v>47.448139613755394</v>
      </c>
    </row>
    <row r="1643" spans="1:5" x14ac:dyDescent="0.55000000000000004">
      <c r="A1643" s="3">
        <v>45472</v>
      </c>
      <c r="B1643" s="2">
        <f t="shared" ca="1" si="100"/>
        <v>13.24983692243471</v>
      </c>
      <c r="C1643" s="1">
        <f t="shared" ca="1" si="101"/>
        <v>904844.14413560217</v>
      </c>
      <c r="D1643" s="1">
        <f t="shared" ca="1" si="102"/>
        <v>50.141812449802572</v>
      </c>
      <c r="E1643" s="2">
        <f t="shared" ca="1" si="103"/>
        <v>47.499123086487309</v>
      </c>
    </row>
    <row r="1644" spans="1:5" x14ac:dyDescent="0.55000000000000004">
      <c r="A1644" s="3">
        <v>45473</v>
      </c>
      <c r="B1644" s="2">
        <f t="shared" ca="1" si="100"/>
        <v>94.257950921915636</v>
      </c>
      <c r="C1644" s="1">
        <f t="shared" ca="1" si="101"/>
        <v>903292.6572305013</v>
      </c>
      <c r="D1644" s="1">
        <f t="shared" ca="1" si="102"/>
        <v>50.069174443785826</v>
      </c>
      <c r="E1644" s="2">
        <f t="shared" ca="1" si="103"/>
        <v>47.719847983163348</v>
      </c>
    </row>
    <row r="1645" spans="1:5" x14ac:dyDescent="0.55000000000000004">
      <c r="A1645" s="3">
        <v>45474</v>
      </c>
      <c r="B1645" s="2">
        <f t="shared" ca="1" si="100"/>
        <v>50.783057172631551</v>
      </c>
      <c r="C1645" s="1">
        <f t="shared" ca="1" si="101"/>
        <v>281458.78000435542</v>
      </c>
      <c r="D1645" s="1">
        <f t="shared" ca="1" si="102"/>
        <v>48.189302179981475</v>
      </c>
      <c r="E1645" s="2">
        <f t="shared" ca="1" si="103"/>
        <v>47.617279116496675</v>
      </c>
    </row>
    <row r="1646" spans="1:5" x14ac:dyDescent="0.55000000000000004">
      <c r="A1646" s="3">
        <v>45475</v>
      </c>
      <c r="B1646" s="2">
        <f t="shared" ca="1" si="100"/>
        <v>40.950500257150011</v>
      </c>
      <c r="C1646" s="1">
        <f t="shared" ca="1" si="101"/>
        <v>466271.29069350747</v>
      </c>
      <c r="D1646" s="1">
        <f t="shared" ca="1" si="102"/>
        <v>47.618091906428852</v>
      </c>
      <c r="E1646" s="2">
        <f t="shared" ca="1" si="103"/>
        <v>47.650335316313168</v>
      </c>
    </row>
    <row r="1647" spans="1:5" x14ac:dyDescent="0.55000000000000004">
      <c r="A1647" s="3">
        <v>45476</v>
      </c>
      <c r="B1647" s="2">
        <f t="shared" ca="1" si="100"/>
        <v>25.03927255350775</v>
      </c>
      <c r="C1647" s="1">
        <f t="shared" ca="1" si="101"/>
        <v>839435.78101939615</v>
      </c>
      <c r="D1647" s="1">
        <f t="shared" ca="1" si="102"/>
        <v>47.439130086207335</v>
      </c>
      <c r="E1647" s="2">
        <f t="shared" ca="1" si="103"/>
        <v>47.927978772989135</v>
      </c>
    </row>
    <row r="1648" spans="1:5" x14ac:dyDescent="0.55000000000000004">
      <c r="A1648" s="3">
        <v>45477</v>
      </c>
      <c r="B1648" s="2">
        <f t="shared" ca="1" si="100"/>
        <v>49.573575161572677</v>
      </c>
      <c r="C1648" s="1">
        <f t="shared" ca="1" si="101"/>
        <v>47578.286741348231</v>
      </c>
      <c r="D1648" s="1">
        <f t="shared" ca="1" si="102"/>
        <v>48.898260666719558</v>
      </c>
      <c r="E1648" s="2">
        <f t="shared" ca="1" si="103"/>
        <v>48.112862110103272</v>
      </c>
    </row>
    <row r="1649" spans="1:5" x14ac:dyDescent="0.55000000000000004">
      <c r="A1649" s="3">
        <v>45478</v>
      </c>
      <c r="B1649" s="2">
        <f t="shared" ca="1" si="100"/>
        <v>35.479468571031525</v>
      </c>
      <c r="C1649" s="1">
        <f t="shared" ca="1" si="101"/>
        <v>345815.46482769877</v>
      </c>
      <c r="D1649" s="1">
        <f t="shared" ca="1" si="102"/>
        <v>48.741985519269008</v>
      </c>
      <c r="E1649" s="2">
        <f t="shared" ca="1" si="103"/>
        <v>48.092863891741565</v>
      </c>
    </row>
    <row r="1650" spans="1:5" x14ac:dyDescent="0.55000000000000004">
      <c r="A1650" s="3">
        <v>45479</v>
      </c>
      <c r="B1650" s="2">
        <f t="shared" ca="1" si="100"/>
        <v>85.296499489872602</v>
      </c>
      <c r="C1650" s="1">
        <f t="shared" ca="1" si="101"/>
        <v>783579.46773448715</v>
      </c>
      <c r="D1650" s="1">
        <f t="shared" ca="1" si="102"/>
        <v>49.223412671430061</v>
      </c>
      <c r="E1650" s="2">
        <f t="shared" ca="1" si="103"/>
        <v>48.287065477885406</v>
      </c>
    </row>
    <row r="1651" spans="1:5" x14ac:dyDescent="0.55000000000000004">
      <c r="A1651" s="3">
        <v>45480</v>
      </c>
      <c r="B1651" s="2">
        <f t="shared" ca="1" si="100"/>
        <v>56.079238801307298</v>
      </c>
      <c r="C1651" s="1">
        <f t="shared" ca="1" si="101"/>
        <v>47982.886700981056</v>
      </c>
      <c r="D1651" s="1">
        <f t="shared" ca="1" si="102"/>
        <v>48.110712189197066</v>
      </c>
      <c r="E1651" s="2">
        <f t="shared" ca="1" si="103"/>
        <v>47.982890561192463</v>
      </c>
    </row>
    <row r="1652" spans="1:5" x14ac:dyDescent="0.55000000000000004">
      <c r="A1652" s="3">
        <v>45481</v>
      </c>
      <c r="B1652" s="2">
        <f t="shared" ca="1" si="100"/>
        <v>22.805548972735657</v>
      </c>
      <c r="C1652" s="1">
        <f t="shared" ca="1" si="101"/>
        <v>777340.23472665541</v>
      </c>
      <c r="D1652" s="1">
        <f t="shared" ca="1" si="102"/>
        <v>48.87798086694329</v>
      </c>
      <c r="E1652" s="2">
        <f t="shared" ca="1" si="103"/>
        <v>47.891964581058318</v>
      </c>
    </row>
    <row r="1653" spans="1:5" x14ac:dyDescent="0.55000000000000004">
      <c r="A1653" s="3">
        <v>45482</v>
      </c>
      <c r="B1653" s="2">
        <f t="shared" ca="1" si="100"/>
        <v>72.955724559458218</v>
      </c>
      <c r="C1653" s="1">
        <f t="shared" ca="1" si="101"/>
        <v>792097.25185364869</v>
      </c>
      <c r="D1653" s="1">
        <f t="shared" ca="1" si="102"/>
        <v>49.581060247063498</v>
      </c>
      <c r="E1653" s="2">
        <f t="shared" ca="1" si="103"/>
        <v>48.199961205504863</v>
      </c>
    </row>
    <row r="1654" spans="1:5" x14ac:dyDescent="0.55000000000000004">
      <c r="A1654" s="3">
        <v>45483</v>
      </c>
      <c r="B1654" s="2">
        <f t="shared" ca="1" si="100"/>
        <v>87.958272109417877</v>
      </c>
      <c r="C1654" s="1">
        <f t="shared" ca="1" si="101"/>
        <v>286776.11725060124</v>
      </c>
      <c r="D1654" s="1">
        <f t="shared" ca="1" si="102"/>
        <v>48.486316840497167</v>
      </c>
      <c r="E1654" s="2">
        <f t="shared" ca="1" si="103"/>
        <v>47.845613228722087</v>
      </c>
    </row>
    <row r="1655" spans="1:5" x14ac:dyDescent="0.55000000000000004">
      <c r="A1655" s="3">
        <v>45484</v>
      </c>
      <c r="B1655" s="2">
        <f t="shared" ca="1" si="100"/>
        <v>28.754340157007107</v>
      </c>
      <c r="C1655" s="1">
        <f t="shared" ca="1" si="101"/>
        <v>896243.54725889768</v>
      </c>
      <c r="D1655" s="1">
        <f t="shared" ca="1" si="102"/>
        <v>47.199666296492559</v>
      </c>
      <c r="E1655" s="2">
        <f t="shared" ca="1" si="103"/>
        <v>47.454334100727195</v>
      </c>
    </row>
    <row r="1656" spans="1:5" x14ac:dyDescent="0.55000000000000004">
      <c r="A1656" s="3">
        <v>45485</v>
      </c>
      <c r="B1656" s="2">
        <f t="shared" ca="1" si="100"/>
        <v>24.391149266143398</v>
      </c>
      <c r="C1656" s="1">
        <f t="shared" ca="1" si="101"/>
        <v>603569.28502687148</v>
      </c>
      <c r="D1656" s="1">
        <f t="shared" ca="1" si="102"/>
        <v>48.590456395812026</v>
      </c>
      <c r="E1656" s="2">
        <f t="shared" ca="1" si="103"/>
        <v>47.762462468570391</v>
      </c>
    </row>
    <row r="1657" spans="1:5" x14ac:dyDescent="0.55000000000000004">
      <c r="A1657" s="3">
        <v>45486</v>
      </c>
      <c r="B1657" s="2">
        <f t="shared" ca="1" si="100"/>
        <v>45.390883343788722</v>
      </c>
      <c r="C1657" s="1">
        <f t="shared" ca="1" si="101"/>
        <v>327747.69727725314</v>
      </c>
      <c r="D1657" s="1">
        <f t="shared" ca="1" si="102"/>
        <v>48.288333710118721</v>
      </c>
      <c r="E1657" s="2">
        <f t="shared" ca="1" si="103"/>
        <v>47.905897110561064</v>
      </c>
    </row>
    <row r="1658" spans="1:5" x14ac:dyDescent="0.55000000000000004">
      <c r="A1658" s="3">
        <v>45487</v>
      </c>
      <c r="B1658" s="2">
        <f t="shared" ca="1" si="100"/>
        <v>64.604753069148927</v>
      </c>
      <c r="C1658" s="1">
        <f t="shared" ca="1" si="101"/>
        <v>460488.99700373993</v>
      </c>
      <c r="D1658" s="1">
        <f t="shared" ca="1" si="102"/>
        <v>47.622344176062825</v>
      </c>
      <c r="E1658" s="2">
        <f t="shared" ca="1" si="103"/>
        <v>48.131564111065657</v>
      </c>
    </row>
    <row r="1659" spans="1:5" x14ac:dyDescent="0.55000000000000004">
      <c r="A1659" s="3">
        <v>45488</v>
      </c>
      <c r="B1659" s="2">
        <f t="shared" ca="1" si="100"/>
        <v>52.334547191113913</v>
      </c>
      <c r="C1659" s="1">
        <f t="shared" ca="1" si="101"/>
        <v>91127.031562449498</v>
      </c>
      <c r="D1659" s="1">
        <f t="shared" ca="1" si="102"/>
        <v>47.613601452577832</v>
      </c>
      <c r="E1659" s="2">
        <f t="shared" ca="1" si="103"/>
        <v>48.235256236467052</v>
      </c>
    </row>
    <row r="1660" spans="1:5" x14ac:dyDescent="0.55000000000000004">
      <c r="A1660" s="3">
        <v>45489</v>
      </c>
      <c r="B1660" s="2">
        <f t="shared" ca="1" si="100"/>
        <v>8.1646733355189465</v>
      </c>
      <c r="C1660" s="1">
        <f t="shared" ca="1" si="101"/>
        <v>101104.76069697094</v>
      </c>
      <c r="D1660" s="1">
        <f t="shared" ca="1" si="102"/>
        <v>48.532242433132325</v>
      </c>
      <c r="E1660" s="2">
        <f t="shared" ca="1" si="103"/>
        <v>48.080367474273068</v>
      </c>
    </row>
    <row r="1661" spans="1:5" x14ac:dyDescent="0.55000000000000004">
      <c r="A1661" s="3">
        <v>45490</v>
      </c>
      <c r="B1661" s="2">
        <f t="shared" ca="1" si="100"/>
        <v>83.198593085533233</v>
      </c>
      <c r="C1661" s="1">
        <f t="shared" ca="1" si="101"/>
        <v>448263.25466403225</v>
      </c>
      <c r="D1661" s="1">
        <f t="shared" ca="1" si="102"/>
        <v>49.551315751544372</v>
      </c>
      <c r="E1661" s="2">
        <f t="shared" ca="1" si="103"/>
        <v>48.130729911784456</v>
      </c>
    </row>
    <row r="1662" spans="1:5" x14ac:dyDescent="0.55000000000000004">
      <c r="A1662" s="3">
        <v>45491</v>
      </c>
      <c r="B1662" s="2">
        <f t="shared" ca="1" si="100"/>
        <v>67.886308914349897</v>
      </c>
      <c r="C1662" s="1">
        <f t="shared" ca="1" si="101"/>
        <v>358827.39937849686</v>
      </c>
      <c r="D1662" s="1">
        <f t="shared" ca="1" si="102"/>
        <v>49.837569529400277</v>
      </c>
      <c r="E1662" s="2">
        <f t="shared" ca="1" si="103"/>
        <v>47.857991989172277</v>
      </c>
    </row>
    <row r="1663" spans="1:5" x14ac:dyDescent="0.55000000000000004">
      <c r="A1663" s="3">
        <v>45492</v>
      </c>
      <c r="B1663" s="2">
        <f t="shared" ca="1" si="100"/>
        <v>23.551739756749789</v>
      </c>
      <c r="C1663" s="1">
        <f t="shared" ca="1" si="101"/>
        <v>97282.983565846866</v>
      </c>
      <c r="D1663" s="1">
        <f t="shared" ca="1" si="102"/>
        <v>49.471957996300723</v>
      </c>
      <c r="E1663" s="2">
        <f t="shared" ca="1" si="103"/>
        <v>47.751005564478994</v>
      </c>
    </row>
    <row r="1664" spans="1:5" x14ac:dyDescent="0.55000000000000004">
      <c r="A1664" s="3">
        <v>45493</v>
      </c>
      <c r="B1664" s="2">
        <f t="shared" ca="1" si="100"/>
        <v>63.003037474790766</v>
      </c>
      <c r="C1664" s="1">
        <f t="shared" ca="1" si="101"/>
        <v>790443.13894368266</v>
      </c>
      <c r="D1664" s="1">
        <f t="shared" ca="1" si="102"/>
        <v>49.312829550964587</v>
      </c>
      <c r="E1664" s="2">
        <f t="shared" ca="1" si="103"/>
        <v>47.80781276837925</v>
      </c>
    </row>
    <row r="1665" spans="1:5" x14ac:dyDescent="0.55000000000000004">
      <c r="A1665" s="3">
        <v>45494</v>
      </c>
      <c r="B1665" s="2">
        <f t="shared" ca="1" si="100"/>
        <v>71.032074651854401</v>
      </c>
      <c r="C1665" s="1">
        <f t="shared" ca="1" si="101"/>
        <v>425311.34748461255</v>
      </c>
      <c r="D1665" s="1">
        <f t="shared" ca="1" si="102"/>
        <v>48.849888045205297</v>
      </c>
      <c r="E1665" s="2">
        <f t="shared" ca="1" si="103"/>
        <v>47.814827493055809</v>
      </c>
    </row>
    <row r="1666" spans="1:5" x14ac:dyDescent="0.55000000000000004">
      <c r="A1666" s="3">
        <v>45495</v>
      </c>
      <c r="B1666" s="2">
        <f t="shared" ca="1" si="100"/>
        <v>25.759834712856545</v>
      </c>
      <c r="C1666" s="1">
        <f t="shared" ca="1" si="101"/>
        <v>956621.7207460514</v>
      </c>
      <c r="D1666" s="1">
        <f t="shared" ca="1" si="102"/>
        <v>48.214418667109967</v>
      </c>
      <c r="E1666" s="2">
        <f t="shared" ca="1" si="103"/>
        <v>47.642854028840809</v>
      </c>
    </row>
    <row r="1667" spans="1:5" x14ac:dyDescent="0.55000000000000004">
      <c r="A1667" s="3">
        <v>45496</v>
      </c>
      <c r="B1667" s="2">
        <f t="shared" ref="B1667:B1730" ca="1" si="104">RAND() * 100</f>
        <v>28.176913798928251</v>
      </c>
      <c r="C1667" s="1">
        <f t="shared" ref="C1667:C1730" ca="1" si="105">RAND() * 1000000</f>
        <v>996777.97868692526</v>
      </c>
      <c r="D1667" s="1">
        <f t="shared" ref="D1667:D1730" ca="1" si="106">AVERAGE(B1667:B1716)</f>
        <v>48.956181136960211</v>
      </c>
      <c r="E1667" s="2">
        <f t="shared" ref="E1667:E1730" ca="1" si="107">AVERAGE(B1667:B1866)</f>
        <v>47.859020754692921</v>
      </c>
    </row>
    <row r="1668" spans="1:5" x14ac:dyDescent="0.55000000000000004">
      <c r="A1668" s="3">
        <v>45497</v>
      </c>
      <c r="B1668" s="2">
        <f t="shared" ca="1" si="104"/>
        <v>37.155819736422259</v>
      </c>
      <c r="C1668" s="1">
        <f t="shared" ca="1" si="105"/>
        <v>997550.75676456967</v>
      </c>
      <c r="D1668" s="1">
        <f t="shared" ca="1" si="106"/>
        <v>49.831394734495277</v>
      </c>
      <c r="E1668" s="2">
        <f t="shared" ca="1" si="107"/>
        <v>48.212211696676242</v>
      </c>
    </row>
    <row r="1669" spans="1:5" x14ac:dyDescent="0.55000000000000004">
      <c r="A1669" s="3">
        <v>45498</v>
      </c>
      <c r="B1669" s="2">
        <f t="shared" ca="1" si="104"/>
        <v>69.663160210651597</v>
      </c>
      <c r="C1669" s="1">
        <f t="shared" ca="1" si="105"/>
        <v>539051.85398584814</v>
      </c>
      <c r="D1669" s="1">
        <f t="shared" ca="1" si="106"/>
        <v>49.543018694159258</v>
      </c>
      <c r="E1669" s="2">
        <f t="shared" ca="1" si="107"/>
        <v>48.271853423719719</v>
      </c>
    </row>
    <row r="1670" spans="1:5" x14ac:dyDescent="0.55000000000000004">
      <c r="A1670" s="3">
        <v>45499</v>
      </c>
      <c r="B1670" s="2">
        <f t="shared" ca="1" si="104"/>
        <v>70.034521283365834</v>
      </c>
      <c r="C1670" s="1">
        <f t="shared" ca="1" si="105"/>
        <v>775677.24609918729</v>
      </c>
      <c r="D1670" s="1">
        <f t="shared" ca="1" si="106"/>
        <v>48.186131291266584</v>
      </c>
      <c r="E1670" s="2">
        <f t="shared" ca="1" si="107"/>
        <v>48.079891449211665</v>
      </c>
    </row>
    <row r="1671" spans="1:5" x14ac:dyDescent="0.55000000000000004">
      <c r="A1671" s="3">
        <v>45500</v>
      </c>
      <c r="B1671" s="2">
        <f t="shared" ca="1" si="104"/>
        <v>95.521081874830472</v>
      </c>
      <c r="C1671" s="1">
        <f t="shared" ca="1" si="105"/>
        <v>53645.223220917913</v>
      </c>
      <c r="D1671" s="1">
        <f t="shared" ca="1" si="106"/>
        <v>47.083538665002024</v>
      </c>
      <c r="E1671" s="2">
        <f t="shared" ca="1" si="107"/>
        <v>48.175602006289758</v>
      </c>
    </row>
    <row r="1672" spans="1:5" x14ac:dyDescent="0.55000000000000004">
      <c r="A1672" s="3">
        <v>45501</v>
      </c>
      <c r="B1672" s="2">
        <f t="shared" ca="1" si="104"/>
        <v>39.548258989395045</v>
      </c>
      <c r="C1672" s="1">
        <f t="shared" ca="1" si="105"/>
        <v>140450.12654528345</v>
      </c>
      <c r="D1672" s="1">
        <f t="shared" ca="1" si="106"/>
        <v>45.818684668277889</v>
      </c>
      <c r="E1672" s="2">
        <f t="shared" ca="1" si="107"/>
        <v>48.195334034826075</v>
      </c>
    </row>
    <row r="1673" spans="1:5" x14ac:dyDescent="0.55000000000000004">
      <c r="A1673" s="3">
        <v>45502</v>
      </c>
      <c r="B1673" s="2">
        <f t="shared" ca="1" si="104"/>
        <v>93.520190933459787</v>
      </c>
      <c r="C1673" s="1">
        <f t="shared" ca="1" si="105"/>
        <v>251035.24438765424</v>
      </c>
      <c r="D1673" s="1">
        <f t="shared" ca="1" si="106"/>
        <v>46.032446445158584</v>
      </c>
      <c r="E1673" s="2">
        <f t="shared" ca="1" si="107"/>
        <v>48.247663743903843</v>
      </c>
    </row>
    <row r="1674" spans="1:5" x14ac:dyDescent="0.55000000000000004">
      <c r="A1674" s="3">
        <v>45503</v>
      </c>
      <c r="B1674" s="2">
        <f t="shared" ca="1" si="104"/>
        <v>41.031841651356416</v>
      </c>
      <c r="C1674" s="1">
        <f t="shared" ca="1" si="105"/>
        <v>172574.5327418735</v>
      </c>
      <c r="D1674" s="1">
        <f t="shared" ca="1" si="106"/>
        <v>44.798228800775576</v>
      </c>
      <c r="E1674" s="2">
        <f t="shared" ca="1" si="107"/>
        <v>47.863532534917155</v>
      </c>
    </row>
    <row r="1675" spans="1:5" x14ac:dyDescent="0.55000000000000004">
      <c r="A1675" s="3">
        <v>45504</v>
      </c>
      <c r="B1675" s="2">
        <f t="shared" ca="1" si="104"/>
        <v>27.151617358506041</v>
      </c>
      <c r="C1675" s="1">
        <f t="shared" ca="1" si="105"/>
        <v>79696.347132150462</v>
      </c>
      <c r="D1675" s="1">
        <f t="shared" ca="1" si="106"/>
        <v>44.657004453107987</v>
      </c>
      <c r="E1675" s="2">
        <f t="shared" ca="1" si="107"/>
        <v>47.809546734813658</v>
      </c>
    </row>
    <row r="1676" spans="1:5" x14ac:dyDescent="0.55000000000000004">
      <c r="A1676" s="3">
        <v>45505</v>
      </c>
      <c r="B1676" s="2">
        <f t="shared" ca="1" si="104"/>
        <v>88.375421063155301</v>
      </c>
      <c r="C1676" s="1">
        <f t="shared" ca="1" si="105"/>
        <v>246644.68411314712</v>
      </c>
      <c r="D1676" s="1">
        <f t="shared" ca="1" si="106"/>
        <v>44.475518028644686</v>
      </c>
      <c r="E1676" s="2">
        <f t="shared" ca="1" si="107"/>
        <v>48.119474991923383</v>
      </c>
    </row>
    <row r="1677" spans="1:5" x14ac:dyDescent="0.55000000000000004">
      <c r="A1677" s="3">
        <v>45506</v>
      </c>
      <c r="B1677" s="2">
        <f t="shared" ca="1" si="104"/>
        <v>90.645760748440338</v>
      </c>
      <c r="C1677" s="1">
        <f t="shared" ca="1" si="105"/>
        <v>571362.87380910362</v>
      </c>
      <c r="D1677" s="1">
        <f t="shared" ca="1" si="106"/>
        <v>42.918473191711016</v>
      </c>
      <c r="E1677" s="2">
        <f t="shared" ca="1" si="107"/>
        <v>47.902382079377439</v>
      </c>
    </row>
    <row r="1678" spans="1:5" x14ac:dyDescent="0.55000000000000004">
      <c r="A1678" s="3">
        <v>45507</v>
      </c>
      <c r="B1678" s="2">
        <f t="shared" ca="1" si="104"/>
        <v>6.7545360889146639</v>
      </c>
      <c r="C1678" s="1">
        <f t="shared" ca="1" si="105"/>
        <v>430281.64441473404</v>
      </c>
      <c r="D1678" s="1">
        <f t="shared" ca="1" si="106"/>
        <v>41.989328110892053</v>
      </c>
      <c r="E1678" s="2">
        <f t="shared" ca="1" si="107"/>
        <v>47.501090443111067</v>
      </c>
    </row>
    <row r="1679" spans="1:5" x14ac:dyDescent="0.55000000000000004">
      <c r="A1679" s="3">
        <v>45508</v>
      </c>
      <c r="B1679" s="2">
        <f t="shared" ca="1" si="104"/>
        <v>31.772403702936348</v>
      </c>
      <c r="C1679" s="1">
        <f t="shared" ca="1" si="105"/>
        <v>667022.72238977416</v>
      </c>
      <c r="D1679" s="1">
        <f t="shared" ca="1" si="106"/>
        <v>42.831246416581955</v>
      </c>
      <c r="E1679" s="2">
        <f t="shared" ca="1" si="107"/>
        <v>47.554414162701015</v>
      </c>
    </row>
    <row r="1680" spans="1:5" x14ac:dyDescent="0.55000000000000004">
      <c r="A1680" s="3">
        <v>45509</v>
      </c>
      <c r="B1680" s="2">
        <f t="shared" ca="1" si="104"/>
        <v>34.591993675084375</v>
      </c>
      <c r="C1680" s="1">
        <f t="shared" ca="1" si="105"/>
        <v>311063.47345756937</v>
      </c>
      <c r="D1680" s="1">
        <f t="shared" ca="1" si="106"/>
        <v>42.269701082676747</v>
      </c>
      <c r="E1680" s="2">
        <f t="shared" ca="1" si="107"/>
        <v>47.679643940599256</v>
      </c>
    </row>
    <row r="1681" spans="1:5" x14ac:dyDescent="0.55000000000000004">
      <c r="A1681" s="3">
        <v>45510</v>
      </c>
      <c r="B1681" s="2">
        <f t="shared" ca="1" si="104"/>
        <v>68.405721308011564</v>
      </c>
      <c r="C1681" s="1">
        <f t="shared" ca="1" si="105"/>
        <v>745662.13933148619</v>
      </c>
      <c r="D1681" s="1">
        <f t="shared" ca="1" si="106"/>
        <v>42.385821267468728</v>
      </c>
      <c r="E1681" s="2">
        <f t="shared" ca="1" si="107"/>
        <v>47.949026189071326</v>
      </c>
    </row>
    <row r="1682" spans="1:5" x14ac:dyDescent="0.55000000000000004">
      <c r="A1682" s="3">
        <v>45511</v>
      </c>
      <c r="B1682" s="2">
        <f t="shared" ca="1" si="104"/>
        <v>88.752800919548207</v>
      </c>
      <c r="C1682" s="1">
        <f t="shared" ca="1" si="105"/>
        <v>967706.10985343053</v>
      </c>
      <c r="D1682" s="1">
        <f t="shared" ca="1" si="106"/>
        <v>42.063161230827355</v>
      </c>
      <c r="E1682" s="2">
        <f t="shared" ca="1" si="107"/>
        <v>47.817172124990542</v>
      </c>
    </row>
    <row r="1683" spans="1:5" x14ac:dyDescent="0.55000000000000004">
      <c r="A1683" s="3">
        <v>45512</v>
      </c>
      <c r="B1683" s="2">
        <f t="shared" ca="1" si="104"/>
        <v>72.239793770016377</v>
      </c>
      <c r="C1683" s="1">
        <f t="shared" ca="1" si="105"/>
        <v>438329.26029392262</v>
      </c>
      <c r="D1683" s="1">
        <f t="shared" ca="1" si="106"/>
        <v>42.146179197828815</v>
      </c>
      <c r="E1683" s="2">
        <f t="shared" ca="1" si="107"/>
        <v>47.626643311616597</v>
      </c>
    </row>
    <row r="1684" spans="1:5" x14ac:dyDescent="0.55000000000000004">
      <c r="A1684" s="3">
        <v>45513</v>
      </c>
      <c r="B1684" s="2">
        <f t="shared" ca="1" si="104"/>
        <v>68.299756837538354</v>
      </c>
      <c r="C1684" s="1">
        <f t="shared" ca="1" si="105"/>
        <v>403707.51362613199</v>
      </c>
      <c r="D1684" s="1">
        <f t="shared" ca="1" si="106"/>
        <v>42.583608579345054</v>
      </c>
      <c r="E1684" s="2">
        <f t="shared" ca="1" si="107"/>
        <v>47.274201076344916</v>
      </c>
    </row>
    <row r="1685" spans="1:5" x14ac:dyDescent="0.55000000000000004">
      <c r="A1685" s="3">
        <v>45514</v>
      </c>
      <c r="B1685" s="2">
        <f t="shared" ca="1" si="104"/>
        <v>47.001055753734335</v>
      </c>
      <c r="C1685" s="1">
        <f t="shared" ca="1" si="105"/>
        <v>173003.53113145984</v>
      </c>
      <c r="D1685" s="1">
        <f t="shared" ca="1" si="106"/>
        <v>41.940659103321529</v>
      </c>
      <c r="E1685" s="2">
        <f t="shared" ca="1" si="107"/>
        <v>46.934169079593836</v>
      </c>
    </row>
    <row r="1686" spans="1:5" x14ac:dyDescent="0.55000000000000004">
      <c r="A1686" s="3">
        <v>45515</v>
      </c>
      <c r="B1686" s="2">
        <f t="shared" ca="1" si="104"/>
        <v>32.954487394868522</v>
      </c>
      <c r="C1686" s="1">
        <f t="shared" ca="1" si="105"/>
        <v>180357.95973453039</v>
      </c>
      <c r="D1686" s="1">
        <f t="shared" ca="1" si="106"/>
        <v>42.149951255197621</v>
      </c>
      <c r="E1686" s="2">
        <f t="shared" ca="1" si="107"/>
        <v>46.984882730686039</v>
      </c>
    </row>
    <row r="1687" spans="1:5" x14ac:dyDescent="0.55000000000000004">
      <c r="A1687" s="3">
        <v>45516</v>
      </c>
      <c r="B1687" s="2">
        <f t="shared" ca="1" si="104"/>
        <v>96.787596949340838</v>
      </c>
      <c r="C1687" s="1">
        <f t="shared" ca="1" si="105"/>
        <v>640596.4130399276</v>
      </c>
      <c r="D1687" s="1">
        <f t="shared" ca="1" si="106"/>
        <v>42.975762525163482</v>
      </c>
      <c r="E1687" s="2">
        <f t="shared" ca="1" si="107"/>
        <v>47.251299545421332</v>
      </c>
    </row>
    <row r="1688" spans="1:5" x14ac:dyDescent="0.55000000000000004">
      <c r="A1688" s="3">
        <v>45517</v>
      </c>
      <c r="B1688" s="2">
        <f t="shared" ca="1" si="104"/>
        <v>8.0177220292710683</v>
      </c>
      <c r="C1688" s="1">
        <f t="shared" ca="1" si="105"/>
        <v>804164.46019858529</v>
      </c>
      <c r="D1688" s="1">
        <f t="shared" ca="1" si="106"/>
        <v>42.424180826472991</v>
      </c>
      <c r="E1688" s="2">
        <f t="shared" ca="1" si="107"/>
        <v>47.06762677312112</v>
      </c>
    </row>
    <row r="1689" spans="1:5" x14ac:dyDescent="0.55000000000000004">
      <c r="A1689" s="3">
        <v>45518</v>
      </c>
      <c r="B1689" s="2">
        <f t="shared" ca="1" si="104"/>
        <v>44.879866011842907</v>
      </c>
      <c r="C1689" s="1">
        <f t="shared" ca="1" si="105"/>
        <v>700173.00508576562</v>
      </c>
      <c r="D1689" s="1">
        <f t="shared" ca="1" si="106"/>
        <v>42.487196447471426</v>
      </c>
      <c r="E1689" s="2">
        <f t="shared" ca="1" si="107"/>
        <v>47.07981569991054</v>
      </c>
    </row>
    <row r="1690" spans="1:5" x14ac:dyDescent="0.55000000000000004">
      <c r="A1690" s="3">
        <v>45519</v>
      </c>
      <c r="B1690" s="2">
        <f t="shared" ca="1" si="104"/>
        <v>19.211879622109862</v>
      </c>
      <c r="C1690" s="1">
        <f t="shared" ca="1" si="105"/>
        <v>380987.64557872334</v>
      </c>
      <c r="D1690" s="1">
        <f t="shared" ca="1" si="106"/>
        <v>42.539663604974628</v>
      </c>
      <c r="E1690" s="2">
        <f t="shared" ca="1" si="107"/>
        <v>47.039256940813509</v>
      </c>
    </row>
    <row r="1691" spans="1:5" x14ac:dyDescent="0.55000000000000004">
      <c r="A1691" s="3">
        <v>45520</v>
      </c>
      <c r="B1691" s="2">
        <f t="shared" ca="1" si="104"/>
        <v>6.7311301510285642</v>
      </c>
      <c r="C1691" s="1">
        <f t="shared" ca="1" si="105"/>
        <v>971426.27381001459</v>
      </c>
      <c r="D1691" s="1">
        <f t="shared" ca="1" si="106"/>
        <v>43.112371994851372</v>
      </c>
      <c r="E1691" s="2">
        <f t="shared" ca="1" si="107"/>
        <v>47.295995266497719</v>
      </c>
    </row>
    <row r="1692" spans="1:5" x14ac:dyDescent="0.55000000000000004">
      <c r="A1692" s="3">
        <v>45521</v>
      </c>
      <c r="B1692" s="2">
        <f t="shared" ca="1" si="104"/>
        <v>7.3644101754800957</v>
      </c>
      <c r="C1692" s="1">
        <f t="shared" ca="1" si="105"/>
        <v>441583.55816355866</v>
      </c>
      <c r="D1692" s="1">
        <f t="shared" ca="1" si="106"/>
        <v>43.858187965390208</v>
      </c>
      <c r="E1692" s="2">
        <f t="shared" ca="1" si="107"/>
        <v>47.538150704800522</v>
      </c>
    </row>
    <row r="1693" spans="1:5" x14ac:dyDescent="0.55000000000000004">
      <c r="A1693" s="3">
        <v>45522</v>
      </c>
      <c r="B1693" s="2">
        <f t="shared" ca="1" si="104"/>
        <v>9.6179366215973126</v>
      </c>
      <c r="C1693" s="1">
        <f t="shared" ca="1" si="105"/>
        <v>218877.46760782055</v>
      </c>
      <c r="D1693" s="1">
        <f t="shared" ca="1" si="106"/>
        <v>43.918077646240206</v>
      </c>
      <c r="E1693" s="2">
        <f t="shared" ca="1" si="107"/>
        <v>47.84492796095563</v>
      </c>
    </row>
    <row r="1694" spans="1:5" x14ac:dyDescent="0.55000000000000004">
      <c r="A1694" s="3">
        <v>45523</v>
      </c>
      <c r="B1694" s="2">
        <f t="shared" ca="1" si="104"/>
        <v>0.26433773169823871</v>
      </c>
      <c r="C1694" s="1">
        <f t="shared" ca="1" si="105"/>
        <v>847168.14192747616</v>
      </c>
      <c r="D1694" s="1">
        <f t="shared" ca="1" si="106"/>
        <v>45.61888814558818</v>
      </c>
      <c r="E1694" s="2">
        <f t="shared" ca="1" si="107"/>
        <v>48.050475584985335</v>
      </c>
    </row>
    <row r="1695" spans="1:5" x14ac:dyDescent="0.55000000000000004">
      <c r="A1695" s="3">
        <v>45524</v>
      </c>
      <c r="B1695" s="2">
        <f t="shared" ca="1" si="104"/>
        <v>22.222543495000423</v>
      </c>
      <c r="C1695" s="1">
        <f t="shared" ca="1" si="105"/>
        <v>394237.33878820366</v>
      </c>
      <c r="D1695" s="1">
        <f t="shared" ca="1" si="106"/>
        <v>47.573760226170513</v>
      </c>
      <c r="E1695" s="2">
        <f t="shared" ca="1" si="107"/>
        <v>48.141944512750271</v>
      </c>
    </row>
    <row r="1696" spans="1:5" x14ac:dyDescent="0.55000000000000004">
      <c r="A1696" s="3">
        <v>45525</v>
      </c>
      <c r="B1696" s="2">
        <f t="shared" ca="1" si="104"/>
        <v>32.002409246074279</v>
      </c>
      <c r="C1696" s="1">
        <f t="shared" ca="1" si="105"/>
        <v>442119.01964153064</v>
      </c>
      <c r="D1696" s="1">
        <f t="shared" ca="1" si="106"/>
        <v>47.423368821366509</v>
      </c>
      <c r="E1696" s="2">
        <f t="shared" ca="1" si="107"/>
        <v>48.467644349453643</v>
      </c>
    </row>
    <row r="1697" spans="1:5" x14ac:dyDescent="0.55000000000000004">
      <c r="A1697" s="3">
        <v>45526</v>
      </c>
      <c r="B1697" s="2">
        <f t="shared" ca="1" si="104"/>
        <v>97.995801579119018</v>
      </c>
      <c r="C1697" s="1">
        <f t="shared" ca="1" si="105"/>
        <v>978195.53523959592</v>
      </c>
      <c r="D1697" s="1">
        <f t="shared" ca="1" si="106"/>
        <v>48.214400625730192</v>
      </c>
      <c r="E1697" s="2">
        <f t="shared" ca="1" si="107"/>
        <v>48.612921246074009</v>
      </c>
    </row>
    <row r="1698" spans="1:5" x14ac:dyDescent="0.55000000000000004">
      <c r="A1698" s="3">
        <v>45527</v>
      </c>
      <c r="B1698" s="2">
        <f t="shared" ca="1" si="104"/>
        <v>41.759817789044831</v>
      </c>
      <c r="C1698" s="1">
        <f t="shared" ca="1" si="105"/>
        <v>635876.24692057667</v>
      </c>
      <c r="D1698" s="1">
        <f t="shared" ca="1" si="106"/>
        <v>47.037580123075287</v>
      </c>
      <c r="E1698" s="2">
        <f t="shared" ca="1" si="107"/>
        <v>48.261699397207359</v>
      </c>
    </row>
    <row r="1699" spans="1:5" x14ac:dyDescent="0.55000000000000004">
      <c r="A1699" s="3">
        <v>45528</v>
      </c>
      <c r="B1699" s="2">
        <f t="shared" ca="1" si="104"/>
        <v>59.550826179083913</v>
      </c>
      <c r="C1699" s="1">
        <f t="shared" ca="1" si="105"/>
        <v>893020.57175972499</v>
      </c>
      <c r="D1699" s="1">
        <f t="shared" ca="1" si="106"/>
        <v>47.909256957508724</v>
      </c>
      <c r="E1699" s="2">
        <f t="shared" ca="1" si="107"/>
        <v>48.372568103153711</v>
      </c>
    </row>
    <row r="1700" spans="1:5" x14ac:dyDescent="0.55000000000000004">
      <c r="A1700" s="3">
        <v>45529</v>
      </c>
      <c r="B1700" s="2">
        <f t="shared" ca="1" si="104"/>
        <v>29.661475378222914</v>
      </c>
      <c r="C1700" s="1">
        <f t="shared" ca="1" si="105"/>
        <v>45178.341032617638</v>
      </c>
      <c r="D1700" s="1">
        <f t="shared" ca="1" si="106"/>
        <v>47.451901610177998</v>
      </c>
      <c r="E1700" s="2">
        <f t="shared" ca="1" si="107"/>
        <v>48.201154026596676</v>
      </c>
    </row>
    <row r="1701" spans="1:5" x14ac:dyDescent="0.55000000000000004">
      <c r="A1701" s="3">
        <v>45530</v>
      </c>
      <c r="B1701" s="2">
        <f t="shared" ca="1" si="104"/>
        <v>94.442672688618728</v>
      </c>
      <c r="C1701" s="1">
        <f t="shared" ca="1" si="105"/>
        <v>356755.16814047151</v>
      </c>
      <c r="D1701" s="1">
        <f t="shared" ca="1" si="106"/>
        <v>48.465341265625085</v>
      </c>
      <c r="E1701" s="2">
        <f t="shared" ca="1" si="107"/>
        <v>48.369633309064035</v>
      </c>
    </row>
    <row r="1702" spans="1:5" x14ac:dyDescent="0.55000000000000004">
      <c r="A1702" s="3">
        <v>45531</v>
      </c>
      <c r="B1702" s="2">
        <f t="shared" ca="1" si="104"/>
        <v>57.959517978746213</v>
      </c>
      <c r="C1702" s="1">
        <f t="shared" ca="1" si="105"/>
        <v>375894.12302941515</v>
      </c>
      <c r="D1702" s="1">
        <f t="shared" ca="1" si="106"/>
        <v>46.703001711540537</v>
      </c>
      <c r="E1702" s="2">
        <f t="shared" ca="1" si="107"/>
        <v>48.167631811076802</v>
      </c>
    </row>
    <row r="1703" spans="1:5" x14ac:dyDescent="0.55000000000000004">
      <c r="A1703" s="3">
        <v>45532</v>
      </c>
      <c r="B1703" s="2">
        <f t="shared" ca="1" si="104"/>
        <v>18.218554231141848</v>
      </c>
      <c r="C1703" s="1">
        <f t="shared" ca="1" si="105"/>
        <v>645661.54804701358</v>
      </c>
      <c r="D1703" s="1">
        <f t="shared" ca="1" si="106"/>
        <v>46.400731539979304</v>
      </c>
      <c r="E1703" s="2">
        <f t="shared" ca="1" si="107"/>
        <v>48.350116666649029</v>
      </c>
    </row>
    <row r="1704" spans="1:5" x14ac:dyDescent="0.55000000000000004">
      <c r="A1704" s="3">
        <v>45533</v>
      </c>
      <c r="B1704" s="2">
        <f t="shared" ca="1" si="104"/>
        <v>23.625744909188352</v>
      </c>
      <c r="C1704" s="1">
        <f t="shared" ca="1" si="105"/>
        <v>591461.12130881997</v>
      </c>
      <c r="D1704" s="1">
        <f t="shared" ca="1" si="106"/>
        <v>47.220662605920381</v>
      </c>
      <c r="E1704" s="2">
        <f t="shared" ca="1" si="107"/>
        <v>48.524533395827838</v>
      </c>
    </row>
    <row r="1705" spans="1:5" x14ac:dyDescent="0.55000000000000004">
      <c r="A1705" s="3">
        <v>45534</v>
      </c>
      <c r="B1705" s="2">
        <f t="shared" ca="1" si="104"/>
        <v>98.293845122980457</v>
      </c>
      <c r="C1705" s="1">
        <f t="shared" ca="1" si="105"/>
        <v>581682.53707114293</v>
      </c>
      <c r="D1705" s="1">
        <f t="shared" ca="1" si="106"/>
        <v>47.312137316760442</v>
      </c>
      <c r="E1705" s="2">
        <f t="shared" ca="1" si="107"/>
        <v>48.491602165844895</v>
      </c>
    </row>
    <row r="1706" spans="1:5" x14ac:dyDescent="0.55000000000000004">
      <c r="A1706" s="3">
        <v>45535</v>
      </c>
      <c r="B1706" s="2">
        <f t="shared" ca="1" si="104"/>
        <v>9.2850149814774916</v>
      </c>
      <c r="C1706" s="1">
        <f t="shared" ca="1" si="105"/>
        <v>817404.50371759071</v>
      </c>
      <c r="D1706" s="1">
        <f t="shared" ca="1" si="106"/>
        <v>47.237481270061572</v>
      </c>
      <c r="E1706" s="2">
        <f t="shared" ca="1" si="107"/>
        <v>48.377889620269109</v>
      </c>
    </row>
    <row r="1707" spans="1:5" x14ac:dyDescent="0.55000000000000004">
      <c r="A1707" s="3">
        <v>45536</v>
      </c>
      <c r="B1707" s="2">
        <f t="shared" ca="1" si="104"/>
        <v>12.091406640993874</v>
      </c>
      <c r="C1707" s="1">
        <f t="shared" ca="1" si="105"/>
        <v>854914.90317511454</v>
      </c>
      <c r="D1707" s="1">
        <f t="shared" ca="1" si="106"/>
        <v>47.774554052899333</v>
      </c>
      <c r="E1707" s="2">
        <f t="shared" ca="1" si="107"/>
        <v>48.819018762894757</v>
      </c>
    </row>
    <row r="1708" spans="1:5" x14ac:dyDescent="0.55000000000000004">
      <c r="A1708" s="3">
        <v>45537</v>
      </c>
      <c r="B1708" s="2">
        <f t="shared" ca="1" si="104"/>
        <v>64.167616894899382</v>
      </c>
      <c r="C1708" s="1">
        <f t="shared" ca="1" si="105"/>
        <v>643350.28098996077</v>
      </c>
      <c r="D1708" s="1">
        <f t="shared" ca="1" si="106"/>
        <v>47.824254655933835</v>
      </c>
      <c r="E1708" s="2">
        <f t="shared" ca="1" si="107"/>
        <v>49.236204638328836</v>
      </c>
    </row>
    <row r="1709" spans="1:5" x14ac:dyDescent="0.55000000000000004">
      <c r="A1709" s="3">
        <v>45538</v>
      </c>
      <c r="B1709" s="2">
        <f t="shared" ca="1" si="104"/>
        <v>98.266596218838657</v>
      </c>
      <c r="C1709" s="1">
        <f t="shared" ca="1" si="105"/>
        <v>125716.78075835302</v>
      </c>
      <c r="D1709" s="1">
        <f t="shared" ca="1" si="106"/>
        <v>48.016695796505545</v>
      </c>
      <c r="E1709" s="2">
        <f t="shared" ca="1" si="107"/>
        <v>48.996504772014347</v>
      </c>
    </row>
    <row r="1710" spans="1:5" x14ac:dyDescent="0.55000000000000004">
      <c r="A1710" s="3">
        <v>45539</v>
      </c>
      <c r="B1710" s="2">
        <f t="shared" ca="1" si="104"/>
        <v>59.118339256120976</v>
      </c>
      <c r="C1710" s="1">
        <f t="shared" ca="1" si="105"/>
        <v>301687.73506350623</v>
      </c>
      <c r="D1710" s="1">
        <f t="shared" ca="1" si="106"/>
        <v>47.653848536721362</v>
      </c>
      <c r="E1710" s="2">
        <f t="shared" ca="1" si="107"/>
        <v>48.791344347998574</v>
      </c>
    </row>
    <row r="1711" spans="1:5" x14ac:dyDescent="0.55000000000000004">
      <c r="A1711" s="3">
        <v>45540</v>
      </c>
      <c r="B1711" s="2">
        <f t="shared" ca="1" si="104"/>
        <v>97.511281978329038</v>
      </c>
      <c r="C1711" s="1">
        <f t="shared" ca="1" si="105"/>
        <v>55822.750105388506</v>
      </c>
      <c r="D1711" s="1">
        <f t="shared" ca="1" si="106"/>
        <v>46.588107527695975</v>
      </c>
      <c r="E1711" s="2">
        <f t="shared" ca="1" si="107"/>
        <v>48.917981042431848</v>
      </c>
    </row>
    <row r="1712" spans="1:5" x14ac:dyDescent="0.55000000000000004">
      <c r="A1712" s="3">
        <v>45541</v>
      </c>
      <c r="B1712" s="2">
        <f t="shared" ca="1" si="104"/>
        <v>49.605732259371891</v>
      </c>
      <c r="C1712" s="1">
        <f t="shared" ca="1" si="105"/>
        <v>348390.19560658647</v>
      </c>
      <c r="D1712" s="1">
        <f t="shared" ca="1" si="106"/>
        <v>45.702615860190811</v>
      </c>
      <c r="E1712" s="2">
        <f t="shared" ca="1" si="107"/>
        <v>48.609541379327268</v>
      </c>
    </row>
    <row r="1713" spans="1:5" x14ac:dyDescent="0.55000000000000004">
      <c r="A1713" s="3">
        <v>45542</v>
      </c>
      <c r="B1713" s="2">
        <f t="shared" ca="1" si="104"/>
        <v>15.595317489943017</v>
      </c>
      <c r="C1713" s="1">
        <f t="shared" ca="1" si="105"/>
        <v>977787.91594128986</v>
      </c>
      <c r="D1713" s="1">
        <f t="shared" ca="1" si="106"/>
        <v>45.873465994225199</v>
      </c>
      <c r="E1713" s="2">
        <f t="shared" ca="1" si="107"/>
        <v>48.636121339781447</v>
      </c>
    </row>
    <row r="1714" spans="1:5" x14ac:dyDescent="0.55000000000000004">
      <c r="A1714" s="3">
        <v>45543</v>
      </c>
      <c r="B1714" s="2">
        <f t="shared" ca="1" si="104"/>
        <v>39.855962186826218</v>
      </c>
      <c r="C1714" s="1">
        <f t="shared" ca="1" si="105"/>
        <v>892604.32237332116</v>
      </c>
      <c r="D1714" s="1">
        <f t="shared" ca="1" si="106"/>
        <v>47.234075493282482</v>
      </c>
      <c r="E1714" s="2">
        <f t="shared" ca="1" si="107"/>
        <v>48.591421625950915</v>
      </c>
    </row>
    <row r="1715" spans="1:5" x14ac:dyDescent="0.55000000000000004">
      <c r="A1715" s="3">
        <v>45544</v>
      </c>
      <c r="B1715" s="2">
        <f t="shared" ca="1" si="104"/>
        <v>39.258605747087408</v>
      </c>
      <c r="C1715" s="1">
        <f t="shared" ca="1" si="105"/>
        <v>225280.23650117413</v>
      </c>
      <c r="D1715" s="1">
        <f t="shared" ca="1" si="106"/>
        <v>48.000257090623201</v>
      </c>
      <c r="E1715" s="2">
        <f t="shared" ca="1" si="107"/>
        <v>48.803682480735873</v>
      </c>
    </row>
    <row r="1716" spans="1:5" x14ac:dyDescent="0.55000000000000004">
      <c r="A1716" s="3">
        <v>45545</v>
      </c>
      <c r="B1716" s="2">
        <f t="shared" ca="1" si="104"/>
        <v>62.847958205368805</v>
      </c>
      <c r="C1716" s="1">
        <f t="shared" ca="1" si="105"/>
        <v>66575.406862812495</v>
      </c>
      <c r="D1716" s="1">
        <f t="shared" ca="1" si="106"/>
        <v>48.188060207874869</v>
      </c>
      <c r="E1716" s="2">
        <f t="shared" ca="1" si="107"/>
        <v>48.83179843146614</v>
      </c>
    </row>
    <row r="1717" spans="1:5" x14ac:dyDescent="0.55000000000000004">
      <c r="A1717" s="3">
        <v>45546</v>
      </c>
      <c r="B1717" s="2">
        <f t="shared" ca="1" si="104"/>
        <v>71.937593675681711</v>
      </c>
      <c r="C1717" s="1">
        <f t="shared" ca="1" si="105"/>
        <v>5979.2784239157681</v>
      </c>
      <c r="D1717" s="1">
        <f t="shared" ca="1" si="106"/>
        <v>48.638444909137917</v>
      </c>
      <c r="E1717" s="2">
        <f t="shared" ca="1" si="107"/>
        <v>48.874218096993147</v>
      </c>
    </row>
    <row r="1718" spans="1:5" x14ac:dyDescent="0.55000000000000004">
      <c r="A1718" s="3">
        <v>45547</v>
      </c>
      <c r="B1718" s="2">
        <f t="shared" ca="1" si="104"/>
        <v>22.737017719620578</v>
      </c>
      <c r="C1718" s="1">
        <f t="shared" ca="1" si="105"/>
        <v>77229.807307868658</v>
      </c>
      <c r="D1718" s="1">
        <f t="shared" ca="1" si="106"/>
        <v>48.914528951114292</v>
      </c>
      <c r="E1718" s="2">
        <f t="shared" ca="1" si="107"/>
        <v>48.67574952538245</v>
      </c>
    </row>
    <row r="1719" spans="1:5" x14ac:dyDescent="0.55000000000000004">
      <c r="A1719" s="3">
        <v>45548</v>
      </c>
      <c r="B1719" s="2">
        <f t="shared" ca="1" si="104"/>
        <v>1.81879006601815</v>
      </c>
      <c r="C1719" s="1">
        <f t="shared" ca="1" si="105"/>
        <v>282558.32156509598</v>
      </c>
      <c r="D1719" s="1">
        <f t="shared" ca="1" si="106"/>
        <v>48.873758357420904</v>
      </c>
      <c r="E1719" s="2">
        <f t="shared" ca="1" si="107"/>
        <v>48.695207081106489</v>
      </c>
    </row>
    <row r="1720" spans="1:5" x14ac:dyDescent="0.55000000000000004">
      <c r="A1720" s="3">
        <v>45549</v>
      </c>
      <c r="B1720" s="2">
        <f t="shared" ca="1" si="104"/>
        <v>14.904889970137846</v>
      </c>
      <c r="C1720" s="1">
        <f t="shared" ca="1" si="105"/>
        <v>375900.22611569683</v>
      </c>
      <c r="D1720" s="1">
        <f t="shared" ca="1" si="106"/>
        <v>49.066604933982674</v>
      </c>
      <c r="E1720" s="2">
        <f t="shared" ca="1" si="107"/>
        <v>48.984014679460387</v>
      </c>
    </row>
    <row r="1721" spans="1:5" x14ac:dyDescent="0.55000000000000004">
      <c r="A1721" s="3">
        <v>45550</v>
      </c>
      <c r="B1721" s="2">
        <f t="shared" ca="1" si="104"/>
        <v>32.278382038624308</v>
      </c>
      <c r="C1721" s="1">
        <f t="shared" ca="1" si="105"/>
        <v>303159.06430164853</v>
      </c>
      <c r="D1721" s="1">
        <f t="shared" ca="1" si="106"/>
        <v>49.689133791630454</v>
      </c>
      <c r="E1721" s="2">
        <f t="shared" ca="1" si="107"/>
        <v>49.409474402939495</v>
      </c>
    </row>
    <row r="1722" spans="1:5" x14ac:dyDescent="0.55000000000000004">
      <c r="A1722" s="3">
        <v>45551</v>
      </c>
      <c r="B1722" s="2">
        <f t="shared" ca="1" si="104"/>
        <v>50.23634783342915</v>
      </c>
      <c r="C1722" s="1">
        <f t="shared" ca="1" si="105"/>
        <v>133861.86398938272</v>
      </c>
      <c r="D1722" s="1">
        <f t="shared" ca="1" si="106"/>
        <v>51.004859370929736</v>
      </c>
      <c r="E1722" s="2">
        <f t="shared" ca="1" si="107"/>
        <v>49.403620608170016</v>
      </c>
    </row>
    <row r="1723" spans="1:5" x14ac:dyDescent="0.55000000000000004">
      <c r="A1723" s="3">
        <v>45552</v>
      </c>
      <c r="B1723" s="2">
        <f t="shared" ca="1" si="104"/>
        <v>31.809308714309591</v>
      </c>
      <c r="C1723" s="1">
        <f t="shared" ca="1" si="105"/>
        <v>464631.64845233853</v>
      </c>
      <c r="D1723" s="1">
        <f t="shared" ca="1" si="106"/>
        <v>50.070513518073852</v>
      </c>
      <c r="E1723" s="2">
        <f t="shared" ca="1" si="107"/>
        <v>49.330333559748745</v>
      </c>
    </row>
    <row r="1724" spans="1:5" x14ac:dyDescent="0.55000000000000004">
      <c r="A1724" s="3">
        <v>45553</v>
      </c>
      <c r="B1724" s="2">
        <f t="shared" ca="1" si="104"/>
        <v>33.970624267977243</v>
      </c>
      <c r="C1724" s="1">
        <f t="shared" ca="1" si="105"/>
        <v>792294.4958706043</v>
      </c>
      <c r="D1724" s="1">
        <f t="shared" ca="1" si="106"/>
        <v>49.842651950740283</v>
      </c>
      <c r="E1724" s="2">
        <f t="shared" ca="1" si="107"/>
        <v>49.508425243800282</v>
      </c>
    </row>
    <row r="1725" spans="1:5" x14ac:dyDescent="0.55000000000000004">
      <c r="A1725" s="3">
        <v>45554</v>
      </c>
      <c r="B1725" s="2">
        <f t="shared" ca="1" si="104"/>
        <v>18.077296135341104</v>
      </c>
      <c r="C1725" s="1">
        <f t="shared" ca="1" si="105"/>
        <v>931632.73832897039</v>
      </c>
      <c r="D1725" s="1">
        <f t="shared" ca="1" si="106"/>
        <v>50.103370970764544</v>
      </c>
      <c r="E1725" s="2">
        <f t="shared" ca="1" si="107"/>
        <v>49.776747444140703</v>
      </c>
    </row>
    <row r="1726" spans="1:5" x14ac:dyDescent="0.55000000000000004">
      <c r="A1726" s="3">
        <v>45555</v>
      </c>
      <c r="B1726" s="2">
        <f t="shared" ca="1" si="104"/>
        <v>10.523179216471901</v>
      </c>
      <c r="C1726" s="1">
        <f t="shared" ca="1" si="105"/>
        <v>630306.20729557669</v>
      </c>
      <c r="D1726" s="1">
        <f t="shared" ca="1" si="106"/>
        <v>51.086842136954971</v>
      </c>
      <c r="E1726" s="2">
        <f t="shared" ca="1" si="107"/>
        <v>49.829892071966235</v>
      </c>
    </row>
    <row r="1727" spans="1:5" x14ac:dyDescent="0.55000000000000004">
      <c r="A1727" s="3">
        <v>45556</v>
      </c>
      <c r="B1727" s="2">
        <f t="shared" ca="1" si="104"/>
        <v>44.18850670749206</v>
      </c>
      <c r="C1727" s="1">
        <f t="shared" ca="1" si="105"/>
        <v>24155.885174622748</v>
      </c>
      <c r="D1727" s="1">
        <f t="shared" ca="1" si="106"/>
        <v>51.868063079293258</v>
      </c>
      <c r="E1727" s="2">
        <f t="shared" ca="1" si="107"/>
        <v>50.050010842990858</v>
      </c>
    </row>
    <row r="1728" spans="1:5" x14ac:dyDescent="0.55000000000000004">
      <c r="A1728" s="3">
        <v>45557</v>
      </c>
      <c r="B1728" s="2">
        <f t="shared" ca="1" si="104"/>
        <v>48.850451373409776</v>
      </c>
      <c r="C1728" s="1">
        <f t="shared" ca="1" si="105"/>
        <v>908319.68206547177</v>
      </c>
      <c r="D1728" s="1">
        <f t="shared" ca="1" si="106"/>
        <v>52.633714790619472</v>
      </c>
      <c r="E1728" s="2">
        <f t="shared" ca="1" si="107"/>
        <v>49.960532264154189</v>
      </c>
    </row>
    <row r="1729" spans="1:5" x14ac:dyDescent="0.55000000000000004">
      <c r="A1729" s="3">
        <v>45558</v>
      </c>
      <c r="B1729" s="2">
        <f t="shared" ca="1" si="104"/>
        <v>3.695137007675886</v>
      </c>
      <c r="C1729" s="1">
        <f t="shared" ca="1" si="105"/>
        <v>523417.37248247379</v>
      </c>
      <c r="D1729" s="1">
        <f t="shared" ca="1" si="106"/>
        <v>52.101404004264324</v>
      </c>
      <c r="E1729" s="2">
        <f t="shared" ca="1" si="107"/>
        <v>50.013330648170786</v>
      </c>
    </row>
    <row r="1730" spans="1:5" x14ac:dyDescent="0.55000000000000004">
      <c r="A1730" s="3">
        <v>45559</v>
      </c>
      <c r="B1730" s="2">
        <f t="shared" ca="1" si="104"/>
        <v>40.398002914683097</v>
      </c>
      <c r="C1730" s="1">
        <f t="shared" ca="1" si="105"/>
        <v>196216.65442709901</v>
      </c>
      <c r="D1730" s="1">
        <f t="shared" ca="1" si="106"/>
        <v>53.437558349704425</v>
      </c>
      <c r="E1730" s="2">
        <f t="shared" ca="1" si="107"/>
        <v>50.336632021015042</v>
      </c>
    </row>
    <row r="1731" spans="1:5" x14ac:dyDescent="0.55000000000000004">
      <c r="A1731" s="3">
        <v>45560</v>
      </c>
      <c r="B1731" s="2">
        <f t="shared" ref="B1731:B1794" ca="1" si="108">RAND() * 100</f>
        <v>52.272719475943141</v>
      </c>
      <c r="C1731" s="1">
        <f t="shared" ref="C1731:C1794" ca="1" si="109">RAND() * 1000000</f>
        <v>839997.55302803416</v>
      </c>
      <c r="D1731" s="1">
        <f t="shared" ref="D1731:D1794" ca="1" si="110">AVERAGE(B1731:B1780)</f>
        <v>53.501369536121118</v>
      </c>
      <c r="E1731" s="2">
        <f t="shared" ref="E1731:E1794" ca="1" si="111">AVERAGE(B1731:B1930)</f>
        <v>50.280942356685763</v>
      </c>
    </row>
    <row r="1732" spans="1:5" x14ac:dyDescent="0.55000000000000004">
      <c r="A1732" s="3">
        <v>45561</v>
      </c>
      <c r="B1732" s="2">
        <f t="shared" ca="1" si="108"/>
        <v>92.903699269621683</v>
      </c>
      <c r="C1732" s="1">
        <f t="shared" ca="1" si="109"/>
        <v>495482.15938041697</v>
      </c>
      <c r="D1732" s="1">
        <f t="shared" ca="1" si="110"/>
        <v>53.228236950012906</v>
      </c>
      <c r="E1732" s="2">
        <f t="shared" ca="1" si="111"/>
        <v>50.239030687734839</v>
      </c>
    </row>
    <row r="1733" spans="1:5" x14ac:dyDescent="0.55000000000000004">
      <c r="A1733" s="3">
        <v>45562</v>
      </c>
      <c r="B1733" s="2">
        <f t="shared" ca="1" si="108"/>
        <v>94.111262845827824</v>
      </c>
      <c r="C1733" s="1">
        <f t="shared" ca="1" si="109"/>
        <v>449189.74485171126</v>
      </c>
      <c r="D1733" s="1">
        <f t="shared" ca="1" si="110"/>
        <v>51.756226715718888</v>
      </c>
      <c r="E1733" s="2">
        <f t="shared" ca="1" si="111"/>
        <v>50.139261848122629</v>
      </c>
    </row>
    <row r="1734" spans="1:5" x14ac:dyDescent="0.55000000000000004">
      <c r="A1734" s="3">
        <v>45563</v>
      </c>
      <c r="B1734" s="2">
        <f t="shared" ca="1" si="108"/>
        <v>36.152283036362533</v>
      </c>
      <c r="C1734" s="1">
        <f t="shared" ca="1" si="109"/>
        <v>199881.4991647797</v>
      </c>
      <c r="D1734" s="1">
        <f t="shared" ca="1" si="110"/>
        <v>51.627675570645224</v>
      </c>
      <c r="E1734" s="2">
        <f t="shared" ca="1" si="111"/>
        <v>49.686449492096202</v>
      </c>
    </row>
    <row r="1735" spans="1:5" x14ac:dyDescent="0.55000000000000004">
      <c r="A1735" s="3">
        <v>45564</v>
      </c>
      <c r="B1735" s="2">
        <f t="shared" ca="1" si="108"/>
        <v>57.465663347538118</v>
      </c>
      <c r="C1735" s="1">
        <f t="shared" ca="1" si="109"/>
        <v>641314.6818398271</v>
      </c>
      <c r="D1735" s="1">
        <f t="shared" ca="1" si="110"/>
        <v>50.920208464523412</v>
      </c>
      <c r="E1735" s="2">
        <f t="shared" ca="1" si="111"/>
        <v>49.88257404092262</v>
      </c>
    </row>
    <row r="1736" spans="1:5" x14ac:dyDescent="0.55000000000000004">
      <c r="A1736" s="3">
        <v>45565</v>
      </c>
      <c r="B1736" s="2">
        <f t="shared" ca="1" si="108"/>
        <v>74.245050893161761</v>
      </c>
      <c r="C1736" s="1">
        <f t="shared" ca="1" si="109"/>
        <v>642595.06304684433</v>
      </c>
      <c r="D1736" s="1">
        <f t="shared" ca="1" si="110"/>
        <v>51.437539458583885</v>
      </c>
      <c r="E1736" s="2">
        <f t="shared" ca="1" si="111"/>
        <v>49.599079304553491</v>
      </c>
    </row>
    <row r="1737" spans="1:5" x14ac:dyDescent="0.55000000000000004">
      <c r="A1737" s="3">
        <v>45566</v>
      </c>
      <c r="B1737" s="2">
        <f t="shared" ca="1" si="108"/>
        <v>69.208512014816094</v>
      </c>
      <c r="C1737" s="1">
        <f t="shared" ca="1" si="109"/>
        <v>441745.36817859864</v>
      </c>
      <c r="D1737" s="1">
        <f t="shared" ca="1" si="110"/>
        <v>50.328519432405209</v>
      </c>
      <c r="E1737" s="2">
        <f t="shared" ca="1" si="111"/>
        <v>49.249792729728107</v>
      </c>
    </row>
    <row r="1738" spans="1:5" x14ac:dyDescent="0.55000000000000004">
      <c r="A1738" s="3">
        <v>45567</v>
      </c>
      <c r="B1738" s="2">
        <f t="shared" ca="1" si="108"/>
        <v>11.168503079192959</v>
      </c>
      <c r="C1738" s="1">
        <f t="shared" ca="1" si="109"/>
        <v>352313.24686188484</v>
      </c>
      <c r="D1738" s="1">
        <f t="shared" ca="1" si="110"/>
        <v>50.368270403230596</v>
      </c>
      <c r="E1738" s="2">
        <f t="shared" ca="1" si="111"/>
        <v>49.266015502779162</v>
      </c>
    </row>
    <row r="1739" spans="1:5" x14ac:dyDescent="0.55000000000000004">
      <c r="A1739" s="3">
        <v>45568</v>
      </c>
      <c r="B1739" s="2">
        <f t="shared" ca="1" si="108"/>
        <v>47.503223887003621</v>
      </c>
      <c r="C1739" s="1">
        <f t="shared" ca="1" si="109"/>
        <v>108914.67139450971</v>
      </c>
      <c r="D1739" s="1">
        <f t="shared" ca="1" si="110"/>
        <v>51.050750068465476</v>
      </c>
      <c r="E1739" s="2">
        <f t="shared" ca="1" si="111"/>
        <v>49.589226332287616</v>
      </c>
    </row>
    <row r="1740" spans="1:5" x14ac:dyDescent="0.55000000000000004">
      <c r="A1740" s="3">
        <v>45569</v>
      </c>
      <c r="B1740" s="2">
        <f t="shared" ca="1" si="108"/>
        <v>47.84729911594674</v>
      </c>
      <c r="C1740" s="1">
        <f t="shared" ca="1" si="109"/>
        <v>996255.73524310754</v>
      </c>
      <c r="D1740" s="1">
        <f t="shared" ca="1" si="110"/>
        <v>51.029444076415601</v>
      </c>
      <c r="E1740" s="2">
        <f t="shared" ca="1" si="111"/>
        <v>49.463451380142324</v>
      </c>
    </row>
    <row r="1741" spans="1:5" x14ac:dyDescent="0.55000000000000004">
      <c r="A1741" s="3">
        <v>45570</v>
      </c>
      <c r="B1741" s="2">
        <f t="shared" ca="1" si="108"/>
        <v>44.021928677970365</v>
      </c>
      <c r="C1741" s="1">
        <f t="shared" ca="1" si="109"/>
        <v>837335.79776180827</v>
      </c>
      <c r="D1741" s="1">
        <f t="shared" ca="1" si="110"/>
        <v>50.416440852287494</v>
      </c>
      <c r="E1741" s="2">
        <f t="shared" ca="1" si="111"/>
        <v>49.620341727131326</v>
      </c>
    </row>
    <row r="1742" spans="1:5" x14ac:dyDescent="0.55000000000000004">
      <c r="A1742" s="3">
        <v>45571</v>
      </c>
      <c r="B1742" s="2">
        <f t="shared" ca="1" si="108"/>
        <v>10.358894217980097</v>
      </c>
      <c r="C1742" s="1">
        <f t="shared" ca="1" si="109"/>
        <v>295397.37923035148</v>
      </c>
      <c r="D1742" s="1">
        <f t="shared" ca="1" si="110"/>
        <v>50.17676316708026</v>
      </c>
      <c r="E1742" s="2">
        <f t="shared" ca="1" si="111"/>
        <v>49.702887765233847</v>
      </c>
    </row>
    <row r="1743" spans="1:5" x14ac:dyDescent="0.55000000000000004">
      <c r="A1743" s="3">
        <v>45572</v>
      </c>
      <c r="B1743" s="2">
        <f t="shared" ca="1" si="108"/>
        <v>94.658461588995422</v>
      </c>
      <c r="C1743" s="1">
        <f t="shared" ca="1" si="109"/>
        <v>453803.86892138247</v>
      </c>
      <c r="D1743" s="1">
        <f t="shared" ca="1" si="110"/>
        <v>50.349649322502692</v>
      </c>
      <c r="E1743" s="2">
        <f t="shared" ca="1" si="111"/>
        <v>49.730072365174607</v>
      </c>
    </row>
    <row r="1744" spans="1:5" x14ac:dyDescent="0.55000000000000004">
      <c r="A1744" s="3">
        <v>45573</v>
      </c>
      <c r="B1744" s="2">
        <f t="shared" ca="1" si="108"/>
        <v>98.007941760815527</v>
      </c>
      <c r="C1744" s="1">
        <f t="shared" ca="1" si="109"/>
        <v>855109.79568032164</v>
      </c>
      <c r="D1744" s="1">
        <f t="shared" ca="1" si="110"/>
        <v>48.496330455189053</v>
      </c>
      <c r="E1744" s="2">
        <f t="shared" ca="1" si="111"/>
        <v>49.630274704785997</v>
      </c>
    </row>
    <row r="1745" spans="1:5" x14ac:dyDescent="0.55000000000000004">
      <c r="A1745" s="3">
        <v>45574</v>
      </c>
      <c r="B1745" s="2">
        <f t="shared" ca="1" si="108"/>
        <v>14.702973254799778</v>
      </c>
      <c r="C1745" s="1">
        <f t="shared" ca="1" si="109"/>
        <v>234101.34924374914</v>
      </c>
      <c r="D1745" s="1">
        <f t="shared" ca="1" si="110"/>
        <v>48.19064433104171</v>
      </c>
      <c r="E1745" s="2">
        <f t="shared" ca="1" si="111"/>
        <v>49.37997773635513</v>
      </c>
    </row>
    <row r="1746" spans="1:5" x14ac:dyDescent="0.55000000000000004">
      <c r="A1746" s="3">
        <v>45575</v>
      </c>
      <c r="B1746" s="2">
        <f t="shared" ca="1" si="108"/>
        <v>71.553999464259149</v>
      </c>
      <c r="C1746" s="1">
        <f t="shared" ca="1" si="109"/>
        <v>53209.050601343843</v>
      </c>
      <c r="D1746" s="1">
        <f t="shared" ca="1" si="110"/>
        <v>49.056876450071712</v>
      </c>
      <c r="E1746" s="2">
        <f t="shared" ca="1" si="111"/>
        <v>49.395520178432271</v>
      </c>
    </row>
    <row r="1747" spans="1:5" x14ac:dyDescent="0.55000000000000004">
      <c r="A1747" s="3">
        <v>45576</v>
      </c>
      <c r="B1747" s="2">
        <f t="shared" ca="1" si="108"/>
        <v>39.154776446373042</v>
      </c>
      <c r="C1747" s="1">
        <f t="shared" ca="1" si="109"/>
        <v>12031.871641846936</v>
      </c>
      <c r="D1747" s="1">
        <f t="shared" ca="1" si="110"/>
        <v>49.624966391293547</v>
      </c>
      <c r="E1747" s="2">
        <f t="shared" ca="1" si="111"/>
        <v>49.148428308838646</v>
      </c>
    </row>
    <row r="1748" spans="1:5" x14ac:dyDescent="0.55000000000000004">
      <c r="A1748" s="3">
        <v>45577</v>
      </c>
      <c r="B1748" s="2">
        <f t="shared" ca="1" si="108"/>
        <v>85.343659510716691</v>
      </c>
      <c r="C1748" s="1">
        <f t="shared" ca="1" si="109"/>
        <v>497151.93078050512</v>
      </c>
      <c r="D1748" s="1">
        <f t="shared" ca="1" si="110"/>
        <v>50.298771800491934</v>
      </c>
      <c r="E1748" s="2">
        <f t="shared" ca="1" si="111"/>
        <v>49.190880943757399</v>
      </c>
    </row>
    <row r="1749" spans="1:5" x14ac:dyDescent="0.55000000000000004">
      <c r="A1749" s="3">
        <v>45578</v>
      </c>
      <c r="B1749" s="2">
        <f t="shared" ca="1" si="108"/>
        <v>36.683058812548161</v>
      </c>
      <c r="C1749" s="1">
        <f t="shared" ca="1" si="109"/>
        <v>699287.86461143091</v>
      </c>
      <c r="D1749" s="1">
        <f t="shared" ca="1" si="110"/>
        <v>49.098305438459867</v>
      </c>
      <c r="E1749" s="2">
        <f t="shared" ca="1" si="111"/>
        <v>48.901408219245951</v>
      </c>
    </row>
    <row r="1750" spans="1:5" x14ac:dyDescent="0.55000000000000004">
      <c r="A1750" s="3">
        <v>45579</v>
      </c>
      <c r="B1750" s="2">
        <f t="shared" ca="1" si="108"/>
        <v>80.333458150576746</v>
      </c>
      <c r="C1750" s="1">
        <f t="shared" ca="1" si="109"/>
        <v>590331.04574991774</v>
      </c>
      <c r="D1750" s="1">
        <f t="shared" ca="1" si="110"/>
        <v>48.522908428029531</v>
      </c>
      <c r="E1750" s="2">
        <f t="shared" ca="1" si="111"/>
        <v>49.206822266361094</v>
      </c>
    </row>
    <row r="1751" spans="1:5" x14ac:dyDescent="0.55000000000000004">
      <c r="A1751" s="3">
        <v>45580</v>
      </c>
      <c r="B1751" s="2">
        <f t="shared" ca="1" si="108"/>
        <v>6.3256949843911725</v>
      </c>
      <c r="C1751" s="1">
        <f t="shared" ca="1" si="109"/>
        <v>833781.95313865412</v>
      </c>
      <c r="D1751" s="1">
        <f t="shared" ca="1" si="110"/>
        <v>47.731779829985598</v>
      </c>
      <c r="E1751" s="2">
        <f t="shared" ca="1" si="111"/>
        <v>48.888983458275014</v>
      </c>
    </row>
    <row r="1752" spans="1:5" x14ac:dyDescent="0.55000000000000004">
      <c r="A1752" s="3">
        <v>45581</v>
      </c>
      <c r="B1752" s="2">
        <f t="shared" ca="1" si="108"/>
        <v>42.846009400684771</v>
      </c>
      <c r="C1752" s="1">
        <f t="shared" ca="1" si="109"/>
        <v>885065.95230464474</v>
      </c>
      <c r="D1752" s="1">
        <f t="shared" ca="1" si="110"/>
        <v>49.057551833547052</v>
      </c>
      <c r="E1752" s="2">
        <f t="shared" ca="1" si="111"/>
        <v>49.155335459553172</v>
      </c>
    </row>
    <row r="1753" spans="1:5" x14ac:dyDescent="0.55000000000000004">
      <c r="A1753" s="3">
        <v>45582</v>
      </c>
      <c r="B1753" s="2">
        <f t="shared" ca="1" si="108"/>
        <v>59.215107528195517</v>
      </c>
      <c r="C1753" s="1">
        <f t="shared" ca="1" si="109"/>
        <v>363726.71477992868</v>
      </c>
      <c r="D1753" s="1">
        <f t="shared" ca="1" si="110"/>
        <v>48.292361549058839</v>
      </c>
      <c r="E1753" s="2">
        <f t="shared" ca="1" si="111"/>
        <v>49.10368827987714</v>
      </c>
    </row>
    <row r="1754" spans="1:5" x14ac:dyDescent="0.55000000000000004">
      <c r="A1754" s="3">
        <v>45583</v>
      </c>
      <c r="B1754" s="2">
        <f t="shared" ca="1" si="108"/>
        <v>28.199480451192048</v>
      </c>
      <c r="C1754" s="1">
        <f t="shared" ca="1" si="109"/>
        <v>142052.19984692763</v>
      </c>
      <c r="D1754" s="1">
        <f t="shared" ca="1" si="110"/>
        <v>48.436384612303691</v>
      </c>
      <c r="E1754" s="2">
        <f t="shared" ca="1" si="111"/>
        <v>48.896743409560202</v>
      </c>
    </row>
    <row r="1755" spans="1:5" x14ac:dyDescent="0.55000000000000004">
      <c r="A1755" s="3">
        <v>45584</v>
      </c>
      <c r="B1755" s="2">
        <f t="shared" ca="1" si="108"/>
        <v>94.561042788036346</v>
      </c>
      <c r="C1755" s="1">
        <f t="shared" ca="1" si="109"/>
        <v>193648.84795520542</v>
      </c>
      <c r="D1755" s="1">
        <f t="shared" ca="1" si="110"/>
        <v>49.835532826327828</v>
      </c>
      <c r="E1755" s="2">
        <f t="shared" ca="1" si="111"/>
        <v>48.925684316090262</v>
      </c>
    </row>
    <row r="1756" spans="1:5" x14ac:dyDescent="0.55000000000000004">
      <c r="A1756" s="3">
        <v>45585</v>
      </c>
      <c r="B1756" s="2">
        <f t="shared" ca="1" si="108"/>
        <v>36.138654123365399</v>
      </c>
      <c r="C1756" s="1">
        <f t="shared" ca="1" si="109"/>
        <v>140141.33707010013</v>
      </c>
      <c r="D1756" s="1">
        <f t="shared" ca="1" si="110"/>
        <v>48.682468962224377</v>
      </c>
      <c r="E1756" s="2">
        <f t="shared" ca="1" si="111"/>
        <v>48.916606941639984</v>
      </c>
    </row>
    <row r="1757" spans="1:5" x14ac:dyDescent="0.55000000000000004">
      <c r="A1757" s="3">
        <v>45586</v>
      </c>
      <c r="B1757" s="2">
        <f t="shared" ca="1" si="108"/>
        <v>14.576436792719704</v>
      </c>
      <c r="C1757" s="1">
        <f t="shared" ca="1" si="109"/>
        <v>6049.2338957756074</v>
      </c>
      <c r="D1757" s="1">
        <f t="shared" ca="1" si="110"/>
        <v>49.703276998095852</v>
      </c>
      <c r="E1757" s="2">
        <f t="shared" ca="1" si="111"/>
        <v>48.785380799098483</v>
      </c>
    </row>
    <row r="1758" spans="1:5" x14ac:dyDescent="0.55000000000000004">
      <c r="A1758" s="3">
        <v>45587</v>
      </c>
      <c r="B1758" s="2">
        <f t="shared" ca="1" si="108"/>
        <v>73.789673923485083</v>
      </c>
      <c r="C1758" s="1">
        <f t="shared" ca="1" si="109"/>
        <v>254338.15240683587</v>
      </c>
      <c r="D1758" s="1">
        <f t="shared" ca="1" si="110"/>
        <v>50.367261936644347</v>
      </c>
      <c r="E1758" s="2">
        <f t="shared" ca="1" si="111"/>
        <v>48.983735615920722</v>
      </c>
    </row>
    <row r="1759" spans="1:5" x14ac:dyDescent="0.55000000000000004">
      <c r="A1759" s="3">
        <v>45588</v>
      </c>
      <c r="B1759" s="2">
        <f t="shared" ca="1" si="108"/>
        <v>80.124233229628757</v>
      </c>
      <c r="C1759" s="1">
        <f t="shared" ca="1" si="109"/>
        <v>930278.04674691975</v>
      </c>
      <c r="D1759" s="1">
        <f t="shared" ca="1" si="110"/>
        <v>49.384325435900358</v>
      </c>
      <c r="E1759" s="2">
        <f t="shared" ca="1" si="111"/>
        <v>49.098691755375341</v>
      </c>
    </row>
    <row r="1760" spans="1:5" x14ac:dyDescent="0.55000000000000004">
      <c r="A1760" s="3">
        <v>45589</v>
      </c>
      <c r="B1760" s="2">
        <f t="shared" ca="1" si="108"/>
        <v>5.8312888048518419</v>
      </c>
      <c r="C1760" s="1">
        <f t="shared" ca="1" si="109"/>
        <v>506090.96596513572</v>
      </c>
      <c r="D1760" s="1">
        <f t="shared" ca="1" si="110"/>
        <v>49.486151534094695</v>
      </c>
      <c r="E1760" s="2">
        <f t="shared" ca="1" si="111"/>
        <v>49.067487322386349</v>
      </c>
    </row>
    <row r="1761" spans="1:5" x14ac:dyDescent="0.55000000000000004">
      <c r="A1761" s="3">
        <v>45590</v>
      </c>
      <c r="B1761" s="2">
        <f t="shared" ca="1" si="108"/>
        <v>53.23669860307043</v>
      </c>
      <c r="C1761" s="1">
        <f t="shared" ca="1" si="109"/>
        <v>438199.50195004651</v>
      </c>
      <c r="D1761" s="1">
        <f t="shared" ca="1" si="110"/>
        <v>50.632561760712925</v>
      </c>
      <c r="E1761" s="2">
        <f t="shared" ca="1" si="111"/>
        <v>49.076518352818695</v>
      </c>
    </row>
    <row r="1762" spans="1:5" x14ac:dyDescent="0.55000000000000004">
      <c r="A1762" s="3">
        <v>45591</v>
      </c>
      <c r="B1762" s="2">
        <f t="shared" ca="1" si="108"/>
        <v>58.148238961091579</v>
      </c>
      <c r="C1762" s="1">
        <f t="shared" ca="1" si="109"/>
        <v>232265.18790420014</v>
      </c>
      <c r="D1762" s="1">
        <f t="shared" ca="1" si="110"/>
        <v>50.564075559539759</v>
      </c>
      <c r="E1762" s="2">
        <f t="shared" ca="1" si="111"/>
        <v>48.957464815585382</v>
      </c>
    </row>
    <row r="1763" spans="1:5" x14ac:dyDescent="0.55000000000000004">
      <c r="A1763" s="3">
        <v>45592</v>
      </c>
      <c r="B1763" s="2">
        <f t="shared" ca="1" si="108"/>
        <v>83.625792442807509</v>
      </c>
      <c r="C1763" s="1">
        <f t="shared" ca="1" si="109"/>
        <v>690394.8045571486</v>
      </c>
      <c r="D1763" s="1">
        <f t="shared" ca="1" si="110"/>
        <v>49.697564056042964</v>
      </c>
      <c r="E1763" s="2">
        <f t="shared" ca="1" si="111"/>
        <v>48.692550603695516</v>
      </c>
    </row>
    <row r="1764" spans="1:5" x14ac:dyDescent="0.55000000000000004">
      <c r="A1764" s="3">
        <v>45593</v>
      </c>
      <c r="B1764" s="2">
        <f t="shared" ca="1" si="108"/>
        <v>78.165042053862365</v>
      </c>
      <c r="C1764" s="1">
        <f t="shared" ca="1" si="109"/>
        <v>106166.00309159808</v>
      </c>
      <c r="D1764" s="1">
        <f t="shared" ca="1" si="110"/>
        <v>49.900285360219165</v>
      </c>
      <c r="E1764" s="2">
        <f t="shared" ca="1" si="111"/>
        <v>48.760728760815361</v>
      </c>
    </row>
    <row r="1765" spans="1:5" x14ac:dyDescent="0.55000000000000004">
      <c r="A1765" s="3">
        <v>45594</v>
      </c>
      <c r="B1765" s="2">
        <f t="shared" ca="1" si="108"/>
        <v>48.648761609671077</v>
      </c>
      <c r="C1765" s="1">
        <f t="shared" ca="1" si="109"/>
        <v>260791.22620377559</v>
      </c>
      <c r="D1765" s="1">
        <f t="shared" ca="1" si="110"/>
        <v>49.300959299443456</v>
      </c>
      <c r="E1765" s="2">
        <f t="shared" ca="1" si="111"/>
        <v>48.431490097419328</v>
      </c>
    </row>
    <row r="1766" spans="1:5" x14ac:dyDescent="0.55000000000000004">
      <c r="A1766" s="3">
        <v>45595</v>
      </c>
      <c r="B1766" s="2">
        <f t="shared" ca="1" si="108"/>
        <v>85.367193268520893</v>
      </c>
      <c r="C1766" s="1">
        <f t="shared" ca="1" si="109"/>
        <v>91902.33774748024</v>
      </c>
      <c r="D1766" s="1">
        <f t="shared" ca="1" si="110"/>
        <v>50.178417661430849</v>
      </c>
      <c r="E1766" s="2">
        <f t="shared" ca="1" si="111"/>
        <v>48.452160510947998</v>
      </c>
    </row>
    <row r="1767" spans="1:5" x14ac:dyDescent="0.55000000000000004">
      <c r="A1767" s="3">
        <v>45596</v>
      </c>
      <c r="B1767" s="2">
        <f t="shared" ca="1" si="108"/>
        <v>85.741795774500645</v>
      </c>
      <c r="C1767" s="1">
        <f t="shared" ca="1" si="109"/>
        <v>955535.95721392997</v>
      </c>
      <c r="D1767" s="1">
        <f t="shared" ca="1" si="110"/>
        <v>49.098259666478754</v>
      </c>
      <c r="E1767" s="2">
        <f t="shared" ca="1" si="111"/>
        <v>48.491993798221017</v>
      </c>
    </row>
    <row r="1768" spans="1:5" x14ac:dyDescent="0.55000000000000004">
      <c r="A1768" s="3">
        <v>45597</v>
      </c>
      <c r="B1768" s="2">
        <f t="shared" ca="1" si="108"/>
        <v>20.698488034951001</v>
      </c>
      <c r="C1768" s="1">
        <f t="shared" ca="1" si="109"/>
        <v>278956.504186298</v>
      </c>
      <c r="D1768" s="1">
        <f t="shared" ca="1" si="110"/>
        <v>47.998506572649042</v>
      </c>
      <c r="E1768" s="2">
        <f t="shared" ca="1" si="111"/>
        <v>48.134288784046824</v>
      </c>
    </row>
    <row r="1769" spans="1:5" x14ac:dyDescent="0.55000000000000004">
      <c r="A1769" s="3">
        <v>45598</v>
      </c>
      <c r="B1769" s="2">
        <f t="shared" ca="1" si="108"/>
        <v>11.461118894106793</v>
      </c>
      <c r="C1769" s="1">
        <f t="shared" ca="1" si="109"/>
        <v>716540.64770595077</v>
      </c>
      <c r="D1769" s="1">
        <f t="shared" ca="1" si="110"/>
        <v>48.322770356262836</v>
      </c>
      <c r="E1769" s="2">
        <f t="shared" ca="1" si="111"/>
        <v>48.199426301641779</v>
      </c>
    </row>
    <row r="1770" spans="1:5" x14ac:dyDescent="0.55000000000000004">
      <c r="A1770" s="3">
        <v>45599</v>
      </c>
      <c r="B1770" s="2">
        <f t="shared" ca="1" si="108"/>
        <v>46.031332852527363</v>
      </c>
      <c r="C1770" s="1">
        <f t="shared" ca="1" si="109"/>
        <v>805492.77072773385</v>
      </c>
      <c r="D1770" s="1">
        <f t="shared" ca="1" si="110"/>
        <v>48.234199400786295</v>
      </c>
      <c r="E1770" s="2">
        <f t="shared" ca="1" si="111"/>
        <v>48.460258494423741</v>
      </c>
    </row>
    <row r="1771" spans="1:5" x14ac:dyDescent="0.55000000000000004">
      <c r="A1771" s="3">
        <v>45600</v>
      </c>
      <c r="B1771" s="2">
        <f t="shared" ca="1" si="108"/>
        <v>98.064661003588427</v>
      </c>
      <c r="C1771" s="1">
        <f t="shared" ca="1" si="109"/>
        <v>118069.05078207131</v>
      </c>
      <c r="D1771" s="1">
        <f t="shared" ca="1" si="110"/>
        <v>47.782586729523608</v>
      </c>
      <c r="E1771" s="2">
        <f t="shared" ca="1" si="111"/>
        <v>48.387319923171027</v>
      </c>
    </row>
    <row r="1772" spans="1:5" x14ac:dyDescent="0.55000000000000004">
      <c r="A1772" s="3">
        <v>45601</v>
      </c>
      <c r="B1772" s="2">
        <f t="shared" ca="1" si="108"/>
        <v>3.5190551906342571</v>
      </c>
      <c r="C1772" s="1">
        <f t="shared" ca="1" si="109"/>
        <v>271734.64298805984</v>
      </c>
      <c r="D1772" s="1">
        <f t="shared" ca="1" si="110"/>
        <v>45.981988435810834</v>
      </c>
      <c r="E1772" s="2">
        <f t="shared" ca="1" si="111"/>
        <v>48.129187976725532</v>
      </c>
    </row>
    <row r="1773" spans="1:5" x14ac:dyDescent="0.55000000000000004">
      <c r="A1773" s="3">
        <v>45602</v>
      </c>
      <c r="B1773" s="2">
        <f t="shared" ca="1" si="108"/>
        <v>20.416230347631014</v>
      </c>
      <c r="C1773" s="1">
        <f t="shared" ca="1" si="109"/>
        <v>661592.79130660219</v>
      </c>
      <c r="D1773" s="1">
        <f t="shared" ca="1" si="110"/>
        <v>47.765227826954586</v>
      </c>
      <c r="E1773" s="2">
        <f t="shared" ca="1" si="111"/>
        <v>48.198648694385817</v>
      </c>
    </row>
    <row r="1774" spans="1:5" x14ac:dyDescent="0.55000000000000004">
      <c r="A1774" s="3">
        <v>45603</v>
      </c>
      <c r="B1774" s="2">
        <f t="shared" ca="1" si="108"/>
        <v>47.006575269190634</v>
      </c>
      <c r="C1774" s="1">
        <f t="shared" ca="1" si="109"/>
        <v>52117.401534815479</v>
      </c>
      <c r="D1774" s="1">
        <f t="shared" ca="1" si="110"/>
        <v>47.918305945604786</v>
      </c>
      <c r="E1774" s="2">
        <f t="shared" ca="1" si="111"/>
        <v>48.265766473955274</v>
      </c>
    </row>
    <row r="1775" spans="1:5" x14ac:dyDescent="0.55000000000000004">
      <c r="A1775" s="3">
        <v>45604</v>
      </c>
      <c r="B1775" s="2">
        <f t="shared" ca="1" si="108"/>
        <v>67.250854444862611</v>
      </c>
      <c r="C1775" s="1">
        <f t="shared" ca="1" si="109"/>
        <v>438407.48635335593</v>
      </c>
      <c r="D1775" s="1">
        <f t="shared" ca="1" si="110"/>
        <v>47.274227105578156</v>
      </c>
      <c r="E1775" s="2">
        <f t="shared" ca="1" si="111"/>
        <v>48.353827705236938</v>
      </c>
    </row>
    <row r="1776" spans="1:5" x14ac:dyDescent="0.55000000000000004">
      <c r="A1776" s="3">
        <v>45605</v>
      </c>
      <c r="B1776" s="2">
        <f t="shared" ca="1" si="108"/>
        <v>49.58422633338634</v>
      </c>
      <c r="C1776" s="1">
        <f t="shared" ca="1" si="109"/>
        <v>309077.44807405456</v>
      </c>
      <c r="D1776" s="1">
        <f t="shared" ca="1" si="110"/>
        <v>46.789767735429933</v>
      </c>
      <c r="E1776" s="2">
        <f t="shared" ca="1" si="111"/>
        <v>48.453375440110896</v>
      </c>
    </row>
    <row r="1777" spans="1:5" x14ac:dyDescent="0.55000000000000004">
      <c r="A1777" s="3">
        <v>45606</v>
      </c>
      <c r="B1777" s="2">
        <f t="shared" ca="1" si="108"/>
        <v>82.471092273802697</v>
      </c>
      <c r="C1777" s="1">
        <f t="shared" ca="1" si="109"/>
        <v>502610.01988111774</v>
      </c>
      <c r="D1777" s="1">
        <f t="shared" ca="1" si="110"/>
        <v>45.859289594148429</v>
      </c>
      <c r="E1777" s="2">
        <f t="shared" ca="1" si="111"/>
        <v>48.631223165900508</v>
      </c>
    </row>
    <row r="1778" spans="1:5" x14ac:dyDescent="0.55000000000000004">
      <c r="A1778" s="3">
        <v>45607</v>
      </c>
      <c r="B1778" s="2">
        <f t="shared" ca="1" si="108"/>
        <v>22.234912055652146</v>
      </c>
      <c r="C1778" s="1">
        <f t="shared" ca="1" si="109"/>
        <v>140835.18226673664</v>
      </c>
      <c r="D1778" s="1">
        <f t="shared" ca="1" si="110"/>
        <v>44.898423453027952</v>
      </c>
      <c r="E1778" s="2">
        <f t="shared" ca="1" si="111"/>
        <v>48.382119841166244</v>
      </c>
    </row>
    <row r="1779" spans="1:5" x14ac:dyDescent="0.55000000000000004">
      <c r="A1779" s="3">
        <v>45608</v>
      </c>
      <c r="B1779" s="2">
        <f t="shared" ca="1" si="108"/>
        <v>70.502854279680832</v>
      </c>
      <c r="C1779" s="1">
        <f t="shared" ca="1" si="109"/>
        <v>697710.2365836635</v>
      </c>
      <c r="D1779" s="1">
        <f t="shared" ca="1" si="110"/>
        <v>45.049977855291573</v>
      </c>
      <c r="E1779" s="2">
        <f t="shared" ca="1" si="111"/>
        <v>48.368924823071268</v>
      </c>
    </row>
    <row r="1780" spans="1:5" x14ac:dyDescent="0.55000000000000004">
      <c r="A1780" s="3">
        <v>45609</v>
      </c>
      <c r="B1780" s="2">
        <f t="shared" ca="1" si="108"/>
        <v>43.588562235517948</v>
      </c>
      <c r="C1780" s="1">
        <f t="shared" ca="1" si="109"/>
        <v>439296.0072113995</v>
      </c>
      <c r="D1780" s="1">
        <f t="shared" ca="1" si="110"/>
        <v>45.340477993420002</v>
      </c>
      <c r="E1780" s="2">
        <f t="shared" ca="1" si="111"/>
        <v>48.038696881347633</v>
      </c>
    </row>
    <row r="1781" spans="1:5" x14ac:dyDescent="0.55000000000000004">
      <c r="A1781" s="3">
        <v>45610</v>
      </c>
      <c r="B1781" s="2">
        <f t="shared" ca="1" si="108"/>
        <v>38.616090170532658</v>
      </c>
      <c r="C1781" s="1">
        <f t="shared" ca="1" si="109"/>
        <v>337395.18286150252</v>
      </c>
      <c r="D1781" s="1">
        <f t="shared" ca="1" si="110"/>
        <v>44.926923442462524</v>
      </c>
      <c r="E1781" s="2">
        <f t="shared" ca="1" si="111"/>
        <v>48.197199948847526</v>
      </c>
    </row>
    <row r="1782" spans="1:5" x14ac:dyDescent="0.55000000000000004">
      <c r="A1782" s="3">
        <v>45611</v>
      </c>
      <c r="B1782" s="2">
        <f t="shared" ca="1" si="108"/>
        <v>19.303187554920008</v>
      </c>
      <c r="C1782" s="1">
        <f t="shared" ca="1" si="109"/>
        <v>39735.57961590268</v>
      </c>
      <c r="D1782" s="1">
        <f t="shared" ca="1" si="110"/>
        <v>45.156640727618061</v>
      </c>
      <c r="E1782" s="2">
        <f t="shared" ca="1" si="111"/>
        <v>48.245162479153194</v>
      </c>
    </row>
    <row r="1783" spans="1:5" x14ac:dyDescent="0.55000000000000004">
      <c r="A1783" s="3">
        <v>45612</v>
      </c>
      <c r="B1783" s="2">
        <f t="shared" ca="1" si="108"/>
        <v>87.683705592144563</v>
      </c>
      <c r="C1783" s="1">
        <f t="shared" ca="1" si="109"/>
        <v>174365.16959059169</v>
      </c>
      <c r="D1783" s="1">
        <f t="shared" ca="1" si="110"/>
        <v>46.553789047679814</v>
      </c>
      <c r="E1783" s="2">
        <f t="shared" ca="1" si="111"/>
        <v>48.474125750506445</v>
      </c>
    </row>
    <row r="1784" spans="1:5" x14ac:dyDescent="0.55000000000000004">
      <c r="A1784" s="3">
        <v>45613</v>
      </c>
      <c r="B1784" s="2">
        <f t="shared" ca="1" si="108"/>
        <v>0.7789277302722053</v>
      </c>
      <c r="C1784" s="1">
        <f t="shared" ca="1" si="109"/>
        <v>884146.0592107923</v>
      </c>
      <c r="D1784" s="1">
        <f t="shared" ca="1" si="110"/>
        <v>45.160327878860627</v>
      </c>
      <c r="E1784" s="2">
        <f t="shared" ca="1" si="111"/>
        <v>48.109213702539762</v>
      </c>
    </row>
    <row r="1785" spans="1:5" x14ac:dyDescent="0.55000000000000004">
      <c r="A1785" s="3">
        <v>45614</v>
      </c>
      <c r="B1785" s="2">
        <f t="shared" ca="1" si="108"/>
        <v>83.332213050562061</v>
      </c>
      <c r="C1785" s="1">
        <f t="shared" ca="1" si="109"/>
        <v>328237.66064035386</v>
      </c>
      <c r="D1785" s="1">
        <f t="shared" ca="1" si="110"/>
        <v>45.483270531397793</v>
      </c>
      <c r="E1785" s="2">
        <f t="shared" ca="1" si="111"/>
        <v>48.202218497359617</v>
      </c>
    </row>
    <row r="1786" spans="1:5" x14ac:dyDescent="0.55000000000000004">
      <c r="A1786" s="3">
        <v>45615</v>
      </c>
      <c r="B1786" s="2">
        <f t="shared" ca="1" si="108"/>
        <v>18.794049584227412</v>
      </c>
      <c r="C1786" s="1">
        <f t="shared" ca="1" si="109"/>
        <v>796203.7292355838</v>
      </c>
      <c r="D1786" s="1">
        <f t="shared" ca="1" si="110"/>
        <v>44.246071094531978</v>
      </c>
      <c r="E1786" s="2">
        <f t="shared" ca="1" si="111"/>
        <v>47.883986224840875</v>
      </c>
    </row>
    <row r="1787" spans="1:5" x14ac:dyDescent="0.55000000000000004">
      <c r="A1787" s="3">
        <v>45616</v>
      </c>
      <c r="B1787" s="2">
        <f t="shared" ca="1" si="108"/>
        <v>71.196060556085413</v>
      </c>
      <c r="C1787" s="1">
        <f t="shared" ca="1" si="109"/>
        <v>887785.75916224939</v>
      </c>
      <c r="D1787" s="1">
        <f t="shared" ca="1" si="110"/>
        <v>45.231569104315213</v>
      </c>
      <c r="E1787" s="2">
        <f t="shared" ca="1" si="111"/>
        <v>48.230065189378038</v>
      </c>
    </row>
    <row r="1788" spans="1:5" x14ac:dyDescent="0.55000000000000004">
      <c r="A1788" s="3">
        <v>45617</v>
      </c>
      <c r="B1788" s="2">
        <f t="shared" ca="1" si="108"/>
        <v>45.292486340936996</v>
      </c>
      <c r="C1788" s="1">
        <f t="shared" ca="1" si="109"/>
        <v>320218.84738807229</v>
      </c>
      <c r="D1788" s="1">
        <f t="shared" ca="1" si="110"/>
        <v>44.305574601677456</v>
      </c>
      <c r="E1788" s="2">
        <f t="shared" ca="1" si="111"/>
        <v>48.207792326731841</v>
      </c>
    </row>
    <row r="1789" spans="1:5" x14ac:dyDescent="0.55000000000000004">
      <c r="A1789" s="3">
        <v>45618</v>
      </c>
      <c r="B1789" s="2">
        <f t="shared" ca="1" si="108"/>
        <v>46.437924284509748</v>
      </c>
      <c r="C1789" s="1">
        <f t="shared" ca="1" si="109"/>
        <v>702613.5212647731</v>
      </c>
      <c r="D1789" s="1">
        <f t="shared" ca="1" si="110"/>
        <v>43.613583957075626</v>
      </c>
      <c r="E1789" s="2">
        <f t="shared" ca="1" si="111"/>
        <v>48.247115355726656</v>
      </c>
    </row>
    <row r="1790" spans="1:5" x14ac:dyDescent="0.55000000000000004">
      <c r="A1790" s="3">
        <v>45619</v>
      </c>
      <c r="B1790" s="2">
        <f t="shared" ca="1" si="108"/>
        <v>17.197137909541826</v>
      </c>
      <c r="C1790" s="1">
        <f t="shared" ca="1" si="109"/>
        <v>550466.27063531836</v>
      </c>
      <c r="D1790" s="1">
        <f t="shared" ca="1" si="110"/>
        <v>44.603473787053375</v>
      </c>
      <c r="E1790" s="2">
        <f t="shared" ca="1" si="111"/>
        <v>48.138439224611766</v>
      </c>
    </row>
    <row r="1791" spans="1:5" x14ac:dyDescent="0.55000000000000004">
      <c r="A1791" s="3">
        <v>45620</v>
      </c>
      <c r="B1791" s="2">
        <f t="shared" ca="1" si="108"/>
        <v>32.038044417609143</v>
      </c>
      <c r="C1791" s="1">
        <f t="shared" ca="1" si="109"/>
        <v>390619.11132084992</v>
      </c>
      <c r="D1791" s="1">
        <f t="shared" ca="1" si="110"/>
        <v>45.389348846063328</v>
      </c>
      <c r="E1791" s="2">
        <f t="shared" ca="1" si="111"/>
        <v>48.07940796928434</v>
      </c>
    </row>
    <row r="1792" spans="1:5" x14ac:dyDescent="0.55000000000000004">
      <c r="A1792" s="3">
        <v>45621</v>
      </c>
      <c r="B1792" s="2">
        <f t="shared" ca="1" si="108"/>
        <v>19.003201989101314</v>
      </c>
      <c r="C1792" s="1">
        <f t="shared" ca="1" si="109"/>
        <v>109805.82326973065</v>
      </c>
      <c r="D1792" s="1">
        <f t="shared" ca="1" si="110"/>
        <v>45.303027483969124</v>
      </c>
      <c r="E1792" s="2">
        <f t="shared" ca="1" si="111"/>
        <v>48.392940413376493</v>
      </c>
    </row>
    <row r="1793" spans="1:5" x14ac:dyDescent="0.55000000000000004">
      <c r="A1793" s="3">
        <v>45622</v>
      </c>
      <c r="B1793" s="2">
        <f t="shared" ca="1" si="108"/>
        <v>1.9925182233138106</v>
      </c>
      <c r="C1793" s="1">
        <f t="shared" ca="1" si="109"/>
        <v>181245.84761529905</v>
      </c>
      <c r="D1793" s="1">
        <f t="shared" ca="1" si="110"/>
        <v>45.586952927403651</v>
      </c>
      <c r="E1793" s="2">
        <f t="shared" ca="1" si="111"/>
        <v>48.602386854610195</v>
      </c>
    </row>
    <row r="1794" spans="1:5" x14ac:dyDescent="0.55000000000000004">
      <c r="A1794" s="3">
        <v>45623</v>
      </c>
      <c r="B1794" s="2">
        <f t="shared" ca="1" si="108"/>
        <v>82.723635553448219</v>
      </c>
      <c r="C1794" s="1">
        <f t="shared" ca="1" si="109"/>
        <v>810816.26906801935</v>
      </c>
      <c r="D1794" s="1">
        <f t="shared" ca="1" si="110"/>
        <v>46.694998888090211</v>
      </c>
      <c r="E1794" s="2">
        <f t="shared" ca="1" si="111"/>
        <v>49.009088771536092</v>
      </c>
    </row>
    <row r="1795" spans="1:5" x14ac:dyDescent="0.55000000000000004">
      <c r="A1795" s="3">
        <v>45624</v>
      </c>
      <c r="B1795" s="2">
        <f t="shared" ref="B1795:B1858" ca="1" si="112">RAND() * 100</f>
        <v>58.014579206299977</v>
      </c>
      <c r="C1795" s="1">
        <f t="shared" ref="C1795:C1858" ca="1" si="113">RAND() * 1000000</f>
        <v>440902.56557007867</v>
      </c>
      <c r="D1795" s="1">
        <f t="shared" ref="D1795:D1858" ca="1" si="114">AVERAGE(B1795:B1844)</f>
        <v>46.515409728792889</v>
      </c>
      <c r="E1795" s="2">
        <f t="shared" ref="E1795:E1858" ca="1" si="115">AVERAGE(B1795:B1994)</f>
        <v>48.696230983918646</v>
      </c>
    </row>
    <row r="1796" spans="1:5" x14ac:dyDescent="0.55000000000000004">
      <c r="A1796" s="3">
        <v>45625</v>
      </c>
      <c r="B1796" s="2">
        <f t="shared" ca="1" si="112"/>
        <v>99.958496525350398</v>
      </c>
      <c r="C1796" s="1">
        <f t="shared" ca="1" si="113"/>
        <v>72908.006593543905</v>
      </c>
      <c r="D1796" s="1">
        <f t="shared" ca="1" si="114"/>
        <v>46.503004087385513</v>
      </c>
      <c r="E1796" s="2">
        <f t="shared" ca="1" si="115"/>
        <v>48.762539863837134</v>
      </c>
    </row>
    <row r="1797" spans="1:5" x14ac:dyDescent="0.55000000000000004">
      <c r="A1797" s="3">
        <v>45626</v>
      </c>
      <c r="B1797" s="2">
        <f t="shared" ca="1" si="112"/>
        <v>72.845046906292211</v>
      </c>
      <c r="C1797" s="1">
        <f t="shared" ca="1" si="113"/>
        <v>403849.80486690527</v>
      </c>
      <c r="D1797" s="1">
        <f t="shared" ca="1" si="114"/>
        <v>46.433417988725395</v>
      </c>
      <c r="E1797" s="2">
        <f t="shared" ca="1" si="115"/>
        <v>48.70991772082467</v>
      </c>
    </row>
    <row r="1798" spans="1:5" x14ac:dyDescent="0.55000000000000004">
      <c r="A1798" s="3">
        <v>45627</v>
      </c>
      <c r="B1798" s="2">
        <f t="shared" ca="1" si="112"/>
        <v>25.320341409113233</v>
      </c>
      <c r="C1798" s="1">
        <f t="shared" ca="1" si="113"/>
        <v>472836.2621611756</v>
      </c>
      <c r="D1798" s="1">
        <f t="shared" ca="1" si="114"/>
        <v>46.216835850126252</v>
      </c>
      <c r="E1798" s="2">
        <f t="shared" ca="1" si="115"/>
        <v>48.659650734687219</v>
      </c>
    </row>
    <row r="1799" spans="1:5" x14ac:dyDescent="0.55000000000000004">
      <c r="A1799" s="3">
        <v>45628</v>
      </c>
      <c r="B1799" s="2">
        <f t="shared" ca="1" si="112"/>
        <v>7.9132082910316477</v>
      </c>
      <c r="C1799" s="1">
        <f t="shared" ca="1" si="113"/>
        <v>936705.08775278821</v>
      </c>
      <c r="D1799" s="1">
        <f t="shared" ca="1" si="114"/>
        <v>46.621907651728591</v>
      </c>
      <c r="E1799" s="2">
        <f t="shared" ca="1" si="115"/>
        <v>48.858921672704213</v>
      </c>
    </row>
    <row r="1800" spans="1:5" x14ac:dyDescent="0.55000000000000004">
      <c r="A1800" s="3">
        <v>45629</v>
      </c>
      <c r="B1800" s="2">
        <f t="shared" ca="1" si="112"/>
        <v>40.77702824838012</v>
      </c>
      <c r="C1800" s="1">
        <f t="shared" ca="1" si="113"/>
        <v>596667.87857767206</v>
      </c>
      <c r="D1800" s="1">
        <f t="shared" ca="1" si="114"/>
        <v>47.950039201903948</v>
      </c>
      <c r="E1800" s="2">
        <f t="shared" ca="1" si="115"/>
        <v>49.167973885120517</v>
      </c>
    </row>
    <row r="1801" spans="1:5" x14ac:dyDescent="0.55000000000000004">
      <c r="A1801" s="3">
        <v>45630</v>
      </c>
      <c r="B1801" s="2">
        <f t="shared" ca="1" si="112"/>
        <v>72.614295162463847</v>
      </c>
      <c r="C1801" s="1">
        <f t="shared" ca="1" si="113"/>
        <v>911607.11256140214</v>
      </c>
      <c r="D1801" s="1">
        <f t="shared" ca="1" si="114"/>
        <v>47.623728959962008</v>
      </c>
      <c r="E1801" s="2">
        <f t="shared" ca="1" si="115"/>
        <v>49.163356257377046</v>
      </c>
    </row>
    <row r="1802" spans="1:5" x14ac:dyDescent="0.55000000000000004">
      <c r="A1802" s="3">
        <v>45631</v>
      </c>
      <c r="B1802" s="2">
        <f t="shared" ca="1" si="112"/>
        <v>4.5864951762740525</v>
      </c>
      <c r="C1802" s="1">
        <f t="shared" ca="1" si="113"/>
        <v>236292.16560539103</v>
      </c>
      <c r="D1802" s="1">
        <f t="shared" ca="1" si="114"/>
        <v>46.9293239122023</v>
      </c>
      <c r="E1802" s="2">
        <f t="shared" ca="1" si="115"/>
        <v>49.071246689328312</v>
      </c>
    </row>
    <row r="1803" spans="1:5" x14ac:dyDescent="0.55000000000000004">
      <c r="A1803" s="3">
        <v>45632</v>
      </c>
      <c r="B1803" s="2">
        <f t="shared" ca="1" si="112"/>
        <v>66.416260690437497</v>
      </c>
      <c r="C1803" s="1">
        <f t="shared" ca="1" si="113"/>
        <v>299397.33489460294</v>
      </c>
      <c r="D1803" s="1">
        <f t="shared" ca="1" si="114"/>
        <v>48.525691485917697</v>
      </c>
      <c r="E1803" s="2">
        <f t="shared" ca="1" si="115"/>
        <v>49.126490982511157</v>
      </c>
    </row>
    <row r="1804" spans="1:5" x14ac:dyDescent="0.55000000000000004">
      <c r="A1804" s="3">
        <v>45633</v>
      </c>
      <c r="B1804" s="2">
        <f t="shared" ca="1" si="112"/>
        <v>98.156891152398956</v>
      </c>
      <c r="C1804" s="1">
        <f t="shared" ca="1" si="113"/>
        <v>710400.63354592526</v>
      </c>
      <c r="D1804" s="1">
        <f t="shared" ca="1" si="114"/>
        <v>47.239088856167037</v>
      </c>
      <c r="E1804" s="2">
        <f t="shared" ca="1" si="115"/>
        <v>48.888557801401767</v>
      </c>
    </row>
    <row r="1805" spans="1:5" x14ac:dyDescent="0.55000000000000004">
      <c r="A1805" s="3">
        <v>45634</v>
      </c>
      <c r="B1805" s="2">
        <f t="shared" ca="1" si="112"/>
        <v>36.907849582863726</v>
      </c>
      <c r="C1805" s="1">
        <f t="shared" ca="1" si="113"/>
        <v>314912.80711308331</v>
      </c>
      <c r="D1805" s="1">
        <f t="shared" ca="1" si="114"/>
        <v>45.469999963327858</v>
      </c>
      <c r="E1805" s="2">
        <f t="shared" ca="1" si="115"/>
        <v>48.521219576381718</v>
      </c>
    </row>
    <row r="1806" spans="1:5" x14ac:dyDescent="0.55000000000000004">
      <c r="A1806" s="3">
        <v>45635</v>
      </c>
      <c r="B1806" s="2">
        <f t="shared" ca="1" si="112"/>
        <v>87.179055916939106</v>
      </c>
      <c r="C1806" s="1">
        <f t="shared" ca="1" si="113"/>
        <v>643396.11971461633</v>
      </c>
      <c r="D1806" s="1">
        <f t="shared" ca="1" si="114"/>
        <v>46.539443246183531</v>
      </c>
      <c r="E1806" s="2">
        <f t="shared" ca="1" si="115"/>
        <v>48.662718116312824</v>
      </c>
    </row>
    <row r="1807" spans="1:5" x14ac:dyDescent="0.55000000000000004">
      <c r="A1807" s="3">
        <v>45636</v>
      </c>
      <c r="B1807" s="2">
        <f t="shared" ca="1" si="112"/>
        <v>47.775683720144023</v>
      </c>
      <c r="C1807" s="1">
        <f t="shared" ca="1" si="113"/>
        <v>323642.01417863858</v>
      </c>
      <c r="D1807" s="1">
        <f t="shared" ca="1" si="114"/>
        <v>45.857423681130257</v>
      </c>
      <c r="E1807" s="2">
        <f t="shared" ca="1" si="115"/>
        <v>48.24758765532173</v>
      </c>
    </row>
    <row r="1808" spans="1:5" x14ac:dyDescent="0.55000000000000004">
      <c r="A1808" s="3">
        <v>45637</v>
      </c>
      <c r="B1808" s="2">
        <f t="shared" ca="1" si="112"/>
        <v>24.642848886285073</v>
      </c>
      <c r="C1808" s="1">
        <f t="shared" ca="1" si="113"/>
        <v>316675.10129696509</v>
      </c>
      <c r="D1808" s="1">
        <f t="shared" ca="1" si="114"/>
        <v>46.712395675621465</v>
      </c>
      <c r="E1808" s="2">
        <f t="shared" ca="1" si="115"/>
        <v>48.196945085290508</v>
      </c>
    </row>
    <row r="1809" spans="1:5" x14ac:dyDescent="0.55000000000000004">
      <c r="A1809" s="3">
        <v>45638</v>
      </c>
      <c r="B1809" s="2">
        <f t="shared" ca="1" si="112"/>
        <v>85.215538139346023</v>
      </c>
      <c r="C1809" s="1">
        <f t="shared" ca="1" si="113"/>
        <v>759053.68251362024</v>
      </c>
      <c r="D1809" s="1">
        <f t="shared" ca="1" si="114"/>
        <v>47.926402260884373</v>
      </c>
      <c r="E1809" s="2">
        <f t="shared" ca="1" si="115"/>
        <v>48.141611412063966</v>
      </c>
    </row>
    <row r="1810" spans="1:5" x14ac:dyDescent="0.55000000000000004">
      <c r="A1810" s="3">
        <v>45639</v>
      </c>
      <c r="B1810" s="2">
        <f t="shared" ca="1" si="112"/>
        <v>63.151800135763381</v>
      </c>
      <c r="C1810" s="1">
        <f t="shared" ca="1" si="113"/>
        <v>874491.78274454095</v>
      </c>
      <c r="D1810" s="1">
        <f t="shared" ca="1" si="114"/>
        <v>46.649227393143839</v>
      </c>
      <c r="E1810" s="2">
        <f t="shared" ca="1" si="115"/>
        <v>48.200835055633064</v>
      </c>
    </row>
    <row r="1811" spans="1:5" x14ac:dyDescent="0.55000000000000004">
      <c r="A1811" s="3">
        <v>45640</v>
      </c>
      <c r="B1811" s="2">
        <f t="shared" ca="1" si="112"/>
        <v>49.812388544412634</v>
      </c>
      <c r="C1811" s="1">
        <f t="shared" ca="1" si="113"/>
        <v>449633.41987233341</v>
      </c>
      <c r="D1811" s="1">
        <f t="shared" ca="1" si="114"/>
        <v>45.750934607184519</v>
      </c>
      <c r="E1811" s="2">
        <f t="shared" ca="1" si="115"/>
        <v>48.16134547270881</v>
      </c>
    </row>
    <row r="1812" spans="1:5" x14ac:dyDescent="0.55000000000000004">
      <c r="A1812" s="3">
        <v>45641</v>
      </c>
      <c r="B1812" s="2">
        <f t="shared" ca="1" si="112"/>
        <v>14.822663786251699</v>
      </c>
      <c r="C1812" s="1">
        <f t="shared" ca="1" si="113"/>
        <v>372234.13798795902</v>
      </c>
      <c r="D1812" s="1">
        <f t="shared" ca="1" si="114"/>
        <v>45.32770700755821</v>
      </c>
      <c r="E1812" s="2">
        <f t="shared" ca="1" si="115"/>
        <v>48.158860941883404</v>
      </c>
    </row>
    <row r="1813" spans="1:5" x14ac:dyDescent="0.55000000000000004">
      <c r="A1813" s="3">
        <v>45642</v>
      </c>
      <c r="B1813" s="2">
        <f t="shared" ca="1" si="112"/>
        <v>93.761857651617859</v>
      </c>
      <c r="C1813" s="1">
        <f t="shared" ca="1" si="113"/>
        <v>167116.1350336574</v>
      </c>
      <c r="D1813" s="1">
        <f t="shared" ca="1" si="114"/>
        <v>45.961034211347027</v>
      </c>
      <c r="E1813" s="2">
        <f t="shared" ca="1" si="115"/>
        <v>48.574047136277123</v>
      </c>
    </row>
    <row r="1814" spans="1:5" x14ac:dyDescent="0.55000000000000004">
      <c r="A1814" s="3">
        <v>45643</v>
      </c>
      <c r="B1814" s="2">
        <f t="shared" ca="1" si="112"/>
        <v>48.198739015077273</v>
      </c>
      <c r="C1814" s="1">
        <f t="shared" ca="1" si="113"/>
        <v>69507.759359021424</v>
      </c>
      <c r="D1814" s="1">
        <f t="shared" ca="1" si="114"/>
        <v>44.784060669050724</v>
      </c>
      <c r="E1814" s="2">
        <f t="shared" ca="1" si="115"/>
        <v>48.415282776429137</v>
      </c>
    </row>
    <row r="1815" spans="1:5" x14ac:dyDescent="0.55000000000000004">
      <c r="A1815" s="3">
        <v>45644</v>
      </c>
      <c r="B1815" s="2">
        <f t="shared" ca="1" si="112"/>
        <v>92.521679709040484</v>
      </c>
      <c r="C1815" s="1">
        <f t="shared" ca="1" si="113"/>
        <v>222995.01192299931</v>
      </c>
      <c r="D1815" s="1">
        <f t="shared" ca="1" si="114"/>
        <v>45.108205536951239</v>
      </c>
      <c r="E1815" s="2">
        <f t="shared" ca="1" si="115"/>
        <v>48.385648344547988</v>
      </c>
    </row>
    <row r="1816" spans="1:5" x14ac:dyDescent="0.55000000000000004">
      <c r="A1816" s="3">
        <v>45645</v>
      </c>
      <c r="B1816" s="2">
        <f t="shared" ca="1" si="112"/>
        <v>31.359293520916196</v>
      </c>
      <c r="C1816" s="1">
        <f t="shared" ca="1" si="113"/>
        <v>476470.05761164974</v>
      </c>
      <c r="D1816" s="1">
        <f t="shared" ca="1" si="114"/>
        <v>43.990519578947513</v>
      </c>
      <c r="E1816" s="2">
        <f t="shared" ca="1" si="115"/>
        <v>48.420494482044909</v>
      </c>
    </row>
    <row r="1817" spans="1:5" x14ac:dyDescent="0.55000000000000004">
      <c r="A1817" s="3">
        <v>45646</v>
      </c>
      <c r="B1817" s="2">
        <f t="shared" ca="1" si="112"/>
        <v>30.754141083014918</v>
      </c>
      <c r="C1817" s="1">
        <f t="shared" ca="1" si="113"/>
        <v>193.30576420506506</v>
      </c>
      <c r="D1817" s="1">
        <f t="shared" ca="1" si="114"/>
        <v>44.743197306194745</v>
      </c>
      <c r="E1817" s="2">
        <f t="shared" ca="1" si="115"/>
        <v>48.473742741482411</v>
      </c>
    </row>
    <row r="1818" spans="1:5" x14ac:dyDescent="0.55000000000000004">
      <c r="A1818" s="3">
        <v>45647</v>
      </c>
      <c r="B1818" s="2">
        <f t="shared" ca="1" si="112"/>
        <v>36.911677215640871</v>
      </c>
      <c r="C1818" s="1">
        <f t="shared" ca="1" si="113"/>
        <v>798274.26653094869</v>
      </c>
      <c r="D1818" s="1">
        <f t="shared" ca="1" si="114"/>
        <v>46.104416528446329</v>
      </c>
      <c r="E1818" s="2">
        <f t="shared" ca="1" si="115"/>
        <v>48.819948480968144</v>
      </c>
    </row>
    <row r="1819" spans="1:5" x14ac:dyDescent="0.55000000000000004">
      <c r="A1819" s="3">
        <v>45648</v>
      </c>
      <c r="B1819" s="2">
        <f t="shared" ca="1" si="112"/>
        <v>7.0325711202797514</v>
      </c>
      <c r="C1819" s="1">
        <f t="shared" ca="1" si="113"/>
        <v>440443.9287481191</v>
      </c>
      <c r="D1819" s="1">
        <f t="shared" ca="1" si="114"/>
        <v>46.347866287035849</v>
      </c>
      <c r="E1819" s="2">
        <f t="shared" ca="1" si="115"/>
        <v>48.832878504365489</v>
      </c>
    </row>
    <row r="1820" spans="1:5" x14ac:dyDescent="0.55000000000000004">
      <c r="A1820" s="3">
        <v>45649</v>
      </c>
      <c r="B1820" s="2">
        <f t="shared" ca="1" si="112"/>
        <v>23.450699289392841</v>
      </c>
      <c r="C1820" s="1">
        <f t="shared" ca="1" si="113"/>
        <v>143534.58578841371</v>
      </c>
      <c r="D1820" s="1">
        <f t="shared" ca="1" si="114"/>
        <v>46.832630170811029</v>
      </c>
      <c r="E1820" s="2">
        <f t="shared" ca="1" si="115"/>
        <v>49.27181250680065</v>
      </c>
    </row>
    <row r="1821" spans="1:5" x14ac:dyDescent="0.55000000000000004">
      <c r="A1821" s="3">
        <v>45650</v>
      </c>
      <c r="B1821" s="2">
        <f t="shared" ca="1" si="112"/>
        <v>8.034746317949427</v>
      </c>
      <c r="C1821" s="1">
        <f t="shared" ca="1" si="113"/>
        <v>330149.55430618743</v>
      </c>
      <c r="D1821" s="1">
        <f t="shared" ca="1" si="114"/>
        <v>48.147148839002881</v>
      </c>
      <c r="E1821" s="2">
        <f t="shared" ca="1" si="115"/>
        <v>49.637868681696489</v>
      </c>
    </row>
    <row r="1822" spans="1:5" x14ac:dyDescent="0.55000000000000004">
      <c r="A1822" s="3">
        <v>45651</v>
      </c>
      <c r="B1822" s="2">
        <f t="shared" ca="1" si="112"/>
        <v>92.681024747822164</v>
      </c>
      <c r="C1822" s="1">
        <f t="shared" ca="1" si="113"/>
        <v>707606.91672114667</v>
      </c>
      <c r="D1822" s="1">
        <f t="shared" ca="1" si="114"/>
        <v>49.975803664285706</v>
      </c>
      <c r="E1822" s="2">
        <f t="shared" ca="1" si="115"/>
        <v>50.097303954051931</v>
      </c>
    </row>
    <row r="1823" spans="1:5" x14ac:dyDescent="0.55000000000000004">
      <c r="A1823" s="3">
        <v>45652</v>
      </c>
      <c r="B1823" s="2">
        <f t="shared" ca="1" si="112"/>
        <v>28.070136280140801</v>
      </c>
      <c r="C1823" s="1">
        <f t="shared" ca="1" si="113"/>
        <v>316334.26854740275</v>
      </c>
      <c r="D1823" s="1">
        <f t="shared" ca="1" si="114"/>
        <v>49.122467185428278</v>
      </c>
      <c r="E1823" s="2">
        <f t="shared" ca="1" si="115"/>
        <v>49.805207577942944</v>
      </c>
    </row>
    <row r="1824" spans="1:5" x14ac:dyDescent="0.55000000000000004">
      <c r="A1824" s="3">
        <v>45653</v>
      </c>
      <c r="B1824" s="2">
        <f t="shared" ca="1" si="112"/>
        <v>14.802633267858855</v>
      </c>
      <c r="C1824" s="1">
        <f t="shared" ca="1" si="113"/>
        <v>84197.684232612417</v>
      </c>
      <c r="D1824" s="1">
        <f t="shared" ca="1" si="114"/>
        <v>48.894943442547863</v>
      </c>
      <c r="E1824" s="2">
        <f t="shared" ca="1" si="115"/>
        <v>49.778448270136877</v>
      </c>
    </row>
    <row r="1825" spans="1:5" x14ac:dyDescent="0.55000000000000004">
      <c r="A1825" s="3">
        <v>45654</v>
      </c>
      <c r="B1825" s="2">
        <f t="shared" ca="1" si="112"/>
        <v>43.02788593745165</v>
      </c>
      <c r="C1825" s="1">
        <f t="shared" ca="1" si="113"/>
        <v>392396.24968551955</v>
      </c>
      <c r="D1825" s="1">
        <f t="shared" ca="1" si="114"/>
        <v>49.203584409803845</v>
      </c>
      <c r="E1825" s="2">
        <f t="shared" ca="1" si="115"/>
        <v>49.965291472108717</v>
      </c>
    </row>
    <row r="1826" spans="1:5" x14ac:dyDescent="0.55000000000000004">
      <c r="A1826" s="3">
        <v>45655</v>
      </c>
      <c r="B1826" s="2">
        <f t="shared" ca="1" si="112"/>
        <v>3.0603192693115511</v>
      </c>
      <c r="C1826" s="1">
        <f t="shared" ca="1" si="113"/>
        <v>74710.148812230153</v>
      </c>
      <c r="D1826" s="1">
        <f t="shared" ca="1" si="114"/>
        <v>50.125772066663849</v>
      </c>
      <c r="E1826" s="2">
        <f t="shared" ca="1" si="115"/>
        <v>49.996236352788628</v>
      </c>
    </row>
    <row r="1827" spans="1:5" x14ac:dyDescent="0.55000000000000004">
      <c r="A1827" s="3">
        <v>45656</v>
      </c>
      <c r="B1827" s="2">
        <f t="shared" ca="1" si="112"/>
        <v>34.427785217779295</v>
      </c>
      <c r="C1827" s="1">
        <f t="shared" ca="1" si="113"/>
        <v>91642.040546276345</v>
      </c>
      <c r="D1827" s="1">
        <f t="shared" ca="1" si="114"/>
        <v>50.963702452356983</v>
      </c>
      <c r="E1827" s="2">
        <f t="shared" ca="1" si="115"/>
        <v>50.11500084626978</v>
      </c>
    </row>
    <row r="1828" spans="1:5" x14ac:dyDescent="0.55000000000000004">
      <c r="A1828" s="3">
        <v>45657</v>
      </c>
      <c r="B1828" s="2">
        <f t="shared" ca="1" si="112"/>
        <v>29.812632168832877</v>
      </c>
      <c r="C1828" s="1">
        <f t="shared" ca="1" si="113"/>
        <v>770651.93858030124</v>
      </c>
      <c r="D1828" s="1">
        <f t="shared" ca="1" si="114"/>
        <v>50.48289541790475</v>
      </c>
      <c r="E1828" s="2">
        <f t="shared" ca="1" si="115"/>
        <v>50.037755641988397</v>
      </c>
    </row>
    <row r="1829" spans="1:5" x14ac:dyDescent="0.55000000000000004">
      <c r="A1829" s="3">
        <v>45658</v>
      </c>
      <c r="B1829" s="2">
        <f t="shared" ca="1" si="112"/>
        <v>85.027861186102584</v>
      </c>
      <c r="C1829" s="1">
        <f t="shared" ca="1" si="113"/>
        <v>126595.80410123506</v>
      </c>
      <c r="D1829" s="1">
        <f t="shared" ca="1" si="114"/>
        <v>50.235028374666108</v>
      </c>
      <c r="E1829" s="2">
        <f t="shared" ca="1" si="115"/>
        <v>49.967901566372383</v>
      </c>
    </row>
    <row r="1830" spans="1:5" x14ac:dyDescent="0.55000000000000004">
      <c r="A1830" s="3">
        <v>45659</v>
      </c>
      <c r="B1830" s="2">
        <f t="shared" ca="1" si="112"/>
        <v>22.910834687643089</v>
      </c>
      <c r="C1830" s="1">
        <f t="shared" ca="1" si="113"/>
        <v>883790.90687759966</v>
      </c>
      <c r="D1830" s="1">
        <f t="shared" ca="1" si="114"/>
        <v>49.670838336595736</v>
      </c>
      <c r="E1830" s="2">
        <f t="shared" ca="1" si="115"/>
        <v>49.714936082532702</v>
      </c>
    </row>
    <row r="1831" spans="1:5" x14ac:dyDescent="0.55000000000000004">
      <c r="A1831" s="3">
        <v>45660</v>
      </c>
      <c r="B1831" s="2">
        <f t="shared" ca="1" si="112"/>
        <v>50.101954428309845</v>
      </c>
      <c r="C1831" s="1">
        <f t="shared" ca="1" si="113"/>
        <v>836670.74071165349</v>
      </c>
      <c r="D1831" s="1">
        <f t="shared" ca="1" si="114"/>
        <v>50.981990510232855</v>
      </c>
      <c r="E1831" s="2">
        <f t="shared" ca="1" si="115"/>
        <v>49.928417824308291</v>
      </c>
    </row>
    <row r="1832" spans="1:5" x14ac:dyDescent="0.55000000000000004">
      <c r="A1832" s="3">
        <v>45661</v>
      </c>
      <c r="B1832" s="2">
        <f t="shared" ca="1" si="112"/>
        <v>89.16060355800775</v>
      </c>
      <c r="C1832" s="1">
        <f t="shared" ca="1" si="113"/>
        <v>941313.209490309</v>
      </c>
      <c r="D1832" s="1">
        <f t="shared" ca="1" si="114"/>
        <v>50.820649591503731</v>
      </c>
      <c r="E1832" s="2">
        <f t="shared" ca="1" si="115"/>
        <v>50.060180754020422</v>
      </c>
    </row>
    <row r="1833" spans="1:5" x14ac:dyDescent="0.55000000000000004">
      <c r="A1833" s="3">
        <v>45662</v>
      </c>
      <c r="B1833" s="2">
        <f t="shared" ca="1" si="112"/>
        <v>18.010647151185523</v>
      </c>
      <c r="C1833" s="1">
        <f t="shared" ca="1" si="113"/>
        <v>243319.64073051405</v>
      </c>
      <c r="D1833" s="1">
        <f t="shared" ca="1" si="114"/>
        <v>50.050378285238878</v>
      </c>
      <c r="E1833" s="2">
        <f t="shared" ca="1" si="115"/>
        <v>50.039362867706913</v>
      </c>
    </row>
    <row r="1834" spans="1:5" x14ac:dyDescent="0.55000000000000004">
      <c r="A1834" s="3">
        <v>45663</v>
      </c>
      <c r="B1834" s="2">
        <f t="shared" ca="1" si="112"/>
        <v>16.92606035713068</v>
      </c>
      <c r="C1834" s="1">
        <f t="shared" ca="1" si="113"/>
        <v>805816.10011919064</v>
      </c>
      <c r="D1834" s="1">
        <f t="shared" ca="1" si="114"/>
        <v>49.725192276528787</v>
      </c>
      <c r="E1834" s="2">
        <f t="shared" ca="1" si="115"/>
        <v>50.202026093354817</v>
      </c>
    </row>
    <row r="1835" spans="1:5" x14ac:dyDescent="0.55000000000000004">
      <c r="A1835" s="3">
        <v>45664</v>
      </c>
      <c r="B1835" s="2">
        <f t="shared" ca="1" si="112"/>
        <v>21.472241207271935</v>
      </c>
      <c r="C1835" s="1">
        <f t="shared" ca="1" si="113"/>
        <v>590196.8409850304</v>
      </c>
      <c r="D1835" s="1">
        <f t="shared" ca="1" si="114"/>
        <v>49.392538219132582</v>
      </c>
      <c r="E1835" s="2">
        <f t="shared" ca="1" si="115"/>
        <v>50.282192320836067</v>
      </c>
    </row>
    <row r="1836" spans="1:5" x14ac:dyDescent="0.55000000000000004">
      <c r="A1836" s="3">
        <v>45665</v>
      </c>
      <c r="B1836" s="2">
        <f t="shared" ca="1" si="112"/>
        <v>68.06895007338855</v>
      </c>
      <c r="C1836" s="1">
        <f t="shared" ca="1" si="113"/>
        <v>535707.75540418841</v>
      </c>
      <c r="D1836" s="1">
        <f t="shared" ca="1" si="114"/>
        <v>50.105969114430664</v>
      </c>
      <c r="E1836" s="2">
        <f t="shared" ca="1" si="115"/>
        <v>50.183835765159827</v>
      </c>
    </row>
    <row r="1837" spans="1:5" x14ac:dyDescent="0.55000000000000004">
      <c r="A1837" s="3">
        <v>45666</v>
      </c>
      <c r="B1837" s="2">
        <f t="shared" ca="1" si="112"/>
        <v>24.896335424197691</v>
      </c>
      <c r="C1837" s="1">
        <f t="shared" ca="1" si="113"/>
        <v>830852.30507145834</v>
      </c>
      <c r="D1837" s="1">
        <f t="shared" ca="1" si="114"/>
        <v>50.469347119801434</v>
      </c>
      <c r="E1837" s="2">
        <f t="shared" ca="1" si="115"/>
        <v>50.014179349890576</v>
      </c>
    </row>
    <row r="1838" spans="1:5" x14ac:dyDescent="0.55000000000000004">
      <c r="A1838" s="3">
        <v>45667</v>
      </c>
      <c r="B1838" s="2">
        <f t="shared" ca="1" si="112"/>
        <v>10.692954110845132</v>
      </c>
      <c r="C1838" s="1">
        <f t="shared" ca="1" si="113"/>
        <v>408781.19932820188</v>
      </c>
      <c r="D1838" s="1">
        <f t="shared" ca="1" si="114"/>
        <v>51.172481261103393</v>
      </c>
      <c r="E1838" s="2">
        <f t="shared" ca="1" si="115"/>
        <v>50.382638077685598</v>
      </c>
    </row>
    <row r="1839" spans="1:5" x14ac:dyDescent="0.55000000000000004">
      <c r="A1839" s="3">
        <v>45668</v>
      </c>
      <c r="B1839" s="2">
        <f t="shared" ca="1" si="112"/>
        <v>95.932415783396877</v>
      </c>
      <c r="C1839" s="1">
        <f t="shared" ca="1" si="113"/>
        <v>562581.33081491722</v>
      </c>
      <c r="D1839" s="1">
        <f t="shared" ca="1" si="114"/>
        <v>51.167732326629611</v>
      </c>
      <c r="E1839" s="2">
        <f t="shared" ca="1" si="115"/>
        <v>50.652664401561609</v>
      </c>
    </row>
    <row r="1840" spans="1:5" x14ac:dyDescent="0.55000000000000004">
      <c r="A1840" s="3">
        <v>45669</v>
      </c>
      <c r="B1840" s="2">
        <f t="shared" ca="1" si="112"/>
        <v>56.490890860040096</v>
      </c>
      <c r="C1840" s="1">
        <f t="shared" ca="1" si="113"/>
        <v>418701.87016674789</v>
      </c>
      <c r="D1840" s="1">
        <f t="shared" ca="1" si="114"/>
        <v>49.984446294810397</v>
      </c>
      <c r="E1840" s="2">
        <f t="shared" ca="1" si="115"/>
        <v>50.585111170342259</v>
      </c>
    </row>
    <row r="1841" spans="1:5" x14ac:dyDescent="0.55000000000000004">
      <c r="A1841" s="3">
        <v>45670</v>
      </c>
      <c r="B1841" s="2">
        <f t="shared" ca="1" si="112"/>
        <v>27.721976312898711</v>
      </c>
      <c r="C1841" s="1">
        <f t="shared" ca="1" si="113"/>
        <v>826020.65516714891</v>
      </c>
      <c r="D1841" s="1">
        <f t="shared" ca="1" si="114"/>
        <v>50.265819372788648</v>
      </c>
      <c r="E1841" s="2">
        <f t="shared" ca="1" si="115"/>
        <v>50.703625342966845</v>
      </c>
    </row>
    <row r="1842" spans="1:5" x14ac:dyDescent="0.55000000000000004">
      <c r="A1842" s="3">
        <v>45671</v>
      </c>
      <c r="B1842" s="2">
        <f t="shared" ca="1" si="112"/>
        <v>33.199474160827769</v>
      </c>
      <c r="C1842" s="1">
        <f t="shared" ca="1" si="113"/>
        <v>521951.47779098107</v>
      </c>
      <c r="D1842" s="1">
        <f t="shared" ca="1" si="114"/>
        <v>50.81462420276241</v>
      </c>
      <c r="E1842" s="2">
        <f t="shared" ca="1" si="115"/>
        <v>50.803023024355582</v>
      </c>
    </row>
    <row r="1843" spans="1:5" x14ac:dyDescent="0.55000000000000004">
      <c r="A1843" s="3">
        <v>45672</v>
      </c>
      <c r="B1843" s="2">
        <f t="shared" ca="1" si="112"/>
        <v>57.394816257641864</v>
      </c>
      <c r="C1843" s="1">
        <f t="shared" ca="1" si="113"/>
        <v>47169.355899198017</v>
      </c>
      <c r="D1843" s="1">
        <f t="shared" ca="1" si="114"/>
        <v>51.52503194767587</v>
      </c>
      <c r="E1843" s="2">
        <f t="shared" ca="1" si="115"/>
        <v>50.6453900712186</v>
      </c>
    </row>
    <row r="1844" spans="1:5" x14ac:dyDescent="0.55000000000000004">
      <c r="A1844" s="3">
        <v>45673</v>
      </c>
      <c r="B1844" s="2">
        <f t="shared" ca="1" si="112"/>
        <v>73.744177588582332</v>
      </c>
      <c r="C1844" s="1">
        <f t="shared" ca="1" si="113"/>
        <v>997224.60500901425</v>
      </c>
      <c r="D1844" s="1">
        <f t="shared" ca="1" si="114"/>
        <v>51.391684851073812</v>
      </c>
      <c r="E1844" s="2">
        <f t="shared" ca="1" si="115"/>
        <v>50.701956463259734</v>
      </c>
    </row>
    <row r="1845" spans="1:5" x14ac:dyDescent="0.55000000000000004">
      <c r="A1845" s="3">
        <v>45674</v>
      </c>
      <c r="B1845" s="2">
        <f t="shared" ca="1" si="112"/>
        <v>57.394297135930472</v>
      </c>
      <c r="C1845" s="1">
        <f t="shared" ca="1" si="113"/>
        <v>302364.44431730115</v>
      </c>
      <c r="D1845" s="1">
        <f t="shared" ca="1" si="114"/>
        <v>50.287963764995837</v>
      </c>
      <c r="E1845" s="2">
        <f t="shared" ca="1" si="115"/>
        <v>50.649896390705059</v>
      </c>
    </row>
    <row r="1846" spans="1:5" x14ac:dyDescent="0.55000000000000004">
      <c r="A1846" s="3">
        <v>45675</v>
      </c>
      <c r="B1846" s="2">
        <f t="shared" ca="1" si="112"/>
        <v>96.479191592344932</v>
      </c>
      <c r="C1846" s="1">
        <f t="shared" ca="1" si="113"/>
        <v>228526.01262577888</v>
      </c>
      <c r="D1846" s="1">
        <f t="shared" ca="1" si="114"/>
        <v>50.887328038990766</v>
      </c>
      <c r="E1846" s="2">
        <f t="shared" ca="1" si="115"/>
        <v>50.789959930883022</v>
      </c>
    </row>
    <row r="1847" spans="1:5" x14ac:dyDescent="0.55000000000000004">
      <c r="A1847" s="3">
        <v>45676</v>
      </c>
      <c r="B1847" s="2">
        <f t="shared" ca="1" si="112"/>
        <v>62.015939976334636</v>
      </c>
      <c r="C1847" s="1">
        <f t="shared" ca="1" si="113"/>
        <v>787015.68737583631</v>
      </c>
      <c r="D1847" s="1">
        <f t="shared" ca="1" si="114"/>
        <v>50.178899978546816</v>
      </c>
      <c r="E1847" s="2">
        <f t="shared" ca="1" si="115"/>
        <v>50.785043550348028</v>
      </c>
    </row>
    <row r="1848" spans="1:5" x14ac:dyDescent="0.55000000000000004">
      <c r="A1848" s="3">
        <v>45677</v>
      </c>
      <c r="B1848" s="2">
        <f t="shared" ca="1" si="112"/>
        <v>45.573931489229871</v>
      </c>
      <c r="C1848" s="1">
        <f t="shared" ca="1" si="113"/>
        <v>576176.88439418538</v>
      </c>
      <c r="D1848" s="1">
        <f t="shared" ca="1" si="114"/>
        <v>49.493609815135876</v>
      </c>
      <c r="E1848" s="2">
        <f t="shared" ca="1" si="115"/>
        <v>50.940558945414097</v>
      </c>
    </row>
    <row r="1849" spans="1:5" x14ac:dyDescent="0.55000000000000004">
      <c r="A1849" s="3">
        <v>45678</v>
      </c>
      <c r="B1849" s="2">
        <f t="shared" ca="1" si="112"/>
        <v>74.319785799799661</v>
      </c>
      <c r="C1849" s="1">
        <f t="shared" ca="1" si="113"/>
        <v>772630.41372718313</v>
      </c>
      <c r="D1849" s="1">
        <f t="shared" ca="1" si="114"/>
        <v>49.860802364917618</v>
      </c>
      <c r="E1849" s="2">
        <f t="shared" ca="1" si="115"/>
        <v>51.17233046974988</v>
      </c>
    </row>
    <row r="1850" spans="1:5" x14ac:dyDescent="0.55000000000000004">
      <c r="A1850" s="3">
        <v>45679</v>
      </c>
      <c r="B1850" s="2">
        <f t="shared" ca="1" si="112"/>
        <v>24.46151615128279</v>
      </c>
      <c r="C1850" s="1">
        <f t="shared" ca="1" si="113"/>
        <v>932864.17367432977</v>
      </c>
      <c r="D1850" s="1">
        <f t="shared" ca="1" si="114"/>
        <v>48.879766866275169</v>
      </c>
      <c r="E1850" s="2">
        <f t="shared" ca="1" si="115"/>
        <v>50.848653579461036</v>
      </c>
    </row>
    <row r="1851" spans="1:5" x14ac:dyDescent="0.55000000000000004">
      <c r="A1851" s="3">
        <v>45680</v>
      </c>
      <c r="B1851" s="2">
        <f t="shared" ca="1" si="112"/>
        <v>37.89404277447882</v>
      </c>
      <c r="C1851" s="1">
        <f t="shared" ca="1" si="113"/>
        <v>327995.88687633764</v>
      </c>
      <c r="D1851" s="1">
        <f t="shared" ca="1" si="114"/>
        <v>49.657683180683406</v>
      </c>
      <c r="E1851" s="2">
        <f t="shared" ca="1" si="115"/>
        <v>51.074972042917494</v>
      </c>
    </row>
    <row r="1852" spans="1:5" x14ac:dyDescent="0.55000000000000004">
      <c r="A1852" s="3">
        <v>45681</v>
      </c>
      <c r="B1852" s="2">
        <f t="shared" ca="1" si="112"/>
        <v>84.4048738620439</v>
      </c>
      <c r="C1852" s="1">
        <f t="shared" ca="1" si="113"/>
        <v>811881.85788018047</v>
      </c>
      <c r="D1852" s="1">
        <f t="shared" ca="1" si="114"/>
        <v>49.980649787017249</v>
      </c>
      <c r="E1852" s="2">
        <f t="shared" ca="1" si="115"/>
        <v>50.975119277173874</v>
      </c>
    </row>
    <row r="1853" spans="1:5" x14ac:dyDescent="0.55000000000000004">
      <c r="A1853" s="3">
        <v>45682</v>
      </c>
      <c r="B1853" s="2">
        <f t="shared" ca="1" si="112"/>
        <v>2.0861292029043299</v>
      </c>
      <c r="C1853" s="1">
        <f t="shared" ca="1" si="113"/>
        <v>935448.71262595896</v>
      </c>
      <c r="D1853" s="1">
        <f t="shared" ca="1" si="114"/>
        <v>50.181682091640248</v>
      </c>
      <c r="E1853" s="2">
        <f t="shared" ca="1" si="115"/>
        <v>50.863749764300955</v>
      </c>
    </row>
    <row r="1854" spans="1:5" x14ac:dyDescent="0.55000000000000004">
      <c r="A1854" s="3">
        <v>45683</v>
      </c>
      <c r="B1854" s="2">
        <f t="shared" ca="1" si="112"/>
        <v>9.7024465104401436</v>
      </c>
      <c r="C1854" s="1">
        <f t="shared" ca="1" si="113"/>
        <v>688961.09404651052</v>
      </c>
      <c r="D1854" s="1">
        <f t="shared" ca="1" si="114"/>
        <v>51.201997508920257</v>
      </c>
      <c r="E1854" s="2">
        <f t="shared" ca="1" si="115"/>
        <v>51.01525214550211</v>
      </c>
    </row>
    <row r="1855" spans="1:5" x14ac:dyDescent="0.55000000000000004">
      <c r="A1855" s="3">
        <v>45684</v>
      </c>
      <c r="B1855" s="2">
        <f t="shared" ca="1" si="112"/>
        <v>90.380013725646947</v>
      </c>
      <c r="C1855" s="1">
        <f t="shared" ca="1" si="113"/>
        <v>142366.97103982777</v>
      </c>
      <c r="D1855" s="1">
        <f t="shared" ca="1" si="114"/>
        <v>51.348738556963482</v>
      </c>
      <c r="E1855" s="2">
        <f t="shared" ca="1" si="115"/>
        <v>51.081179845168457</v>
      </c>
    </row>
    <row r="1856" spans="1:5" x14ac:dyDescent="0.55000000000000004">
      <c r="A1856" s="3">
        <v>45685</v>
      </c>
      <c r="B1856" s="2">
        <f t="shared" ca="1" si="112"/>
        <v>53.078077664276158</v>
      </c>
      <c r="C1856" s="1">
        <f t="shared" ca="1" si="113"/>
        <v>253796.43758929792</v>
      </c>
      <c r="D1856" s="1">
        <f t="shared" ca="1" si="114"/>
        <v>51.052165002606984</v>
      </c>
      <c r="E1856" s="2">
        <f t="shared" ca="1" si="115"/>
        <v>50.790170945079481</v>
      </c>
    </row>
    <row r="1857" spans="1:5" x14ac:dyDescent="0.55000000000000004">
      <c r="A1857" s="3">
        <v>45686</v>
      </c>
      <c r="B1857" s="2">
        <f t="shared" ca="1" si="112"/>
        <v>90.524283444704807</v>
      </c>
      <c r="C1857" s="1">
        <f t="shared" ca="1" si="113"/>
        <v>498910.31256772933</v>
      </c>
      <c r="D1857" s="1">
        <f t="shared" ca="1" si="114"/>
        <v>51.940820319453621</v>
      </c>
      <c r="E1857" s="2">
        <f t="shared" ca="1" si="115"/>
        <v>50.842683629889116</v>
      </c>
    </row>
    <row r="1858" spans="1:5" x14ac:dyDescent="0.55000000000000004">
      <c r="A1858" s="3">
        <v>45687</v>
      </c>
      <c r="B1858" s="2">
        <f t="shared" ca="1" si="112"/>
        <v>85.34317814943067</v>
      </c>
      <c r="C1858" s="1">
        <f t="shared" ca="1" si="113"/>
        <v>160995.39602710577</v>
      </c>
      <c r="D1858" s="1">
        <f t="shared" ca="1" si="114"/>
        <v>52.040906285115724</v>
      </c>
      <c r="E1858" s="2">
        <f t="shared" ca="1" si="115"/>
        <v>50.549647729369525</v>
      </c>
    </row>
    <row r="1859" spans="1:5" x14ac:dyDescent="0.55000000000000004">
      <c r="A1859" s="3">
        <v>45688</v>
      </c>
      <c r="B1859" s="2">
        <f t="shared" ref="B1859:B1922" ca="1" si="116">RAND() * 100</f>
        <v>21.356794752319196</v>
      </c>
      <c r="C1859" s="1">
        <f t="shared" ref="C1859:C1922" ca="1" si="117">RAND() * 1000000</f>
        <v>804846.85154732899</v>
      </c>
      <c r="D1859" s="1">
        <f t="shared" ref="D1859:D1922" ca="1" si="118">AVERAGE(B1859:B1908)</f>
        <v>50.658595594767142</v>
      </c>
      <c r="E1859" s="2">
        <f t="shared" ref="E1859:E1922" ca="1" si="119">AVERAGE(B1859:B2058)</f>
        <v>50.419362864505928</v>
      </c>
    </row>
    <row r="1860" spans="1:5" x14ac:dyDescent="0.55000000000000004">
      <c r="A1860" s="3">
        <v>45689</v>
      </c>
      <c r="B1860" s="2">
        <f t="shared" ca="1" si="116"/>
        <v>18.237160837797084</v>
      </c>
      <c r="C1860" s="1">
        <f t="shared" ca="1" si="117"/>
        <v>657948.87012751435</v>
      </c>
      <c r="D1860" s="1">
        <f t="shared" ca="1" si="118"/>
        <v>51.37614992803443</v>
      </c>
      <c r="E1860" s="2">
        <f t="shared" ca="1" si="119"/>
        <v>50.602137713501122</v>
      </c>
    </row>
    <row r="1861" spans="1:5" x14ac:dyDescent="0.55000000000000004">
      <c r="A1861" s="3">
        <v>45690</v>
      </c>
      <c r="B1861" s="2">
        <f t="shared" ca="1" si="116"/>
        <v>28.651008563097335</v>
      </c>
      <c r="C1861" s="1">
        <f t="shared" ca="1" si="117"/>
        <v>142718.06883739002</v>
      </c>
      <c r="D1861" s="1">
        <f t="shared" ca="1" si="118"/>
        <v>52.700320274133986</v>
      </c>
      <c r="E1861" s="2">
        <f t="shared" ca="1" si="119"/>
        <v>50.602264756846964</v>
      </c>
    </row>
    <row r="1862" spans="1:5" x14ac:dyDescent="0.55000000000000004">
      <c r="A1862" s="3">
        <v>45691</v>
      </c>
      <c r="B1862" s="2">
        <f t="shared" ca="1" si="116"/>
        <v>46.489023975692277</v>
      </c>
      <c r="C1862" s="1">
        <f t="shared" ca="1" si="117"/>
        <v>660748.1904627633</v>
      </c>
      <c r="D1862" s="1">
        <f t="shared" ca="1" si="118"/>
        <v>52.843767090020286</v>
      </c>
      <c r="E1862" s="2">
        <f t="shared" ca="1" si="119"/>
        <v>50.686128682700371</v>
      </c>
    </row>
    <row r="1863" spans="1:5" x14ac:dyDescent="0.55000000000000004">
      <c r="A1863" s="3">
        <v>45692</v>
      </c>
      <c r="B1863" s="2">
        <f t="shared" ca="1" si="116"/>
        <v>34.913180536803104</v>
      </c>
      <c r="C1863" s="1">
        <f t="shared" ca="1" si="117"/>
        <v>103890.09441689179</v>
      </c>
      <c r="D1863" s="1">
        <f t="shared" ca="1" si="118"/>
        <v>53.01242109751059</v>
      </c>
      <c r="E1863" s="2">
        <f t="shared" ca="1" si="119"/>
        <v>50.84975403437663</v>
      </c>
    </row>
    <row r="1864" spans="1:5" x14ac:dyDescent="0.55000000000000004">
      <c r="A1864" s="3">
        <v>45693</v>
      </c>
      <c r="B1864" s="2">
        <f t="shared" ca="1" si="116"/>
        <v>64.405982410102879</v>
      </c>
      <c r="C1864" s="1">
        <f t="shared" ca="1" si="117"/>
        <v>747935.05910543061</v>
      </c>
      <c r="D1864" s="1">
        <f t="shared" ca="1" si="118"/>
        <v>52.447264981251266</v>
      </c>
      <c r="E1864" s="2">
        <f t="shared" ca="1" si="119"/>
        <v>50.810434448079924</v>
      </c>
    </row>
    <row r="1865" spans="1:5" x14ac:dyDescent="0.55000000000000004">
      <c r="A1865" s="3">
        <v>45694</v>
      </c>
      <c r="B1865" s="2">
        <f t="shared" ca="1" si="116"/>
        <v>36.637381808854443</v>
      </c>
      <c r="C1865" s="1">
        <f t="shared" ca="1" si="117"/>
        <v>503118.42433642998</v>
      </c>
      <c r="D1865" s="1">
        <f t="shared" ca="1" si="118"/>
        <v>52.805307995925553</v>
      </c>
      <c r="E1865" s="2">
        <f t="shared" ca="1" si="119"/>
        <v>50.871064725082896</v>
      </c>
    </row>
    <row r="1866" spans="1:5" x14ac:dyDescent="0.55000000000000004">
      <c r="A1866" s="3">
        <v>45695</v>
      </c>
      <c r="B1866" s="2">
        <f t="shared" ca="1" si="116"/>
        <v>68.993179883277662</v>
      </c>
      <c r="C1866" s="1">
        <f t="shared" ca="1" si="117"/>
        <v>324887.14315931854</v>
      </c>
      <c r="D1866" s="1">
        <f t="shared" ca="1" si="118"/>
        <v>52.970196277611294</v>
      </c>
      <c r="E1866" s="2">
        <f t="shared" ca="1" si="119"/>
        <v>50.885631002896623</v>
      </c>
    </row>
    <row r="1867" spans="1:5" x14ac:dyDescent="0.55000000000000004">
      <c r="A1867" s="3">
        <v>45696</v>
      </c>
      <c r="B1867" s="2">
        <f t="shared" ca="1" si="116"/>
        <v>98.815102195593141</v>
      </c>
      <c r="C1867" s="1">
        <f t="shared" ca="1" si="117"/>
        <v>219998.78703221187</v>
      </c>
      <c r="D1867" s="1">
        <f t="shared" ca="1" si="118"/>
        <v>53.016970506161158</v>
      </c>
      <c r="E1867" s="2">
        <f t="shared" ca="1" si="119"/>
        <v>50.772596026108829</v>
      </c>
    </row>
    <row r="1868" spans="1:5" x14ac:dyDescent="0.55000000000000004">
      <c r="A1868" s="3">
        <v>45697</v>
      </c>
      <c r="B1868" s="2">
        <f t="shared" ca="1" si="116"/>
        <v>49.084165145117218</v>
      </c>
      <c r="C1868" s="1">
        <f t="shared" ca="1" si="117"/>
        <v>260616.90958708583</v>
      </c>
      <c r="D1868" s="1">
        <f t="shared" ca="1" si="118"/>
        <v>51.685546049320195</v>
      </c>
      <c r="E1868" s="2">
        <f t="shared" ca="1" si="119"/>
        <v>50.676218614934129</v>
      </c>
    </row>
    <row r="1869" spans="1:5" x14ac:dyDescent="0.55000000000000004">
      <c r="A1869" s="3">
        <v>45698</v>
      </c>
      <c r="B1869" s="2">
        <f t="shared" ca="1" si="116"/>
        <v>31.270765309038328</v>
      </c>
      <c r="C1869" s="1">
        <f t="shared" ca="1" si="117"/>
        <v>269123.50697276421</v>
      </c>
      <c r="D1869" s="1">
        <f t="shared" ca="1" si="118"/>
        <v>51.236433323706436</v>
      </c>
      <c r="E1869" s="2">
        <f t="shared" ca="1" si="119"/>
        <v>50.89362731340708</v>
      </c>
    </row>
    <row r="1870" spans="1:5" x14ac:dyDescent="0.55000000000000004">
      <c r="A1870" s="3">
        <v>45699</v>
      </c>
      <c r="B1870" s="2">
        <f t="shared" ca="1" si="116"/>
        <v>89.176632698985486</v>
      </c>
      <c r="C1870" s="1">
        <f t="shared" ca="1" si="117"/>
        <v>529686.97365988512</v>
      </c>
      <c r="D1870" s="1">
        <f t="shared" ca="1" si="118"/>
        <v>51.80262421226162</v>
      </c>
      <c r="E1870" s="2">
        <f t="shared" ca="1" si="119"/>
        <v>51.016240095191307</v>
      </c>
    </row>
    <row r="1871" spans="1:5" x14ac:dyDescent="0.55000000000000004">
      <c r="A1871" s="3">
        <v>45700</v>
      </c>
      <c r="B1871" s="2">
        <f t="shared" ca="1" si="116"/>
        <v>99.467487582090442</v>
      </c>
      <c r="C1871" s="1">
        <f t="shared" ca="1" si="117"/>
        <v>881845.50424488005</v>
      </c>
      <c r="D1871" s="1">
        <f t="shared" ca="1" si="118"/>
        <v>52.019028251601085</v>
      </c>
      <c r="E1871" s="2">
        <f t="shared" ca="1" si="119"/>
        <v>50.842039379868559</v>
      </c>
    </row>
    <row r="1872" spans="1:5" x14ac:dyDescent="0.55000000000000004">
      <c r="A1872" s="3">
        <v>45701</v>
      </c>
      <c r="B1872" s="2">
        <f t="shared" ca="1" si="116"/>
        <v>50.014200804950946</v>
      </c>
      <c r="C1872" s="1">
        <f t="shared" ca="1" si="117"/>
        <v>958373.46974551771</v>
      </c>
      <c r="D1872" s="1">
        <f t="shared" ca="1" si="118"/>
        <v>50.651830961653843</v>
      </c>
      <c r="E1872" s="2">
        <f t="shared" ca="1" si="119"/>
        <v>50.696165750535485</v>
      </c>
    </row>
    <row r="1873" spans="1:5" x14ac:dyDescent="0.55000000000000004">
      <c r="A1873" s="3">
        <v>45702</v>
      </c>
      <c r="B1873" s="2">
        <f t="shared" ca="1" si="116"/>
        <v>16.693949136120434</v>
      </c>
      <c r="C1873" s="1">
        <f t="shared" ca="1" si="117"/>
        <v>532245.11540925934</v>
      </c>
      <c r="D1873" s="1">
        <f t="shared" ca="1" si="118"/>
        <v>50.363125708538298</v>
      </c>
      <c r="E1873" s="2">
        <f t="shared" ca="1" si="119"/>
        <v>50.621892836962942</v>
      </c>
    </row>
    <row r="1874" spans="1:5" x14ac:dyDescent="0.55000000000000004">
      <c r="A1874" s="3">
        <v>45703</v>
      </c>
      <c r="B1874" s="2">
        <f t="shared" ca="1" si="116"/>
        <v>30.234681630657512</v>
      </c>
      <c r="C1874" s="1">
        <f t="shared" ca="1" si="117"/>
        <v>785413.77099881228</v>
      </c>
      <c r="D1874" s="1">
        <f t="shared" ca="1" si="118"/>
        <v>51.377799636308254</v>
      </c>
      <c r="E1874" s="2">
        <f t="shared" ca="1" si="119"/>
        <v>50.659472446222154</v>
      </c>
    </row>
    <row r="1875" spans="1:5" x14ac:dyDescent="0.55000000000000004">
      <c r="A1875" s="3">
        <v>45704</v>
      </c>
      <c r="B1875" s="2">
        <f t="shared" ca="1" si="116"/>
        <v>89.137268780452089</v>
      </c>
      <c r="C1875" s="1">
        <f t="shared" ca="1" si="117"/>
        <v>76865.120374298494</v>
      </c>
      <c r="D1875" s="1">
        <f t="shared" ca="1" si="118"/>
        <v>52.52580729041636</v>
      </c>
      <c r="E1875" s="2">
        <f t="shared" ca="1" si="119"/>
        <v>50.614386324592125</v>
      </c>
    </row>
    <row r="1876" spans="1:5" x14ac:dyDescent="0.55000000000000004">
      <c r="A1876" s="3">
        <v>45705</v>
      </c>
      <c r="B1876" s="2">
        <f t="shared" ca="1" si="116"/>
        <v>44.95683855396819</v>
      </c>
      <c r="C1876" s="1">
        <f t="shared" ca="1" si="117"/>
        <v>474363.25571977999</v>
      </c>
      <c r="D1876" s="1">
        <f t="shared" ca="1" si="118"/>
        <v>51.317186348816293</v>
      </c>
      <c r="E1876" s="2">
        <f t="shared" ca="1" si="119"/>
        <v>50.648466205812817</v>
      </c>
    </row>
    <row r="1877" spans="1:5" x14ac:dyDescent="0.55000000000000004">
      <c r="A1877" s="3">
        <v>45706</v>
      </c>
      <c r="B1877" s="2">
        <f t="shared" ca="1" si="116"/>
        <v>10.387433495167564</v>
      </c>
      <c r="C1877" s="1">
        <f t="shared" ca="1" si="117"/>
        <v>613768.5289978385</v>
      </c>
      <c r="D1877" s="1">
        <f t="shared" ca="1" si="118"/>
        <v>51.508988246164854</v>
      </c>
      <c r="E1877" s="2">
        <f t="shared" ca="1" si="119"/>
        <v>50.725353098963566</v>
      </c>
    </row>
    <row r="1878" spans="1:5" x14ac:dyDescent="0.55000000000000004">
      <c r="A1878" s="3">
        <v>45707</v>
      </c>
      <c r="B1878" s="2">
        <f t="shared" ca="1" si="116"/>
        <v>17.41928000690125</v>
      </c>
      <c r="C1878" s="1">
        <f t="shared" ca="1" si="117"/>
        <v>835745.17724250897</v>
      </c>
      <c r="D1878" s="1">
        <f t="shared" ca="1" si="118"/>
        <v>51.827095395064653</v>
      </c>
      <c r="E1878" s="2">
        <f t="shared" ca="1" si="119"/>
        <v>51.06153051949584</v>
      </c>
    </row>
    <row r="1879" spans="1:5" x14ac:dyDescent="0.55000000000000004">
      <c r="A1879" s="3">
        <v>45708</v>
      </c>
      <c r="B1879" s="2">
        <f t="shared" ca="1" si="116"/>
        <v>56.818359282583828</v>
      </c>
      <c r="C1879" s="1">
        <f t="shared" ca="1" si="117"/>
        <v>384888.90575558512</v>
      </c>
      <c r="D1879" s="1">
        <f t="shared" ca="1" si="118"/>
        <v>52.666912358461204</v>
      </c>
      <c r="E1879" s="2">
        <f t="shared" ca="1" si="119"/>
        <v>51.205695065253146</v>
      </c>
    </row>
    <row r="1880" spans="1:5" x14ac:dyDescent="0.55000000000000004">
      <c r="A1880" s="3">
        <v>45709</v>
      </c>
      <c r="B1880" s="2">
        <f t="shared" ca="1" si="116"/>
        <v>88.468443369498914</v>
      </c>
      <c r="C1880" s="1">
        <f t="shared" ca="1" si="117"/>
        <v>624883.41328439221</v>
      </c>
      <c r="D1880" s="1">
        <f t="shared" ca="1" si="118"/>
        <v>52.897653404340019</v>
      </c>
      <c r="E1880" s="2">
        <f t="shared" ca="1" si="119"/>
        <v>51.015152495115842</v>
      </c>
    </row>
    <row r="1881" spans="1:5" x14ac:dyDescent="0.55000000000000004">
      <c r="A1881" s="3">
        <v>45710</v>
      </c>
      <c r="B1881" s="2">
        <f t="shared" ca="1" si="116"/>
        <v>42.034908491853827</v>
      </c>
      <c r="C1881" s="1">
        <f t="shared" ca="1" si="117"/>
        <v>541431.29279585916</v>
      </c>
      <c r="D1881" s="1">
        <f t="shared" ca="1" si="118"/>
        <v>51.713485937926599</v>
      </c>
      <c r="E1881" s="2">
        <f t="shared" ca="1" si="119"/>
        <v>50.9154222592135</v>
      </c>
    </row>
    <row r="1882" spans="1:5" x14ac:dyDescent="0.55000000000000004">
      <c r="A1882" s="3">
        <v>45711</v>
      </c>
      <c r="B1882" s="2">
        <f t="shared" ca="1" si="116"/>
        <v>50.647038244764694</v>
      </c>
      <c r="C1882" s="1">
        <f t="shared" ca="1" si="117"/>
        <v>232525.09352501004</v>
      </c>
      <c r="D1882" s="1">
        <f t="shared" ca="1" si="118"/>
        <v>51.750595481804694</v>
      </c>
      <c r="E1882" s="2">
        <f t="shared" ca="1" si="119"/>
        <v>51.013094308705377</v>
      </c>
    </row>
    <row r="1883" spans="1:5" x14ac:dyDescent="0.55000000000000004">
      <c r="A1883" s="3">
        <v>45712</v>
      </c>
      <c r="B1883" s="2">
        <f t="shared" ca="1" si="116"/>
        <v>1.7513467156814122</v>
      </c>
      <c r="C1883" s="1">
        <f t="shared" ca="1" si="117"/>
        <v>96407.190491547444</v>
      </c>
      <c r="D1883" s="1">
        <f t="shared" ca="1" si="118"/>
        <v>52.196653343852994</v>
      </c>
      <c r="E1883" s="2">
        <f t="shared" ca="1" si="119"/>
        <v>51.004213042834948</v>
      </c>
    </row>
    <row r="1884" spans="1:5" x14ac:dyDescent="0.55000000000000004">
      <c r="A1884" s="3">
        <v>45713</v>
      </c>
      <c r="B1884" s="2">
        <f t="shared" ca="1" si="116"/>
        <v>0.29335748732078892</v>
      </c>
      <c r="C1884" s="1">
        <f t="shared" ca="1" si="117"/>
        <v>661252.57437141216</v>
      </c>
      <c r="D1884" s="1">
        <f t="shared" ca="1" si="118"/>
        <v>52.232602242350211</v>
      </c>
      <c r="E1884" s="2">
        <f t="shared" ca="1" si="119"/>
        <v>51.355641926809021</v>
      </c>
    </row>
    <row r="1885" spans="1:5" x14ac:dyDescent="0.55000000000000004">
      <c r="A1885" s="3">
        <v>45714</v>
      </c>
      <c r="B1885" s="2">
        <f t="shared" ca="1" si="116"/>
        <v>57.143785972175479</v>
      </c>
      <c r="C1885" s="1">
        <f t="shared" ca="1" si="117"/>
        <v>473644.68347895192</v>
      </c>
      <c r="D1885" s="1">
        <f t="shared" ca="1" si="118"/>
        <v>53.734278948636721</v>
      </c>
      <c r="E1885" s="2">
        <f t="shared" ca="1" si="119"/>
        <v>51.656988986481707</v>
      </c>
    </row>
    <row r="1886" spans="1:5" x14ac:dyDescent="0.55000000000000004">
      <c r="A1886" s="3">
        <v>45715</v>
      </c>
      <c r="B1886" s="2">
        <f t="shared" ca="1" si="116"/>
        <v>86.237850341927384</v>
      </c>
      <c r="C1886" s="1">
        <f t="shared" ca="1" si="117"/>
        <v>122388.14125251307</v>
      </c>
      <c r="D1886" s="1">
        <f t="shared" ca="1" si="118"/>
        <v>52.606737550667461</v>
      </c>
      <c r="E1886" s="2">
        <f t="shared" ca="1" si="119"/>
        <v>51.379829520681412</v>
      </c>
    </row>
    <row r="1887" spans="1:5" x14ac:dyDescent="0.55000000000000004">
      <c r="A1887" s="3">
        <v>45716</v>
      </c>
      <c r="B1887" s="2">
        <f t="shared" ca="1" si="116"/>
        <v>60.053042489296026</v>
      </c>
      <c r="C1887" s="1">
        <f t="shared" ca="1" si="117"/>
        <v>506122.81243642408</v>
      </c>
      <c r="D1887" s="1">
        <f t="shared" ca="1" si="118"/>
        <v>50.969735262390572</v>
      </c>
      <c r="E1887" s="2">
        <f t="shared" ca="1" si="119"/>
        <v>51.116029202712127</v>
      </c>
    </row>
    <row r="1888" spans="1:5" x14ac:dyDescent="0.55000000000000004">
      <c r="A1888" s="3">
        <v>45717</v>
      </c>
      <c r="B1888" s="2">
        <f t="shared" ca="1" si="116"/>
        <v>10.455507387156281</v>
      </c>
      <c r="C1888" s="1">
        <f t="shared" ca="1" si="117"/>
        <v>561686.67534623784</v>
      </c>
      <c r="D1888" s="1">
        <f t="shared" ca="1" si="118"/>
        <v>51.217735745105202</v>
      </c>
      <c r="E1888" s="2">
        <f t="shared" ca="1" si="119"/>
        <v>51.145220041435088</v>
      </c>
    </row>
    <row r="1889" spans="1:5" x14ac:dyDescent="0.55000000000000004">
      <c r="A1889" s="3">
        <v>45718</v>
      </c>
      <c r="B1889" s="2">
        <f t="shared" ca="1" si="116"/>
        <v>36.768114192435839</v>
      </c>
      <c r="C1889" s="1">
        <f t="shared" ca="1" si="117"/>
        <v>659789.02831373469</v>
      </c>
      <c r="D1889" s="1">
        <f t="shared" ca="1" si="118"/>
        <v>52.524838976979765</v>
      </c>
      <c r="E1889" s="2">
        <f t="shared" ca="1" si="119"/>
        <v>51.419461257655556</v>
      </c>
    </row>
    <row r="1890" spans="1:5" x14ac:dyDescent="0.55000000000000004">
      <c r="A1890" s="3">
        <v>45719</v>
      </c>
      <c r="B1890" s="2">
        <f t="shared" ca="1" si="116"/>
        <v>70.559544758952669</v>
      </c>
      <c r="C1890" s="1">
        <f t="shared" ca="1" si="117"/>
        <v>884722.25693178794</v>
      </c>
      <c r="D1890" s="1">
        <f t="shared" ca="1" si="118"/>
        <v>52.236441362289945</v>
      </c>
      <c r="E1890" s="2">
        <f t="shared" ca="1" si="119"/>
        <v>51.337983832343973</v>
      </c>
    </row>
    <row r="1891" spans="1:5" x14ac:dyDescent="0.55000000000000004">
      <c r="A1891" s="3">
        <v>45720</v>
      </c>
      <c r="B1891" s="2">
        <f t="shared" ca="1" si="116"/>
        <v>55.162217811586736</v>
      </c>
      <c r="C1891" s="1">
        <f t="shared" ca="1" si="117"/>
        <v>285241.6394302597</v>
      </c>
      <c r="D1891" s="1">
        <f t="shared" ca="1" si="118"/>
        <v>52.409757837385854</v>
      </c>
      <c r="E1891" s="2">
        <f t="shared" ca="1" si="119"/>
        <v>51.21299866614126</v>
      </c>
    </row>
    <row r="1892" spans="1:5" x14ac:dyDescent="0.55000000000000004">
      <c r="A1892" s="3">
        <v>45721</v>
      </c>
      <c r="B1892" s="2">
        <f t="shared" ca="1" si="116"/>
        <v>68.719861406501266</v>
      </c>
      <c r="C1892" s="1">
        <f t="shared" ca="1" si="117"/>
        <v>605843.43037282897</v>
      </c>
      <c r="D1892" s="1">
        <f t="shared" ca="1" si="118"/>
        <v>52.517136207123606</v>
      </c>
      <c r="E1892" s="2">
        <f t="shared" ca="1" si="119"/>
        <v>51.400986297045954</v>
      </c>
    </row>
    <row r="1893" spans="1:5" x14ac:dyDescent="0.55000000000000004">
      <c r="A1893" s="3">
        <v>45722</v>
      </c>
      <c r="B1893" s="2">
        <f t="shared" ca="1" si="116"/>
        <v>50.727461427538941</v>
      </c>
      <c r="C1893" s="1">
        <f t="shared" ca="1" si="117"/>
        <v>230199.25487887172</v>
      </c>
      <c r="D1893" s="1">
        <f t="shared" ca="1" si="118"/>
        <v>51.458655263116214</v>
      </c>
      <c r="E1893" s="2">
        <f t="shared" ca="1" si="119"/>
        <v>51.154382279660197</v>
      </c>
    </row>
    <row r="1894" spans="1:5" x14ac:dyDescent="0.55000000000000004">
      <c r="A1894" s="3">
        <v>45723</v>
      </c>
      <c r="B1894" s="2">
        <f t="shared" ca="1" si="116"/>
        <v>18.558123284684026</v>
      </c>
      <c r="C1894" s="1">
        <f t="shared" ca="1" si="117"/>
        <v>756434.45334425487</v>
      </c>
      <c r="D1894" s="1">
        <f t="shared" ca="1" si="118"/>
        <v>51.938084624790925</v>
      </c>
      <c r="E1894" s="2">
        <f t="shared" ca="1" si="119"/>
        <v>51.005499149859723</v>
      </c>
    </row>
    <row r="1895" spans="1:5" x14ac:dyDescent="0.55000000000000004">
      <c r="A1895" s="3">
        <v>45724</v>
      </c>
      <c r="B1895" s="2">
        <f t="shared" ca="1" si="116"/>
        <v>87.362510835676247</v>
      </c>
      <c r="C1895" s="1">
        <f t="shared" ca="1" si="117"/>
        <v>381731.72658073128</v>
      </c>
      <c r="D1895" s="1">
        <f t="shared" ca="1" si="118"/>
        <v>52.525893120590041</v>
      </c>
      <c r="E1895" s="2">
        <f t="shared" ca="1" si="119"/>
        <v>51.015873848123981</v>
      </c>
    </row>
    <row r="1896" spans="1:5" x14ac:dyDescent="0.55000000000000004">
      <c r="A1896" s="3">
        <v>45725</v>
      </c>
      <c r="B1896" s="2">
        <f t="shared" ca="1" si="116"/>
        <v>61.057788570147324</v>
      </c>
      <c r="C1896" s="1">
        <f t="shared" ca="1" si="117"/>
        <v>588576.0836559661</v>
      </c>
      <c r="D1896" s="1">
        <f t="shared" ca="1" si="118"/>
        <v>51.134872137281093</v>
      </c>
      <c r="E1896" s="2">
        <f t="shared" ca="1" si="119"/>
        <v>50.959351318222033</v>
      </c>
    </row>
    <row r="1897" spans="1:5" x14ac:dyDescent="0.55000000000000004">
      <c r="A1897" s="3">
        <v>45726</v>
      </c>
      <c r="B1897" s="2">
        <f t="shared" ca="1" si="116"/>
        <v>27.751431805787529</v>
      </c>
      <c r="C1897" s="1">
        <f t="shared" ca="1" si="117"/>
        <v>198888.78892737473</v>
      </c>
      <c r="D1897" s="1">
        <f t="shared" ca="1" si="118"/>
        <v>50.356428876788833</v>
      </c>
      <c r="E1897" s="2">
        <f t="shared" ca="1" si="119"/>
        <v>51.12254942400881</v>
      </c>
    </row>
    <row r="1898" spans="1:5" x14ac:dyDescent="0.55000000000000004">
      <c r="A1898" s="3">
        <v>45727</v>
      </c>
      <c r="B1898" s="2">
        <f t="shared" ca="1" si="116"/>
        <v>63.933558978316739</v>
      </c>
      <c r="C1898" s="1">
        <f t="shared" ca="1" si="117"/>
        <v>328733.06337925623</v>
      </c>
      <c r="D1898" s="1">
        <f t="shared" ca="1" si="118"/>
        <v>50.754306309275556</v>
      </c>
      <c r="E1898" s="2">
        <f t="shared" ca="1" si="119"/>
        <v>51.219214848810658</v>
      </c>
    </row>
    <row r="1899" spans="1:5" x14ac:dyDescent="0.55000000000000004">
      <c r="A1899" s="3">
        <v>45728</v>
      </c>
      <c r="B1899" s="2">
        <f t="shared" ca="1" si="116"/>
        <v>25.268010867677184</v>
      </c>
      <c r="C1899" s="1">
        <f t="shared" ca="1" si="117"/>
        <v>382727.67294890439</v>
      </c>
      <c r="D1899" s="1">
        <f t="shared" ca="1" si="118"/>
        <v>50.024617421877764</v>
      </c>
      <c r="E1899" s="2">
        <f t="shared" ca="1" si="119"/>
        <v>51.082936855558088</v>
      </c>
    </row>
    <row r="1900" spans="1:5" x14ac:dyDescent="0.55000000000000004">
      <c r="A1900" s="3">
        <v>45729</v>
      </c>
      <c r="B1900" s="2">
        <f t="shared" ca="1" si="116"/>
        <v>63.357331871694768</v>
      </c>
      <c r="C1900" s="1">
        <f t="shared" ca="1" si="117"/>
        <v>211132.00574659041</v>
      </c>
      <c r="D1900" s="1">
        <f t="shared" ca="1" si="118"/>
        <v>51.474574569235727</v>
      </c>
      <c r="E1900" s="2">
        <f t="shared" ca="1" si="119"/>
        <v>51.277190570585184</v>
      </c>
    </row>
    <row r="1901" spans="1:5" x14ac:dyDescent="0.55000000000000004">
      <c r="A1901" s="3">
        <v>45730</v>
      </c>
      <c r="B1901" s="2">
        <f t="shared" ca="1" si="116"/>
        <v>54.042373091170482</v>
      </c>
      <c r="C1901" s="1">
        <f t="shared" ca="1" si="117"/>
        <v>951606.00294224068</v>
      </c>
      <c r="D1901" s="1">
        <f t="shared" ca="1" si="118"/>
        <v>50.542741862469036</v>
      </c>
      <c r="E1901" s="2">
        <f t="shared" ca="1" si="119"/>
        <v>51.243102705255239</v>
      </c>
    </row>
    <row r="1902" spans="1:5" x14ac:dyDescent="0.55000000000000004">
      <c r="A1902" s="3">
        <v>45731</v>
      </c>
      <c r="B1902" s="2">
        <f t="shared" ca="1" si="116"/>
        <v>94.456489093194151</v>
      </c>
      <c r="C1902" s="1">
        <f t="shared" ca="1" si="117"/>
        <v>369923.41334130609</v>
      </c>
      <c r="D1902" s="1">
        <f t="shared" ca="1" si="118"/>
        <v>50.653816305446092</v>
      </c>
      <c r="E1902" s="2">
        <f t="shared" ca="1" si="119"/>
        <v>51.271708162778125</v>
      </c>
    </row>
    <row r="1903" spans="1:5" x14ac:dyDescent="0.55000000000000004">
      <c r="A1903" s="3">
        <v>45732</v>
      </c>
      <c r="B1903" s="2">
        <f t="shared" ca="1" si="116"/>
        <v>53.101900066904662</v>
      </c>
      <c r="C1903" s="1">
        <f t="shared" ca="1" si="117"/>
        <v>28113.166426098625</v>
      </c>
      <c r="D1903" s="1">
        <f t="shared" ca="1" si="118"/>
        <v>49.415017992891762</v>
      </c>
      <c r="E1903" s="2">
        <f t="shared" ca="1" si="119"/>
        <v>51.242683453368961</v>
      </c>
    </row>
    <row r="1904" spans="1:5" x14ac:dyDescent="0.55000000000000004">
      <c r="A1904" s="3">
        <v>45733</v>
      </c>
      <c r="B1904" s="2">
        <f t="shared" ca="1" si="116"/>
        <v>17.039498912601225</v>
      </c>
      <c r="C1904" s="1">
        <f t="shared" ca="1" si="117"/>
        <v>758334.57079210598</v>
      </c>
      <c r="D1904" s="1">
        <f t="shared" ca="1" si="118"/>
        <v>48.709502660849836</v>
      </c>
      <c r="E1904" s="2">
        <f t="shared" ca="1" si="119"/>
        <v>51.090938588137206</v>
      </c>
    </row>
    <row r="1905" spans="1:5" x14ac:dyDescent="0.55000000000000004">
      <c r="A1905" s="3">
        <v>45734</v>
      </c>
      <c r="B1905" s="2">
        <f t="shared" ca="1" si="116"/>
        <v>75.55133600782159</v>
      </c>
      <c r="C1905" s="1">
        <f t="shared" ca="1" si="117"/>
        <v>369757.60409360647</v>
      </c>
      <c r="D1905" s="1">
        <f t="shared" ca="1" si="118"/>
        <v>49.048465917741893</v>
      </c>
      <c r="E1905" s="2">
        <f t="shared" ca="1" si="119"/>
        <v>51.402095744604139</v>
      </c>
    </row>
    <row r="1906" spans="1:5" x14ac:dyDescent="0.55000000000000004">
      <c r="A1906" s="3">
        <v>45735</v>
      </c>
      <c r="B1906" s="2">
        <f t="shared" ca="1" si="116"/>
        <v>97.510843506608538</v>
      </c>
      <c r="C1906" s="1">
        <f t="shared" ca="1" si="117"/>
        <v>563917.3293859883</v>
      </c>
      <c r="D1906" s="1">
        <f t="shared" ca="1" si="118"/>
        <v>49.392350555545072</v>
      </c>
      <c r="E1906" s="2">
        <f t="shared" ca="1" si="119"/>
        <v>51.16280312905166</v>
      </c>
    </row>
    <row r="1907" spans="1:5" x14ac:dyDescent="0.55000000000000004">
      <c r="A1907" s="3">
        <v>45736</v>
      </c>
      <c r="B1907" s="2">
        <f t="shared" ca="1" si="116"/>
        <v>95.528581727809936</v>
      </c>
      <c r="C1907" s="1">
        <f t="shared" ca="1" si="117"/>
        <v>89395.968126577136</v>
      </c>
      <c r="D1907" s="1">
        <f t="shared" ca="1" si="118"/>
        <v>47.640002197714232</v>
      </c>
      <c r="E1907" s="2">
        <f t="shared" ca="1" si="119"/>
        <v>51.029038723131862</v>
      </c>
    </row>
    <row r="1908" spans="1:5" x14ac:dyDescent="0.55000000000000004">
      <c r="A1908" s="3">
        <v>45737</v>
      </c>
      <c r="B1908" s="2">
        <f t="shared" ca="1" si="116"/>
        <v>16.227643632001808</v>
      </c>
      <c r="C1908" s="1">
        <f t="shared" ca="1" si="117"/>
        <v>35071.353643966744</v>
      </c>
      <c r="D1908" s="1">
        <f t="shared" ca="1" si="118"/>
        <v>46.814378566301357</v>
      </c>
      <c r="E1908" s="2">
        <f t="shared" ca="1" si="119"/>
        <v>50.935159230203929</v>
      </c>
    </row>
    <row r="1909" spans="1:5" x14ac:dyDescent="0.55000000000000004">
      <c r="A1909" s="3">
        <v>45738</v>
      </c>
      <c r="B1909" s="2">
        <f t="shared" ca="1" si="116"/>
        <v>57.234511415683976</v>
      </c>
      <c r="C1909" s="1">
        <f t="shared" ca="1" si="117"/>
        <v>285545.82499374938</v>
      </c>
      <c r="D1909" s="1">
        <f t="shared" ca="1" si="118"/>
        <v>48.425443729949464</v>
      </c>
      <c r="E1909" s="2">
        <f t="shared" ca="1" si="119"/>
        <v>50.89497883314538</v>
      </c>
    </row>
    <row r="1910" spans="1:5" x14ac:dyDescent="0.55000000000000004">
      <c r="A1910" s="3">
        <v>45739</v>
      </c>
      <c r="B1910" s="2">
        <f t="shared" ca="1" si="116"/>
        <v>84.445678142774625</v>
      </c>
      <c r="C1910" s="1">
        <f t="shared" ca="1" si="117"/>
        <v>17692.246870049334</v>
      </c>
      <c r="D1910" s="1">
        <f t="shared" ca="1" si="118"/>
        <v>48.758420434272402</v>
      </c>
      <c r="E1910" s="2">
        <f t="shared" ca="1" si="119"/>
        <v>50.938748825518815</v>
      </c>
    </row>
    <row r="1911" spans="1:5" x14ac:dyDescent="0.55000000000000004">
      <c r="A1911" s="3">
        <v>45740</v>
      </c>
      <c r="B1911" s="2">
        <f t="shared" ca="1" si="116"/>
        <v>35.823349357412759</v>
      </c>
      <c r="C1911" s="1">
        <f t="shared" ca="1" si="117"/>
        <v>384604.95995391777</v>
      </c>
      <c r="D1911" s="1">
        <f t="shared" ca="1" si="118"/>
        <v>47.222256769243302</v>
      </c>
      <c r="E1911" s="2">
        <f t="shared" ca="1" si="119"/>
        <v>50.793694757843838</v>
      </c>
    </row>
    <row r="1912" spans="1:5" x14ac:dyDescent="0.55000000000000004">
      <c r="A1912" s="3">
        <v>45741</v>
      </c>
      <c r="B1912" s="2">
        <f t="shared" ca="1" si="116"/>
        <v>54.921724350207448</v>
      </c>
      <c r="C1912" s="1">
        <f t="shared" ca="1" si="117"/>
        <v>768111.74573856115</v>
      </c>
      <c r="D1912" s="1">
        <f t="shared" ca="1" si="118"/>
        <v>47.094309605223195</v>
      </c>
      <c r="E1912" s="2">
        <f t="shared" ca="1" si="119"/>
        <v>50.648733961423879</v>
      </c>
    </row>
    <row r="1913" spans="1:5" x14ac:dyDescent="0.55000000000000004">
      <c r="A1913" s="3">
        <v>45742</v>
      </c>
      <c r="B1913" s="2">
        <f t="shared" ca="1" si="116"/>
        <v>6.6553747238369931</v>
      </c>
      <c r="C1913" s="1">
        <f t="shared" ca="1" si="117"/>
        <v>591788.19310296327</v>
      </c>
      <c r="D1913" s="1">
        <f t="shared" ca="1" si="118"/>
        <v>46.099183049881383</v>
      </c>
      <c r="E1913" s="2">
        <f t="shared" ca="1" si="119"/>
        <v>50.45800533276585</v>
      </c>
    </row>
    <row r="1914" spans="1:5" x14ac:dyDescent="0.55000000000000004">
      <c r="A1914" s="3">
        <v>45743</v>
      </c>
      <c r="B1914" s="2">
        <f t="shared" ca="1" si="116"/>
        <v>82.308133143817017</v>
      </c>
      <c r="C1914" s="1">
        <f t="shared" ca="1" si="117"/>
        <v>965179.94740841456</v>
      </c>
      <c r="D1914" s="1">
        <f t="shared" ca="1" si="118"/>
        <v>47.911304032740198</v>
      </c>
      <c r="E1914" s="2">
        <f t="shared" ca="1" si="119"/>
        <v>50.813068011186331</v>
      </c>
    </row>
    <row r="1915" spans="1:5" x14ac:dyDescent="0.55000000000000004">
      <c r="A1915" s="3">
        <v>45744</v>
      </c>
      <c r="B1915" s="2">
        <f t="shared" ca="1" si="116"/>
        <v>44.881795893141685</v>
      </c>
      <c r="C1915" s="1">
        <f t="shared" ca="1" si="117"/>
        <v>954238.46824596124</v>
      </c>
      <c r="D1915" s="1">
        <f t="shared" ca="1" si="118"/>
        <v>46.511487557357015</v>
      </c>
      <c r="E1915" s="2">
        <f t="shared" ca="1" si="119"/>
        <v>50.746349778672865</v>
      </c>
    </row>
    <row r="1916" spans="1:5" x14ac:dyDescent="0.55000000000000004">
      <c r="A1916" s="3">
        <v>45745</v>
      </c>
      <c r="B1916" s="2">
        <f t="shared" ca="1" si="116"/>
        <v>71.331891310771184</v>
      </c>
      <c r="C1916" s="1">
        <f t="shared" ca="1" si="117"/>
        <v>624768.69695193809</v>
      </c>
      <c r="D1916" s="1">
        <f t="shared" ca="1" si="118"/>
        <v>46.669508525802264</v>
      </c>
      <c r="E1916" s="2">
        <f t="shared" ca="1" si="119"/>
        <v>50.778862299520497</v>
      </c>
    </row>
    <row r="1917" spans="1:5" x14ac:dyDescent="0.55000000000000004">
      <c r="A1917" s="3">
        <v>45746</v>
      </c>
      <c r="B1917" s="2">
        <f t="shared" ca="1" si="116"/>
        <v>32.243879353544592</v>
      </c>
      <c r="C1917" s="1">
        <f t="shared" ca="1" si="117"/>
        <v>998493.50676886667</v>
      </c>
      <c r="D1917" s="1">
        <f t="shared" ca="1" si="118"/>
        <v>47.10954771404932</v>
      </c>
      <c r="E1917" s="2">
        <f t="shared" ca="1" si="119"/>
        <v>50.761523712634201</v>
      </c>
    </row>
    <row r="1918" spans="1:5" x14ac:dyDescent="0.55000000000000004">
      <c r="A1918" s="3">
        <v>45747</v>
      </c>
      <c r="B1918" s="2">
        <f t="shared" ca="1" si="116"/>
        <v>26.628528864429203</v>
      </c>
      <c r="C1918" s="1">
        <f t="shared" ca="1" si="117"/>
        <v>256482.50414035589</v>
      </c>
      <c r="D1918" s="1">
        <f t="shared" ca="1" si="118"/>
        <v>46.748685985771665</v>
      </c>
      <c r="E1918" s="2">
        <f t="shared" ca="1" si="119"/>
        <v>50.866218728976648</v>
      </c>
    </row>
    <row r="1919" spans="1:5" x14ac:dyDescent="0.55000000000000004">
      <c r="A1919" s="3">
        <v>45748</v>
      </c>
      <c r="B1919" s="2">
        <f t="shared" ca="1" si="116"/>
        <v>59.580309736797012</v>
      </c>
      <c r="C1919" s="1">
        <f t="shared" ca="1" si="117"/>
        <v>77949.638546189191</v>
      </c>
      <c r="D1919" s="1">
        <f t="shared" ca="1" si="118"/>
        <v>46.890635239561888</v>
      </c>
      <c r="E1919" s="2">
        <f t="shared" ca="1" si="119"/>
        <v>51.224015682512885</v>
      </c>
    </row>
    <row r="1920" spans="1:5" x14ac:dyDescent="0.55000000000000004">
      <c r="A1920" s="3">
        <v>45749</v>
      </c>
      <c r="B1920" s="2">
        <f t="shared" ca="1" si="116"/>
        <v>99.996834665958261</v>
      </c>
      <c r="C1920" s="1">
        <f t="shared" ca="1" si="117"/>
        <v>461074.81538512942</v>
      </c>
      <c r="D1920" s="1">
        <f t="shared" ca="1" si="118"/>
        <v>46.971580193835955</v>
      </c>
      <c r="E1920" s="2">
        <f t="shared" ca="1" si="119"/>
        <v>51.127920945577628</v>
      </c>
    </row>
    <row r="1921" spans="1:5" x14ac:dyDescent="0.55000000000000004">
      <c r="A1921" s="3">
        <v>45750</v>
      </c>
      <c r="B1921" s="2">
        <f t="shared" ca="1" si="116"/>
        <v>31.107623084727908</v>
      </c>
      <c r="C1921" s="1">
        <f t="shared" ca="1" si="117"/>
        <v>241386.79687835785</v>
      </c>
      <c r="D1921" s="1">
        <f t="shared" ca="1" si="118"/>
        <v>45.600515872556443</v>
      </c>
      <c r="E1921" s="2">
        <f t="shared" ca="1" si="119"/>
        <v>51.048740409861921</v>
      </c>
    </row>
    <row r="1922" spans="1:5" x14ac:dyDescent="0.55000000000000004">
      <c r="A1922" s="3">
        <v>45751</v>
      </c>
      <c r="B1922" s="2">
        <f t="shared" ca="1" si="116"/>
        <v>35.578938149174292</v>
      </c>
      <c r="C1922" s="1">
        <f t="shared" ca="1" si="117"/>
        <v>289034.05394832639</v>
      </c>
      <c r="D1922" s="1">
        <f t="shared" ca="1" si="118"/>
        <v>45.907128845151689</v>
      </c>
      <c r="E1922" s="2">
        <f t="shared" ca="1" si="119"/>
        <v>51.042099942921865</v>
      </c>
    </row>
    <row r="1923" spans="1:5" x14ac:dyDescent="0.55000000000000004">
      <c r="A1923" s="3">
        <v>45752</v>
      </c>
      <c r="B1923" s="2">
        <f t="shared" ref="B1923:B1986" ca="1" si="120">RAND() * 100</f>
        <v>67.427645524618626</v>
      </c>
      <c r="C1923" s="1">
        <f t="shared" ref="C1923:C1986" ca="1" si="121">RAND() * 1000000</f>
        <v>950274.96838651528</v>
      </c>
      <c r="D1923" s="1">
        <f t="shared" ref="D1923:D1986" ca="1" si="122">AVERAGE(B1923:B1972)</f>
        <v>45.543774056622034</v>
      </c>
      <c r="E1923" s="2">
        <f t="shared" ref="E1923:E1986" ca="1" si="123">AVERAGE(B1923:B2122)</f>
        <v>51.048714476531615</v>
      </c>
    </row>
    <row r="1924" spans="1:5" x14ac:dyDescent="0.55000000000000004">
      <c r="A1924" s="3">
        <v>45753</v>
      </c>
      <c r="B1924" s="2">
        <f t="shared" ca="1" si="120"/>
        <v>87.635064336062385</v>
      </c>
      <c r="C1924" s="1">
        <f t="shared" ca="1" si="121"/>
        <v>346406.72809548391</v>
      </c>
      <c r="D1924" s="1">
        <f t="shared" ca="1" si="122"/>
        <v>44.872016871360096</v>
      </c>
      <c r="E1924" s="2">
        <f t="shared" ca="1" si="123"/>
        <v>51.092469608592062</v>
      </c>
    </row>
    <row r="1925" spans="1:5" x14ac:dyDescent="0.55000000000000004">
      <c r="A1925" s="3">
        <v>45754</v>
      </c>
      <c r="B1925" s="2">
        <f t="shared" ca="1" si="120"/>
        <v>28.706221700448321</v>
      </c>
      <c r="C1925" s="1">
        <f t="shared" ca="1" si="121"/>
        <v>652965.79349487333</v>
      </c>
      <c r="D1925" s="1">
        <f t="shared" ca="1" si="122"/>
        <v>44.411692015149292</v>
      </c>
      <c r="E1925" s="2">
        <f t="shared" ca="1" si="123"/>
        <v>50.73435911336145</v>
      </c>
    </row>
    <row r="1926" spans="1:5" x14ac:dyDescent="0.55000000000000004">
      <c r="A1926" s="3">
        <v>45755</v>
      </c>
      <c r="B1926" s="2">
        <f t="shared" ca="1" si="120"/>
        <v>54.546933421396496</v>
      </c>
      <c r="C1926" s="1">
        <f t="shared" ca="1" si="121"/>
        <v>384635.24356845545</v>
      </c>
      <c r="D1926" s="1">
        <f t="shared" ca="1" si="122"/>
        <v>45.580775609533433</v>
      </c>
      <c r="E1926" s="2">
        <f t="shared" ca="1" si="123"/>
        <v>50.661115931742088</v>
      </c>
    </row>
    <row r="1927" spans="1:5" x14ac:dyDescent="0.55000000000000004">
      <c r="A1927" s="3">
        <v>45756</v>
      </c>
      <c r="B1927" s="2">
        <f t="shared" ca="1" si="120"/>
        <v>26.292790940157129</v>
      </c>
      <c r="C1927" s="1">
        <f t="shared" ca="1" si="121"/>
        <v>713481.28440092795</v>
      </c>
      <c r="D1927" s="1">
        <f t="shared" ca="1" si="122"/>
        <v>46.192912370931751</v>
      </c>
      <c r="E1927" s="2">
        <f t="shared" ca="1" si="123"/>
        <v>50.712448077823446</v>
      </c>
    </row>
    <row r="1928" spans="1:5" x14ac:dyDescent="0.55000000000000004">
      <c r="A1928" s="3">
        <v>45757</v>
      </c>
      <c r="B1928" s="2">
        <f t="shared" ca="1" si="120"/>
        <v>59.410128176728918</v>
      </c>
      <c r="C1928" s="1">
        <f t="shared" ca="1" si="121"/>
        <v>755686.78867318551</v>
      </c>
      <c r="D1928" s="1">
        <f t="shared" ca="1" si="122"/>
        <v>46.320065098667598</v>
      </c>
      <c r="E1928" s="2">
        <f t="shared" ca="1" si="123"/>
        <v>50.699165478790775</v>
      </c>
    </row>
    <row r="1929" spans="1:5" x14ac:dyDescent="0.55000000000000004">
      <c r="A1929" s="3">
        <v>45758</v>
      </c>
      <c r="B1929" s="2">
        <f t="shared" ca="1" si="120"/>
        <v>68.355411576525171</v>
      </c>
      <c r="C1929" s="1">
        <f t="shared" ca="1" si="121"/>
        <v>957155.89283769531</v>
      </c>
      <c r="D1929" s="1">
        <f t="shared" ca="1" si="122"/>
        <v>45.523780703866166</v>
      </c>
      <c r="E1929" s="2">
        <f t="shared" ca="1" si="123"/>
        <v>50.869208001163614</v>
      </c>
    </row>
    <row r="1930" spans="1:5" x14ac:dyDescent="0.55000000000000004">
      <c r="A1930" s="3">
        <v>45759</v>
      </c>
      <c r="B1930" s="2">
        <f t="shared" ca="1" si="120"/>
        <v>29.260070048828368</v>
      </c>
      <c r="C1930" s="1">
        <f t="shared" ca="1" si="121"/>
        <v>233012.47938910709</v>
      </c>
      <c r="D1930" s="1">
        <f t="shared" ca="1" si="122"/>
        <v>44.245817791034732</v>
      </c>
      <c r="E1930" s="2">
        <f t="shared" ca="1" si="123"/>
        <v>50.943125364649006</v>
      </c>
    </row>
    <row r="1931" spans="1:5" x14ac:dyDescent="0.55000000000000004">
      <c r="A1931" s="3">
        <v>45760</v>
      </c>
      <c r="B1931" s="2">
        <f t="shared" ca="1" si="120"/>
        <v>43.890385685758304</v>
      </c>
      <c r="C1931" s="1">
        <f t="shared" ca="1" si="121"/>
        <v>137813.60393470022</v>
      </c>
      <c r="D1931" s="1">
        <f t="shared" ca="1" si="122"/>
        <v>45.166399904768085</v>
      </c>
      <c r="E1931" s="2">
        <f t="shared" ca="1" si="123"/>
        <v>50.900207507058113</v>
      </c>
    </row>
    <row r="1932" spans="1:5" x14ac:dyDescent="0.55000000000000004">
      <c r="A1932" s="3">
        <v>45761</v>
      </c>
      <c r="B1932" s="2">
        <f t="shared" ca="1" si="120"/>
        <v>72.949931347180097</v>
      </c>
      <c r="C1932" s="1">
        <f t="shared" ca="1" si="121"/>
        <v>454468.22418343602</v>
      </c>
      <c r="D1932" s="1">
        <f t="shared" ca="1" si="122"/>
        <v>45.252764115686269</v>
      </c>
      <c r="E1932" s="2">
        <f t="shared" ca="1" si="123"/>
        <v>50.720504393024868</v>
      </c>
    </row>
    <row r="1933" spans="1:5" x14ac:dyDescent="0.55000000000000004">
      <c r="A1933" s="3">
        <v>45762</v>
      </c>
      <c r="B1933" s="2">
        <f t="shared" ca="1" si="120"/>
        <v>3.5487916405423814</v>
      </c>
      <c r="C1933" s="1">
        <f t="shared" ca="1" si="121"/>
        <v>634532.37456551217</v>
      </c>
      <c r="D1933" s="1">
        <f t="shared" ca="1" si="122"/>
        <v>45.095682325254039</v>
      </c>
      <c r="E1933" s="2">
        <f t="shared" ca="1" si="123"/>
        <v>50.370955674267734</v>
      </c>
    </row>
    <row r="1934" spans="1:5" x14ac:dyDescent="0.55000000000000004">
      <c r="A1934" s="3">
        <v>45763</v>
      </c>
      <c r="B1934" s="2">
        <f t="shared" ca="1" si="120"/>
        <v>75.37719280164626</v>
      </c>
      <c r="C1934" s="1">
        <f t="shared" ca="1" si="121"/>
        <v>880305.07402524049</v>
      </c>
      <c r="D1934" s="1">
        <f t="shared" ca="1" si="122"/>
        <v>45.318732412419379</v>
      </c>
      <c r="E1934" s="2">
        <f t="shared" ca="1" si="123"/>
        <v>50.813839335816112</v>
      </c>
    </row>
    <row r="1935" spans="1:5" x14ac:dyDescent="0.55000000000000004">
      <c r="A1935" s="3">
        <v>45764</v>
      </c>
      <c r="B1935" s="2">
        <f t="shared" ca="1" si="120"/>
        <v>0.76671607371247008</v>
      </c>
      <c r="C1935" s="1">
        <f t="shared" ca="1" si="121"/>
        <v>694550.24174914148</v>
      </c>
      <c r="D1935" s="1">
        <f t="shared" ca="1" si="122"/>
        <v>44.198786290271293</v>
      </c>
      <c r="E1935" s="2">
        <f t="shared" ca="1" si="123"/>
        <v>50.555183542190782</v>
      </c>
    </row>
    <row r="1936" spans="1:5" x14ac:dyDescent="0.55000000000000004">
      <c r="A1936" s="3">
        <v>45765</v>
      </c>
      <c r="B1936" s="2">
        <f t="shared" ca="1" si="120"/>
        <v>4.3877359280825807</v>
      </c>
      <c r="C1936" s="1">
        <f t="shared" ca="1" si="121"/>
        <v>239942.05934520607</v>
      </c>
      <c r="D1936" s="1">
        <f t="shared" ca="1" si="122"/>
        <v>44.577167139733348</v>
      </c>
      <c r="E1936" s="2">
        <f t="shared" ca="1" si="123"/>
        <v>50.840859667035559</v>
      </c>
    </row>
    <row r="1937" spans="1:5" x14ac:dyDescent="0.55000000000000004">
      <c r="A1937" s="3">
        <v>45766</v>
      </c>
      <c r="B1937" s="2">
        <f t="shared" ca="1" si="120"/>
        <v>72.453066625027347</v>
      </c>
      <c r="C1937" s="1">
        <f t="shared" ca="1" si="121"/>
        <v>88619.38935931935</v>
      </c>
      <c r="D1937" s="1">
        <f t="shared" ca="1" si="122"/>
        <v>46.249609271004886</v>
      </c>
      <c r="E1937" s="2">
        <f t="shared" ca="1" si="123"/>
        <v>51.294530276147434</v>
      </c>
    </row>
    <row r="1938" spans="1:5" x14ac:dyDescent="0.55000000000000004">
      <c r="A1938" s="3">
        <v>45767</v>
      </c>
      <c r="B1938" s="2">
        <f t="shared" ca="1" si="120"/>
        <v>75.81066898088487</v>
      </c>
      <c r="C1938" s="1">
        <f t="shared" ca="1" si="121"/>
        <v>101133.36066965661</v>
      </c>
      <c r="D1938" s="1">
        <f t="shared" ca="1" si="122"/>
        <v>46.135377699041257</v>
      </c>
      <c r="E1938" s="2">
        <f t="shared" ca="1" si="123"/>
        <v>51.061676583701136</v>
      </c>
    </row>
    <row r="1939" spans="1:5" x14ac:dyDescent="0.55000000000000004">
      <c r="A1939" s="3">
        <v>45768</v>
      </c>
      <c r="B1939" s="2">
        <f t="shared" ca="1" si="120"/>
        <v>22.34823345794489</v>
      </c>
      <c r="C1939" s="1">
        <f t="shared" ca="1" si="121"/>
        <v>641381.96091093216</v>
      </c>
      <c r="D1939" s="1">
        <f t="shared" ca="1" si="122"/>
        <v>45.682306162221565</v>
      </c>
      <c r="E1939" s="2">
        <f t="shared" ca="1" si="123"/>
        <v>50.914461463992559</v>
      </c>
    </row>
    <row r="1940" spans="1:5" x14ac:dyDescent="0.55000000000000004">
      <c r="A1940" s="3">
        <v>45769</v>
      </c>
      <c r="B1940" s="2">
        <f t="shared" ca="1" si="120"/>
        <v>79.225368513748151</v>
      </c>
      <c r="C1940" s="1">
        <f t="shared" ca="1" si="121"/>
        <v>467948.95613667666</v>
      </c>
      <c r="D1940" s="1">
        <f t="shared" ca="1" si="122"/>
        <v>45.729395454293268</v>
      </c>
      <c r="E1940" s="2">
        <f t="shared" ca="1" si="123"/>
        <v>51.196674643000733</v>
      </c>
    </row>
    <row r="1941" spans="1:5" x14ac:dyDescent="0.55000000000000004">
      <c r="A1941" s="3">
        <v>45770</v>
      </c>
      <c r="B1941" s="2">
        <f t="shared" ca="1" si="120"/>
        <v>60.531136298474344</v>
      </c>
      <c r="C1941" s="1">
        <f t="shared" ca="1" si="121"/>
        <v>495630.62791297742</v>
      </c>
      <c r="D1941" s="1">
        <f t="shared" ca="1" si="122"/>
        <v>44.252705820899457</v>
      </c>
      <c r="E1941" s="2">
        <f t="shared" ca="1" si="123"/>
        <v>51.027088699694389</v>
      </c>
    </row>
    <row r="1942" spans="1:5" x14ac:dyDescent="0.55000000000000004">
      <c r="A1942" s="3">
        <v>45771</v>
      </c>
      <c r="B1942" s="2">
        <f t="shared" ca="1" si="120"/>
        <v>15.795814206131686</v>
      </c>
      <c r="C1942" s="1">
        <f t="shared" ca="1" si="121"/>
        <v>927251.63981526589</v>
      </c>
      <c r="D1942" s="1">
        <f t="shared" ca="1" si="122"/>
        <v>44.936973759650733</v>
      </c>
      <c r="E1942" s="2">
        <f t="shared" ca="1" si="123"/>
        <v>50.814253166197524</v>
      </c>
    </row>
    <row r="1943" spans="1:5" x14ac:dyDescent="0.55000000000000004">
      <c r="A1943" s="3">
        <v>45772</v>
      </c>
      <c r="B1943" s="2">
        <f t="shared" ca="1" si="120"/>
        <v>74.698929511274343</v>
      </c>
      <c r="C1943" s="1">
        <f t="shared" ca="1" si="121"/>
        <v>444749.10851344682</v>
      </c>
      <c r="D1943" s="1">
        <f t="shared" ca="1" si="122"/>
        <v>45.838907280244982</v>
      </c>
      <c r="E1943" s="2">
        <f t="shared" ca="1" si="123"/>
        <v>51.0960230248957</v>
      </c>
    </row>
    <row r="1944" spans="1:5" x14ac:dyDescent="0.55000000000000004">
      <c r="A1944" s="3">
        <v>45773</v>
      </c>
      <c r="B1944" s="2">
        <f t="shared" ca="1" si="120"/>
        <v>47.948548074640449</v>
      </c>
      <c r="C1944" s="1">
        <f t="shared" ca="1" si="121"/>
        <v>8774.4381661072348</v>
      </c>
      <c r="D1944" s="1">
        <f t="shared" ca="1" si="122"/>
        <v>46.011586722189314</v>
      </c>
      <c r="E1944" s="2">
        <f t="shared" ca="1" si="123"/>
        <v>51.168303056060502</v>
      </c>
    </row>
    <row r="1945" spans="1:5" x14ac:dyDescent="0.55000000000000004">
      <c r="A1945" s="3">
        <v>45774</v>
      </c>
      <c r="B1945" s="2">
        <f t="shared" ca="1" si="120"/>
        <v>17.811461670228102</v>
      </c>
      <c r="C1945" s="1">
        <f t="shared" ca="1" si="121"/>
        <v>246074.99025493086</v>
      </c>
      <c r="D1945" s="1">
        <f t="shared" ca="1" si="122"/>
        <v>45.455657321295746</v>
      </c>
      <c r="E1945" s="2">
        <f t="shared" ca="1" si="123"/>
        <v>51.254721400868</v>
      </c>
    </row>
    <row r="1946" spans="1:5" x14ac:dyDescent="0.55000000000000004">
      <c r="A1946" s="3">
        <v>45775</v>
      </c>
      <c r="B1946" s="2">
        <f t="shared" ca="1" si="120"/>
        <v>22.13562554553501</v>
      </c>
      <c r="C1946" s="1">
        <f t="shared" ca="1" si="121"/>
        <v>46133.702281140999</v>
      </c>
      <c r="D1946" s="1">
        <f t="shared" ca="1" si="122"/>
        <v>46.524955191691141</v>
      </c>
      <c r="E1946" s="2">
        <f t="shared" ca="1" si="123"/>
        <v>51.281831620549795</v>
      </c>
    </row>
    <row r="1947" spans="1:5" x14ac:dyDescent="0.55000000000000004">
      <c r="A1947" s="3">
        <v>45776</v>
      </c>
      <c r="B1947" s="2">
        <f t="shared" ca="1" si="120"/>
        <v>47.645303430124109</v>
      </c>
      <c r="C1947" s="1">
        <f t="shared" ca="1" si="121"/>
        <v>965629.12904957158</v>
      </c>
      <c r="D1947" s="1">
        <f t="shared" ca="1" si="122"/>
        <v>47.870924039237572</v>
      </c>
      <c r="E1947" s="2">
        <f t="shared" ca="1" si="123"/>
        <v>51.244222786241359</v>
      </c>
    </row>
    <row r="1948" spans="1:5" x14ac:dyDescent="0.55000000000000004">
      <c r="A1948" s="3">
        <v>45777</v>
      </c>
      <c r="B1948" s="2">
        <f t="shared" ca="1" si="120"/>
        <v>27.44911460842745</v>
      </c>
      <c r="C1948" s="1">
        <f t="shared" ca="1" si="121"/>
        <v>781087.0500498527</v>
      </c>
      <c r="D1948" s="1">
        <f t="shared" ca="1" si="122"/>
        <v>48.173850964211127</v>
      </c>
      <c r="E1948" s="2">
        <f t="shared" ca="1" si="123"/>
        <v>51.49653958385128</v>
      </c>
    </row>
    <row r="1949" spans="1:5" x14ac:dyDescent="0.55000000000000004">
      <c r="A1949" s="3">
        <v>45778</v>
      </c>
      <c r="B1949" s="2">
        <f t="shared" ca="1" si="120"/>
        <v>97.765868235575113</v>
      </c>
      <c r="C1949" s="1">
        <f t="shared" ca="1" si="121"/>
        <v>868071.22625729465</v>
      </c>
      <c r="D1949" s="1">
        <f t="shared" ca="1" si="122"/>
        <v>48.9283592522928</v>
      </c>
      <c r="E1949" s="2">
        <f t="shared" ca="1" si="123"/>
        <v>51.618800223603323</v>
      </c>
    </row>
    <row r="1950" spans="1:5" x14ac:dyDescent="0.55000000000000004">
      <c r="A1950" s="3">
        <v>45779</v>
      </c>
      <c r="B1950" s="2">
        <f t="shared" ca="1" si="120"/>
        <v>16.765696533359897</v>
      </c>
      <c r="C1950" s="1">
        <f t="shared" ca="1" si="121"/>
        <v>923822.46605392173</v>
      </c>
      <c r="D1950" s="1">
        <f t="shared" ca="1" si="122"/>
        <v>48.367514903067146</v>
      </c>
      <c r="E1950" s="2">
        <f t="shared" ca="1" si="123"/>
        <v>51.251290509395531</v>
      </c>
    </row>
    <row r="1951" spans="1:5" x14ac:dyDescent="0.55000000000000004">
      <c r="A1951" s="3">
        <v>45780</v>
      </c>
      <c r="B1951" s="2">
        <f t="shared" ca="1" si="120"/>
        <v>59.596095240023125</v>
      </c>
      <c r="C1951" s="1">
        <f t="shared" ca="1" si="121"/>
        <v>291804.74601435679</v>
      </c>
      <c r="D1951" s="1">
        <f t="shared" ca="1" si="122"/>
        <v>48.82927102639367</v>
      </c>
      <c r="E1951" s="2">
        <f t="shared" ca="1" si="123"/>
        <v>51.651058806005814</v>
      </c>
    </row>
    <row r="1952" spans="1:5" x14ac:dyDescent="0.55000000000000004">
      <c r="A1952" s="3">
        <v>45781</v>
      </c>
      <c r="B1952" s="2">
        <f t="shared" ca="1" si="120"/>
        <v>32.516573465477364</v>
      </c>
      <c r="C1952" s="1">
        <f t="shared" ca="1" si="121"/>
        <v>792631.11623358331</v>
      </c>
      <c r="D1952" s="1">
        <f t="shared" ca="1" si="122"/>
        <v>48.72119675264755</v>
      </c>
      <c r="E1952" s="2">
        <f t="shared" ca="1" si="123"/>
        <v>51.562261994564452</v>
      </c>
    </row>
    <row r="1953" spans="1:5" x14ac:dyDescent="0.55000000000000004">
      <c r="A1953" s="3">
        <v>45782</v>
      </c>
      <c r="B1953" s="2">
        <f t="shared" ca="1" si="120"/>
        <v>17.826133464808571</v>
      </c>
      <c r="C1953" s="1">
        <f t="shared" ca="1" si="121"/>
        <v>632325.09497212246</v>
      </c>
      <c r="D1953" s="1">
        <f t="shared" ca="1" si="122"/>
        <v>48.383572359594865</v>
      </c>
      <c r="E1953" s="2">
        <f t="shared" ca="1" si="123"/>
        <v>51.474019845929043</v>
      </c>
    </row>
    <row r="1954" spans="1:5" x14ac:dyDescent="0.55000000000000004">
      <c r="A1954" s="3">
        <v>45783</v>
      </c>
      <c r="B1954" s="2">
        <f t="shared" ca="1" si="120"/>
        <v>33.98766175720386</v>
      </c>
      <c r="C1954" s="1">
        <f t="shared" ca="1" si="121"/>
        <v>749504.26211961068</v>
      </c>
      <c r="D1954" s="1">
        <f t="shared" ca="1" si="122"/>
        <v>48.403642179669895</v>
      </c>
      <c r="E1954" s="2">
        <f t="shared" ca="1" si="123"/>
        <v>51.802285577764096</v>
      </c>
    </row>
    <row r="1955" spans="1:5" x14ac:dyDescent="0.55000000000000004">
      <c r="A1955" s="3">
        <v>45784</v>
      </c>
      <c r="B1955" s="2">
        <f t="shared" ca="1" si="120"/>
        <v>92.745567897979825</v>
      </c>
      <c r="C1955" s="1">
        <f t="shared" ca="1" si="121"/>
        <v>693934.66303594573</v>
      </c>
      <c r="D1955" s="1">
        <f t="shared" ca="1" si="122"/>
        <v>48.217673867493602</v>
      </c>
      <c r="E1955" s="2">
        <f t="shared" ca="1" si="123"/>
        <v>51.689333476987997</v>
      </c>
    </row>
    <row r="1956" spans="1:5" x14ac:dyDescent="0.55000000000000004">
      <c r="A1956" s="3">
        <v>45785</v>
      </c>
      <c r="B1956" s="2">
        <f t="shared" ca="1" si="120"/>
        <v>9.8934256150666542</v>
      </c>
      <c r="C1956" s="1">
        <f t="shared" ca="1" si="121"/>
        <v>54423.063756781965</v>
      </c>
      <c r="D1956" s="1">
        <f t="shared" ca="1" si="122"/>
        <v>47.666913660915704</v>
      </c>
      <c r="E1956" s="2">
        <f t="shared" ca="1" si="123"/>
        <v>51.270715876180873</v>
      </c>
    </row>
    <row r="1957" spans="1:5" x14ac:dyDescent="0.55000000000000004">
      <c r="A1957" s="3">
        <v>45786</v>
      </c>
      <c r="B1957" s="2">
        <f t="shared" ca="1" si="120"/>
        <v>54.24740015716619</v>
      </c>
      <c r="C1957" s="1">
        <f t="shared" ca="1" si="121"/>
        <v>455730.78658552415</v>
      </c>
      <c r="D1957" s="1">
        <f t="shared" ca="1" si="122"/>
        <v>47.552104422988762</v>
      </c>
      <c r="E1957" s="2">
        <f t="shared" ca="1" si="123"/>
        <v>51.282632901971219</v>
      </c>
    </row>
    <row r="1958" spans="1:5" x14ac:dyDescent="0.55000000000000004">
      <c r="A1958" s="3">
        <v>45787</v>
      </c>
      <c r="B1958" s="2">
        <f t="shared" ca="1" si="120"/>
        <v>96.780901814407059</v>
      </c>
      <c r="C1958" s="1">
        <f t="shared" ca="1" si="121"/>
        <v>781860.85847597872</v>
      </c>
      <c r="D1958" s="1">
        <f t="shared" ca="1" si="122"/>
        <v>47.220099814123444</v>
      </c>
      <c r="E1958" s="2">
        <f t="shared" ca="1" si="123"/>
        <v>51.420109109970255</v>
      </c>
    </row>
    <row r="1959" spans="1:5" x14ac:dyDescent="0.55000000000000004">
      <c r="A1959" s="3">
        <v>45788</v>
      </c>
      <c r="B1959" s="2">
        <f t="shared" ca="1" si="120"/>
        <v>73.883346631831628</v>
      </c>
      <c r="C1959" s="1">
        <f t="shared" ca="1" si="121"/>
        <v>89083.346196152663</v>
      </c>
      <c r="D1959" s="1">
        <f t="shared" ca="1" si="122"/>
        <v>45.556004062654864</v>
      </c>
      <c r="E1959" s="2">
        <f t="shared" ca="1" si="123"/>
        <v>51.072559315748201</v>
      </c>
    </row>
    <row r="1960" spans="1:5" x14ac:dyDescent="0.55000000000000004">
      <c r="A1960" s="3">
        <v>45789</v>
      </c>
      <c r="B1960" s="2">
        <f t="shared" ca="1" si="120"/>
        <v>7.6374948913192187</v>
      </c>
      <c r="C1960" s="1">
        <f t="shared" ca="1" si="121"/>
        <v>417980.2147887742</v>
      </c>
      <c r="D1960" s="1">
        <f t="shared" ca="1" si="122"/>
        <v>46.01954246708155</v>
      </c>
      <c r="E1960" s="2">
        <f t="shared" ca="1" si="123"/>
        <v>50.827399823558189</v>
      </c>
    </row>
    <row r="1961" spans="1:5" x14ac:dyDescent="0.55000000000000004">
      <c r="A1961" s="3">
        <v>45790</v>
      </c>
      <c r="B1961" s="2">
        <f t="shared" ca="1" si="120"/>
        <v>29.425991156407783</v>
      </c>
      <c r="C1961" s="1">
        <f t="shared" ca="1" si="121"/>
        <v>192305.15794770865</v>
      </c>
      <c r="D1961" s="1">
        <f t="shared" ca="1" si="122"/>
        <v>46.971870240273404</v>
      </c>
      <c r="E1961" s="2">
        <f t="shared" ca="1" si="123"/>
        <v>50.937367628095643</v>
      </c>
    </row>
    <row r="1962" spans="1:5" x14ac:dyDescent="0.55000000000000004">
      <c r="A1962" s="3">
        <v>45791</v>
      </c>
      <c r="B1962" s="2">
        <f t="shared" ca="1" si="120"/>
        <v>5.1653965831171327</v>
      </c>
      <c r="C1962" s="1">
        <f t="shared" ca="1" si="121"/>
        <v>63526.493449331589</v>
      </c>
      <c r="D1962" s="1">
        <f t="shared" ca="1" si="122"/>
        <v>47.369660064731924</v>
      </c>
      <c r="E1962" s="2">
        <f t="shared" ca="1" si="123"/>
        <v>50.828407413990234</v>
      </c>
    </row>
    <row r="1963" spans="1:5" x14ac:dyDescent="0.55000000000000004">
      <c r="A1963" s="3">
        <v>45792</v>
      </c>
      <c r="B1963" s="2">
        <f t="shared" ca="1" si="120"/>
        <v>97.261423866777321</v>
      </c>
      <c r="C1963" s="1">
        <f t="shared" ca="1" si="121"/>
        <v>903310.77232384286</v>
      </c>
      <c r="D1963" s="1">
        <f t="shared" ca="1" si="122"/>
        <v>49.223550186369494</v>
      </c>
      <c r="E1963" s="2">
        <f t="shared" ca="1" si="123"/>
        <v>51.145433102825628</v>
      </c>
    </row>
    <row r="1964" spans="1:5" x14ac:dyDescent="0.55000000000000004">
      <c r="A1964" s="3">
        <v>45793</v>
      </c>
      <c r="B1964" s="2">
        <f t="shared" ca="1" si="120"/>
        <v>12.317309374657947</v>
      </c>
      <c r="C1964" s="1">
        <f t="shared" ca="1" si="121"/>
        <v>595952.20095835358</v>
      </c>
      <c r="D1964" s="1">
        <f t="shared" ca="1" si="122"/>
        <v>48.518501422674362</v>
      </c>
      <c r="E1964" s="2">
        <f t="shared" ca="1" si="123"/>
        <v>51.028820487612194</v>
      </c>
    </row>
    <row r="1965" spans="1:5" x14ac:dyDescent="0.55000000000000004">
      <c r="A1965" s="3">
        <v>45794</v>
      </c>
      <c r="B1965" s="2">
        <f t="shared" ca="1" si="120"/>
        <v>52.782844315404439</v>
      </c>
      <c r="C1965" s="1">
        <f t="shared" ca="1" si="121"/>
        <v>227652.73316003731</v>
      </c>
      <c r="D1965" s="1">
        <f t="shared" ca="1" si="122"/>
        <v>49.117592287958132</v>
      </c>
      <c r="E1965" s="2">
        <f t="shared" ca="1" si="123"/>
        <v>51.06123699752419</v>
      </c>
    </row>
    <row r="1966" spans="1:5" x14ac:dyDescent="0.55000000000000004">
      <c r="A1966" s="3">
        <v>45795</v>
      </c>
      <c r="B1966" s="2">
        <f t="shared" ca="1" si="120"/>
        <v>93.333850723123277</v>
      </c>
      <c r="C1966" s="1">
        <f t="shared" ca="1" si="121"/>
        <v>654358.87056212232</v>
      </c>
      <c r="D1966" s="1">
        <f t="shared" ca="1" si="122"/>
        <v>50.051753545818492</v>
      </c>
      <c r="E1966" s="2">
        <f t="shared" ca="1" si="123"/>
        <v>51.093944763578499</v>
      </c>
    </row>
    <row r="1967" spans="1:5" x14ac:dyDescent="0.55000000000000004">
      <c r="A1967" s="3">
        <v>45796</v>
      </c>
      <c r="B1967" s="2">
        <f t="shared" ca="1" si="120"/>
        <v>14.200792939661911</v>
      </c>
      <c r="C1967" s="1">
        <f t="shared" ca="1" si="121"/>
        <v>146628.43342622666</v>
      </c>
      <c r="D1967" s="1">
        <f t="shared" ca="1" si="122"/>
        <v>49.025255439524372</v>
      </c>
      <c r="E1967" s="2">
        <f t="shared" ca="1" si="123"/>
        <v>50.744241777793093</v>
      </c>
    </row>
    <row r="1968" spans="1:5" x14ac:dyDescent="0.55000000000000004">
      <c r="A1968" s="3">
        <v>45797</v>
      </c>
      <c r="B1968" s="2">
        <f t="shared" ca="1" si="120"/>
        <v>33.725991553940901</v>
      </c>
      <c r="C1968" s="1">
        <f t="shared" ca="1" si="121"/>
        <v>387229.94596203341</v>
      </c>
      <c r="D1968" s="1">
        <f t="shared" ca="1" si="122"/>
        <v>50.741145360334315</v>
      </c>
      <c r="E1968" s="2">
        <f t="shared" ca="1" si="123"/>
        <v>50.889304702082271</v>
      </c>
    </row>
    <row r="1969" spans="1:5" x14ac:dyDescent="0.55000000000000004">
      <c r="A1969" s="3">
        <v>45798</v>
      </c>
      <c r="B1969" s="2">
        <f t="shared" ca="1" si="120"/>
        <v>63.627557450500419</v>
      </c>
      <c r="C1969" s="1">
        <f t="shared" ca="1" si="121"/>
        <v>749098.27647454524</v>
      </c>
      <c r="D1969" s="1">
        <f t="shared" ca="1" si="122"/>
        <v>50.856579167157697</v>
      </c>
      <c r="E1969" s="2">
        <f t="shared" ca="1" si="123"/>
        <v>51.045222726711117</v>
      </c>
    </row>
    <row r="1970" spans="1:5" x14ac:dyDescent="0.55000000000000004">
      <c r="A1970" s="3">
        <v>45799</v>
      </c>
      <c r="B1970" s="2">
        <f t="shared" ca="1" si="120"/>
        <v>31.443618601982383</v>
      </c>
      <c r="C1970" s="1">
        <f t="shared" ca="1" si="121"/>
        <v>760379.68716730073</v>
      </c>
      <c r="D1970" s="1">
        <f t="shared" ca="1" si="122"/>
        <v>51.480415450293982</v>
      </c>
      <c r="E1970" s="2">
        <f t="shared" ca="1" si="123"/>
        <v>50.861149227670509</v>
      </c>
    </row>
    <row r="1971" spans="1:5" x14ac:dyDescent="0.55000000000000004">
      <c r="A1971" s="3">
        <v>45800</v>
      </c>
      <c r="B1971" s="2">
        <f t="shared" ca="1" si="120"/>
        <v>46.438271714490519</v>
      </c>
      <c r="C1971" s="1">
        <f t="shared" ca="1" si="121"/>
        <v>731260.68340002932</v>
      </c>
      <c r="D1971" s="1">
        <f t="shared" ca="1" si="122"/>
        <v>52.784781763625524</v>
      </c>
      <c r="E1971" s="2">
        <f t="shared" ca="1" si="123"/>
        <v>50.957891265014403</v>
      </c>
    </row>
    <row r="1972" spans="1:5" x14ac:dyDescent="0.55000000000000004">
      <c r="A1972" s="3">
        <v>45801</v>
      </c>
      <c r="B1972" s="2">
        <f t="shared" ca="1" si="120"/>
        <v>17.411198722691445</v>
      </c>
      <c r="C1972" s="1">
        <f t="shared" ca="1" si="121"/>
        <v>601572.4902583384</v>
      </c>
      <c r="D1972" s="1">
        <f t="shared" ca="1" si="122"/>
        <v>53.854452345116464</v>
      </c>
      <c r="E1972" s="2">
        <f t="shared" ca="1" si="123"/>
        <v>50.875994573272045</v>
      </c>
    </row>
    <row r="1973" spans="1:5" x14ac:dyDescent="0.55000000000000004">
      <c r="A1973" s="3">
        <v>45802</v>
      </c>
      <c r="B1973" s="2">
        <f t="shared" ca="1" si="120"/>
        <v>33.839786261521397</v>
      </c>
      <c r="C1973" s="1">
        <f t="shared" ca="1" si="121"/>
        <v>424114.84477367857</v>
      </c>
      <c r="D1973" s="1">
        <f t="shared" ca="1" si="122"/>
        <v>54.191463361183189</v>
      </c>
      <c r="E1973" s="2">
        <f t="shared" ca="1" si="123"/>
        <v>50.904761743055822</v>
      </c>
    </row>
    <row r="1974" spans="1:5" x14ac:dyDescent="0.55000000000000004">
      <c r="A1974" s="3">
        <v>45803</v>
      </c>
      <c r="B1974" s="2">
        <f t="shared" ca="1" si="120"/>
        <v>64.618821525521369</v>
      </c>
      <c r="C1974" s="1">
        <f t="shared" ca="1" si="121"/>
        <v>151546.31472473533</v>
      </c>
      <c r="D1974" s="1">
        <f t="shared" ca="1" si="122"/>
        <v>53.969033130331319</v>
      </c>
      <c r="E1974" s="2">
        <f t="shared" ca="1" si="123"/>
        <v>51.144650781277008</v>
      </c>
    </row>
    <row r="1975" spans="1:5" x14ac:dyDescent="0.55000000000000004">
      <c r="A1975" s="3">
        <v>45804</v>
      </c>
      <c r="B1975" s="2">
        <f t="shared" ca="1" si="120"/>
        <v>87.160401419655599</v>
      </c>
      <c r="C1975" s="1">
        <f t="shared" ca="1" si="121"/>
        <v>414260.27867949335</v>
      </c>
      <c r="D1975" s="1">
        <f t="shared" ca="1" si="122"/>
        <v>53.720082173065386</v>
      </c>
      <c r="E1975" s="2">
        <f t="shared" ca="1" si="123"/>
        <v>51.088729974074958</v>
      </c>
    </row>
    <row r="1976" spans="1:5" x14ac:dyDescent="0.55000000000000004">
      <c r="A1976" s="3">
        <v>45805</v>
      </c>
      <c r="B1976" s="2">
        <f t="shared" ca="1" si="120"/>
        <v>85.153771491312597</v>
      </c>
      <c r="C1976" s="1">
        <f t="shared" ca="1" si="121"/>
        <v>759678.63885272795</v>
      </c>
      <c r="D1976" s="1">
        <f t="shared" ca="1" si="122"/>
        <v>52.961211386140938</v>
      </c>
      <c r="E1976" s="2">
        <f t="shared" ca="1" si="123"/>
        <v>51.09089789181229</v>
      </c>
    </row>
    <row r="1977" spans="1:5" x14ac:dyDescent="0.55000000000000004">
      <c r="A1977" s="3">
        <v>45806</v>
      </c>
      <c r="B1977" s="2">
        <f t="shared" ca="1" si="120"/>
        <v>32.650427326949618</v>
      </c>
      <c r="C1977" s="1">
        <f t="shared" ca="1" si="121"/>
        <v>694005.73269830935</v>
      </c>
      <c r="D1977" s="1">
        <f t="shared" ca="1" si="122"/>
        <v>51.794400315625538</v>
      </c>
      <c r="E1977" s="2">
        <f t="shared" ca="1" si="123"/>
        <v>51.128607614553069</v>
      </c>
    </row>
    <row r="1978" spans="1:5" x14ac:dyDescent="0.55000000000000004">
      <c r="A1978" s="3">
        <v>45807</v>
      </c>
      <c r="B1978" s="2">
        <f t="shared" ca="1" si="120"/>
        <v>19.595908436657062</v>
      </c>
      <c r="C1978" s="1">
        <f t="shared" ca="1" si="121"/>
        <v>108584.61530058306</v>
      </c>
      <c r="D1978" s="1">
        <f t="shared" ca="1" si="122"/>
        <v>51.520966656316617</v>
      </c>
      <c r="E1978" s="2">
        <f t="shared" ca="1" si="123"/>
        <v>50.975554290042183</v>
      </c>
    </row>
    <row r="1979" spans="1:5" x14ac:dyDescent="0.55000000000000004">
      <c r="A1979" s="3">
        <v>45808</v>
      </c>
      <c r="B1979" s="2">
        <f t="shared" ca="1" si="120"/>
        <v>4.4572659349534476</v>
      </c>
      <c r="C1979" s="1">
        <f t="shared" ca="1" si="121"/>
        <v>338506.70082216006</v>
      </c>
      <c r="D1979" s="1">
        <f t="shared" ca="1" si="122"/>
        <v>51.44588482849602</v>
      </c>
      <c r="E1979" s="2">
        <f t="shared" ca="1" si="123"/>
        <v>51.008254673304215</v>
      </c>
    </row>
    <row r="1980" spans="1:5" x14ac:dyDescent="0.55000000000000004">
      <c r="A1980" s="3">
        <v>45809</v>
      </c>
      <c r="B1980" s="2">
        <f t="shared" ca="1" si="120"/>
        <v>75.289175735496471</v>
      </c>
      <c r="C1980" s="1">
        <f t="shared" ca="1" si="121"/>
        <v>587116.54945709964</v>
      </c>
      <c r="D1980" s="1">
        <f t="shared" ca="1" si="122"/>
        <v>52.045434798160279</v>
      </c>
      <c r="E1980" s="2">
        <f t="shared" ca="1" si="123"/>
        <v>51.341242885275769</v>
      </c>
    </row>
    <row r="1981" spans="1:5" x14ac:dyDescent="0.55000000000000004">
      <c r="A1981" s="3">
        <v>45810</v>
      </c>
      <c r="B1981" s="2">
        <f t="shared" ca="1" si="120"/>
        <v>48.208596231667158</v>
      </c>
      <c r="C1981" s="1">
        <f t="shared" ca="1" si="121"/>
        <v>161132.3504558343</v>
      </c>
      <c r="D1981" s="1">
        <f t="shared" ca="1" si="122"/>
        <v>51.851794944305595</v>
      </c>
      <c r="E1981" s="2">
        <f t="shared" ca="1" si="123"/>
        <v>51.107554000556412</v>
      </c>
    </row>
    <row r="1982" spans="1:5" x14ac:dyDescent="0.55000000000000004">
      <c r="A1982" s="3">
        <v>45811</v>
      </c>
      <c r="B1982" s="2">
        <f t="shared" ca="1" si="120"/>
        <v>65.095841825568442</v>
      </c>
      <c r="C1982" s="1">
        <f t="shared" ca="1" si="121"/>
        <v>176729.54314098865</v>
      </c>
      <c r="D1982" s="1">
        <f t="shared" ca="1" si="122"/>
        <v>52.416713827086923</v>
      </c>
      <c r="E1982" s="2">
        <f t="shared" ca="1" si="123"/>
        <v>51.116337960795846</v>
      </c>
    </row>
    <row r="1983" spans="1:5" x14ac:dyDescent="0.55000000000000004">
      <c r="A1983" s="3">
        <v>45812</v>
      </c>
      <c r="B1983" s="2">
        <f t="shared" ca="1" si="120"/>
        <v>14.701295998809261</v>
      </c>
      <c r="C1983" s="1">
        <f t="shared" ca="1" si="121"/>
        <v>680355.66444322362</v>
      </c>
      <c r="D1983" s="1">
        <f t="shared" ca="1" si="122"/>
        <v>52.814737516481671</v>
      </c>
      <c r="E1983" s="2">
        <f t="shared" ca="1" si="123"/>
        <v>51.098808350693879</v>
      </c>
    </row>
    <row r="1984" spans="1:5" x14ac:dyDescent="0.55000000000000004">
      <c r="A1984" s="3">
        <v>45813</v>
      </c>
      <c r="B1984" s="2">
        <f t="shared" ca="1" si="120"/>
        <v>19.379886694241822</v>
      </c>
      <c r="C1984" s="1">
        <f t="shared" ca="1" si="121"/>
        <v>830321.96447901404</v>
      </c>
      <c r="D1984" s="1">
        <f t="shared" ca="1" si="122"/>
        <v>53.531577442120813</v>
      </c>
      <c r="E1984" s="2">
        <f t="shared" ca="1" si="123"/>
        <v>51.171551690244229</v>
      </c>
    </row>
    <row r="1985" spans="1:5" x14ac:dyDescent="0.55000000000000004">
      <c r="A1985" s="3">
        <v>45814</v>
      </c>
      <c r="B1985" s="2">
        <f t="shared" ca="1" si="120"/>
        <v>19.685758546814945</v>
      </c>
      <c r="C1985" s="1">
        <f t="shared" ca="1" si="121"/>
        <v>398134.09550283873</v>
      </c>
      <c r="D1985" s="1">
        <f t="shared" ca="1" si="122"/>
        <v>53.803165825303594</v>
      </c>
      <c r="E1985" s="2">
        <f t="shared" ca="1" si="123"/>
        <v>51.56187901544552</v>
      </c>
    </row>
    <row r="1986" spans="1:5" x14ac:dyDescent="0.55000000000000004">
      <c r="A1986" s="3">
        <v>45815</v>
      </c>
      <c r="B1986" s="2">
        <f t="shared" ca="1" si="120"/>
        <v>88.009842491659427</v>
      </c>
      <c r="C1986" s="1">
        <f t="shared" ca="1" si="121"/>
        <v>224057.75113499525</v>
      </c>
      <c r="D1986" s="1">
        <f t="shared" ca="1" si="122"/>
        <v>53.445469255807758</v>
      </c>
      <c r="E1986" s="2">
        <f t="shared" ca="1" si="123"/>
        <v>51.528933868273377</v>
      </c>
    </row>
    <row r="1987" spans="1:5" x14ac:dyDescent="0.55000000000000004">
      <c r="A1987" s="3">
        <v>45816</v>
      </c>
      <c r="B1987" s="2">
        <f t="shared" ref="B1987:B2050" ca="1" si="124">RAND() * 100</f>
        <v>66.741488026846341</v>
      </c>
      <c r="C1987" s="1">
        <f t="shared" ref="C1987:C2050" ca="1" si="125">RAND() * 1000000</f>
        <v>339919.62629214156</v>
      </c>
      <c r="D1987" s="1">
        <f t="shared" ref="D1987:D2050" ca="1" si="126">AVERAGE(B1987:B2036)</f>
        <v>52.368025746365348</v>
      </c>
      <c r="E1987" s="2">
        <f t="shared" ref="E1987:E2050" ca="1" si="127">AVERAGE(B1987:B2186)</f>
        <v>51.317383081701607</v>
      </c>
    </row>
    <row r="1988" spans="1:5" x14ac:dyDescent="0.55000000000000004">
      <c r="A1988" s="3">
        <v>45817</v>
      </c>
      <c r="B1988" s="2">
        <f t="shared" ca="1" si="124"/>
        <v>53.15709213990052</v>
      </c>
      <c r="C1988" s="1">
        <f t="shared" ca="1" si="125"/>
        <v>371022.07394706446</v>
      </c>
      <c r="D1988" s="1">
        <f t="shared" ca="1" si="126"/>
        <v>53.004957605492457</v>
      </c>
      <c r="E1988" s="2">
        <f t="shared" ca="1" si="127"/>
        <v>51.171212965105227</v>
      </c>
    </row>
    <row r="1989" spans="1:5" x14ac:dyDescent="0.55000000000000004">
      <c r="A1989" s="3">
        <v>45818</v>
      </c>
      <c r="B1989" s="2">
        <f t="shared" ca="1" si="124"/>
        <v>24.702698061530491</v>
      </c>
      <c r="C1989" s="1">
        <f t="shared" ca="1" si="125"/>
        <v>55056.320444906269</v>
      </c>
      <c r="D1989" s="1">
        <f t="shared" ca="1" si="126"/>
        <v>53.235780140415358</v>
      </c>
      <c r="E1989" s="2">
        <f t="shared" ca="1" si="127"/>
        <v>51.358632849635313</v>
      </c>
    </row>
    <row r="1990" spans="1:5" x14ac:dyDescent="0.55000000000000004">
      <c r="A1990" s="3">
        <v>45819</v>
      </c>
      <c r="B1990" s="2">
        <f t="shared" ca="1" si="124"/>
        <v>5.3908868440569417</v>
      </c>
      <c r="C1990" s="1">
        <f t="shared" ca="1" si="125"/>
        <v>551044.24996416806</v>
      </c>
      <c r="D1990" s="1">
        <f t="shared" ca="1" si="126"/>
        <v>54.390161569975405</v>
      </c>
      <c r="E1990" s="2">
        <f t="shared" ca="1" si="127"/>
        <v>51.708784714028162</v>
      </c>
    </row>
    <row r="1991" spans="1:5" x14ac:dyDescent="0.55000000000000004">
      <c r="A1991" s="3">
        <v>45820</v>
      </c>
      <c r="B1991" s="2">
        <f t="shared" ca="1" si="124"/>
        <v>94.744533236038706</v>
      </c>
      <c r="C1991" s="1">
        <f t="shared" ca="1" si="125"/>
        <v>205107.05283264097</v>
      </c>
      <c r="D1991" s="1">
        <f t="shared" ca="1" si="126"/>
        <v>55.886218340793413</v>
      </c>
      <c r="E1991" s="2">
        <f t="shared" ca="1" si="127"/>
        <v>52.036678429907937</v>
      </c>
    </row>
    <row r="1992" spans="1:5" x14ac:dyDescent="0.55000000000000004">
      <c r="A1992" s="3">
        <v>45821</v>
      </c>
      <c r="B1992" s="2">
        <f t="shared" ca="1" si="124"/>
        <v>60.892490235843923</v>
      </c>
      <c r="C1992" s="1">
        <f t="shared" ca="1" si="125"/>
        <v>684846.67961973674</v>
      </c>
      <c r="D1992" s="1">
        <f t="shared" ca="1" si="126"/>
        <v>54.943357927885508</v>
      </c>
      <c r="E1992" s="2">
        <f t="shared" ca="1" si="127"/>
        <v>51.73958263771646</v>
      </c>
    </row>
    <row r="1993" spans="1:5" x14ac:dyDescent="0.55000000000000004">
      <c r="A1993" s="3">
        <v>45822</v>
      </c>
      <c r="B1993" s="2">
        <f t="shared" ca="1" si="124"/>
        <v>83.332901608490857</v>
      </c>
      <c r="C1993" s="1">
        <f t="shared" ca="1" si="125"/>
        <v>164270.0360610435</v>
      </c>
      <c r="D1993" s="1">
        <f t="shared" ca="1" si="126"/>
        <v>53.758965793837305</v>
      </c>
      <c r="E1993" s="2">
        <f t="shared" ca="1" si="127"/>
        <v>51.815000440339638</v>
      </c>
    </row>
    <row r="1994" spans="1:5" x14ac:dyDescent="0.55000000000000004">
      <c r="A1994" s="3">
        <v>45823</v>
      </c>
      <c r="B1994" s="2">
        <f t="shared" ca="1" si="124"/>
        <v>20.152078029962251</v>
      </c>
      <c r="C1994" s="1">
        <f t="shared" ca="1" si="125"/>
        <v>57981.083137340742</v>
      </c>
      <c r="D1994" s="1">
        <f t="shared" ca="1" si="126"/>
        <v>53.466469654984856</v>
      </c>
      <c r="E1994" s="2">
        <f t="shared" ca="1" si="127"/>
        <v>51.676007150351353</v>
      </c>
    </row>
    <row r="1995" spans="1:5" x14ac:dyDescent="0.55000000000000004">
      <c r="A1995" s="3">
        <v>45824</v>
      </c>
      <c r="B1995" s="2">
        <f t="shared" ca="1" si="124"/>
        <v>71.276355189997773</v>
      </c>
      <c r="C1995" s="1">
        <f t="shared" ca="1" si="125"/>
        <v>230151.39686695984</v>
      </c>
      <c r="D1995" s="1">
        <f t="shared" ca="1" si="126"/>
        <v>54.3300713559386</v>
      </c>
      <c r="E1995" s="2">
        <f t="shared" ca="1" si="127"/>
        <v>51.884743488441636</v>
      </c>
    </row>
    <row r="1996" spans="1:5" x14ac:dyDescent="0.55000000000000004">
      <c r="A1996" s="3">
        <v>45825</v>
      </c>
      <c r="B1996" s="2">
        <f t="shared" ca="1" si="124"/>
        <v>89.434067922856599</v>
      </c>
      <c r="C1996" s="1">
        <f t="shared" ca="1" si="125"/>
        <v>370676.06573734526</v>
      </c>
      <c r="D1996" s="1">
        <f t="shared" ca="1" si="126"/>
        <v>54.612684355569044</v>
      </c>
      <c r="E1996" s="2">
        <f t="shared" ca="1" si="127"/>
        <v>51.610637740255243</v>
      </c>
    </row>
    <row r="1997" spans="1:5" x14ac:dyDescent="0.55000000000000004">
      <c r="A1997" s="3">
        <v>45826</v>
      </c>
      <c r="B1997" s="2">
        <f t="shared" ca="1" si="124"/>
        <v>62.79164967880164</v>
      </c>
      <c r="C1997" s="1">
        <f t="shared" ca="1" si="125"/>
        <v>595941.26953233324</v>
      </c>
      <c r="D1997" s="1">
        <f t="shared" ca="1" si="126"/>
        <v>54.733921306818829</v>
      </c>
      <c r="E1997" s="2">
        <f t="shared" ca="1" si="127"/>
        <v>51.483439911486442</v>
      </c>
    </row>
    <row r="1998" spans="1:5" x14ac:dyDescent="0.55000000000000004">
      <c r="A1998" s="3">
        <v>45827</v>
      </c>
      <c r="B1998" s="2">
        <f t="shared" ca="1" si="124"/>
        <v>65.174529012511456</v>
      </c>
      <c r="C1998" s="1">
        <f t="shared" ca="1" si="125"/>
        <v>138027.00068180263</v>
      </c>
      <c r="D1998" s="1">
        <f t="shared" ca="1" si="126"/>
        <v>55.340468693033785</v>
      </c>
      <c r="E1998" s="2">
        <f t="shared" ca="1" si="127"/>
        <v>51.567417449215966</v>
      </c>
    </row>
    <row r="1999" spans="1:5" x14ac:dyDescent="0.55000000000000004">
      <c r="A1999" s="3">
        <v>45828</v>
      </c>
      <c r="B1999" s="2">
        <f t="shared" ca="1" si="124"/>
        <v>69.723650774292537</v>
      </c>
      <c r="C1999" s="1">
        <f t="shared" ca="1" si="125"/>
        <v>287411.63383863168</v>
      </c>
      <c r="D1999" s="1">
        <f t="shared" ca="1" si="126"/>
        <v>55.875542839911276</v>
      </c>
      <c r="E1999" s="2">
        <f t="shared" ca="1" si="127"/>
        <v>51.433889615047327</v>
      </c>
    </row>
    <row r="2000" spans="1:5" x14ac:dyDescent="0.55000000000000004">
      <c r="A2000" s="3">
        <v>45829</v>
      </c>
      <c r="B2000" s="2">
        <f t="shared" ca="1" si="124"/>
        <v>39.853502699686253</v>
      </c>
      <c r="C2000" s="1">
        <f t="shared" ca="1" si="125"/>
        <v>844336.56634808029</v>
      </c>
      <c r="D2000" s="1">
        <f t="shared" ca="1" si="126"/>
        <v>54.672757979266017</v>
      </c>
      <c r="E2000" s="2">
        <f t="shared" ca="1" si="127"/>
        <v>51.533132968706155</v>
      </c>
    </row>
    <row r="2001" spans="1:5" x14ac:dyDescent="0.55000000000000004">
      <c r="A2001" s="3">
        <v>45830</v>
      </c>
      <c r="B2001" s="2">
        <f t="shared" ca="1" si="124"/>
        <v>54.192381552717386</v>
      </c>
      <c r="C2001" s="1">
        <f t="shared" ca="1" si="125"/>
        <v>835036.25979054894</v>
      </c>
      <c r="D2001" s="1">
        <f t="shared" ca="1" si="126"/>
        <v>55.270192102123829</v>
      </c>
      <c r="E2001" s="2">
        <f t="shared" ca="1" si="127"/>
        <v>51.617584798896253</v>
      </c>
    </row>
    <row r="2002" spans="1:5" x14ac:dyDescent="0.55000000000000004">
      <c r="A2002" s="3">
        <v>45831</v>
      </c>
      <c r="B2002" s="2">
        <f t="shared" ca="1" si="124"/>
        <v>15.635353812843356</v>
      </c>
      <c r="C2002" s="1">
        <f t="shared" ca="1" si="125"/>
        <v>291679.17725731153</v>
      </c>
      <c r="D2002" s="1">
        <f t="shared" ca="1" si="126"/>
        <v>54.544814263584591</v>
      </c>
      <c r="E2002" s="2">
        <f t="shared" ca="1" si="127"/>
        <v>51.644637844374422</v>
      </c>
    </row>
    <row r="2003" spans="1:5" x14ac:dyDescent="0.55000000000000004">
      <c r="A2003" s="3">
        <v>45832</v>
      </c>
      <c r="B2003" s="2">
        <f t="shared" ca="1" si="124"/>
        <v>18.829624468560191</v>
      </c>
      <c r="C2003" s="1">
        <f t="shared" ca="1" si="125"/>
        <v>354796.19897609181</v>
      </c>
      <c r="D2003" s="1">
        <f t="shared" ca="1" si="126"/>
        <v>55.474726613076939</v>
      </c>
      <c r="E2003" s="2">
        <f t="shared" ca="1" si="127"/>
        <v>51.619128183044985</v>
      </c>
    </row>
    <row r="2004" spans="1:5" x14ac:dyDescent="0.55000000000000004">
      <c r="A2004" s="3">
        <v>45833</v>
      </c>
      <c r="B2004" s="2">
        <f t="shared" ca="1" si="124"/>
        <v>24.689246148389078</v>
      </c>
      <c r="C2004" s="1">
        <f t="shared" ca="1" si="125"/>
        <v>477763.60761094105</v>
      </c>
      <c r="D2004" s="1">
        <f t="shared" ca="1" si="126"/>
        <v>55.745866232568432</v>
      </c>
      <c r="E2004" s="2">
        <f t="shared" ca="1" si="127"/>
        <v>51.98852575492436</v>
      </c>
    </row>
    <row r="2005" spans="1:5" x14ac:dyDescent="0.55000000000000004">
      <c r="A2005" s="3">
        <v>45834</v>
      </c>
      <c r="B2005" s="2">
        <f t="shared" ca="1" si="124"/>
        <v>65.207557569084756</v>
      </c>
      <c r="C2005" s="1">
        <f t="shared" ca="1" si="125"/>
        <v>316994.53672266466</v>
      </c>
      <c r="D2005" s="1">
        <f t="shared" ca="1" si="126"/>
        <v>55.709841038474849</v>
      </c>
      <c r="E2005" s="2">
        <f t="shared" ca="1" si="127"/>
        <v>52.234297195624443</v>
      </c>
    </row>
    <row r="2006" spans="1:5" x14ac:dyDescent="0.55000000000000004">
      <c r="A2006" s="3">
        <v>45835</v>
      </c>
      <c r="B2006" s="2">
        <f t="shared" ca="1" si="124"/>
        <v>4.1529637187196382</v>
      </c>
      <c r="C2006" s="1">
        <f t="shared" ca="1" si="125"/>
        <v>246481.14375833696</v>
      </c>
      <c r="D2006" s="1">
        <f t="shared" ca="1" si="126"/>
        <v>55.049254561250194</v>
      </c>
      <c r="E2006" s="2">
        <f t="shared" ca="1" si="127"/>
        <v>51.942075165719643</v>
      </c>
    </row>
    <row r="2007" spans="1:5" x14ac:dyDescent="0.55000000000000004">
      <c r="A2007" s="3">
        <v>45836</v>
      </c>
      <c r="B2007" s="2">
        <f t="shared" ca="1" si="124"/>
        <v>37.647169713900276</v>
      </c>
      <c r="C2007" s="1">
        <f t="shared" ca="1" si="125"/>
        <v>918849.54945904389</v>
      </c>
      <c r="D2007" s="1">
        <f t="shared" ca="1" si="126"/>
        <v>56.237807579399849</v>
      </c>
      <c r="E2007" s="2">
        <f t="shared" ca="1" si="127"/>
        <v>52.261598158863762</v>
      </c>
    </row>
    <row r="2008" spans="1:5" x14ac:dyDescent="0.55000000000000004">
      <c r="A2008" s="3">
        <v>45837</v>
      </c>
      <c r="B2008" s="2">
        <f t="shared" ca="1" si="124"/>
        <v>13.576114240977633</v>
      </c>
      <c r="C2008" s="1">
        <f t="shared" ca="1" si="125"/>
        <v>419608.03190556652</v>
      </c>
      <c r="D2008" s="1">
        <f t="shared" ca="1" si="126"/>
        <v>56.123206251937589</v>
      </c>
      <c r="E2008" s="2">
        <f t="shared" ca="1" si="127"/>
        <v>52.099862480573812</v>
      </c>
    </row>
    <row r="2009" spans="1:5" x14ac:dyDescent="0.55000000000000004">
      <c r="A2009" s="3">
        <v>45838</v>
      </c>
      <c r="B2009" s="2">
        <f t="shared" ca="1" si="124"/>
        <v>97.060266853166027</v>
      </c>
      <c r="C2009" s="1">
        <f t="shared" ca="1" si="125"/>
        <v>440816.86373612075</v>
      </c>
      <c r="D2009" s="1">
        <f t="shared" ca="1" si="126"/>
        <v>57.037408070652283</v>
      </c>
      <c r="E2009" s="2">
        <f t="shared" ca="1" si="127"/>
        <v>52.155025808657683</v>
      </c>
    </row>
    <row r="2010" spans="1:5" x14ac:dyDescent="0.55000000000000004">
      <c r="A2010" s="3">
        <v>45839</v>
      </c>
      <c r="B2010" s="2">
        <f t="shared" ca="1" si="124"/>
        <v>55.253883550911908</v>
      </c>
      <c r="C2010" s="1">
        <f t="shared" ca="1" si="125"/>
        <v>396330.00187678391</v>
      </c>
      <c r="D2010" s="1">
        <f t="shared" ca="1" si="126"/>
        <v>56.254438024616128</v>
      </c>
      <c r="E2010" s="2">
        <f t="shared" ca="1" si="127"/>
        <v>52.012317744392696</v>
      </c>
    </row>
    <row r="2011" spans="1:5" x14ac:dyDescent="0.55000000000000004">
      <c r="A2011" s="3">
        <v>45840</v>
      </c>
      <c r="B2011" s="2">
        <f t="shared" ca="1" si="124"/>
        <v>49.315482379333616</v>
      </c>
      <c r="C2011" s="1">
        <f t="shared" ca="1" si="125"/>
        <v>854130.04814042943</v>
      </c>
      <c r="D2011" s="1">
        <f t="shared" ca="1" si="126"/>
        <v>55.514611743737149</v>
      </c>
      <c r="E2011" s="2">
        <f t="shared" ca="1" si="127"/>
        <v>52.060045597615719</v>
      </c>
    </row>
    <row r="2012" spans="1:5" x14ac:dyDescent="0.55000000000000004">
      <c r="A2012" s="3">
        <v>45841</v>
      </c>
      <c r="B2012" s="2">
        <f t="shared" ca="1" si="124"/>
        <v>97.85990266499563</v>
      </c>
      <c r="C2012" s="1">
        <f t="shared" ca="1" si="125"/>
        <v>47845.200948182232</v>
      </c>
      <c r="D2012" s="1">
        <f t="shared" ca="1" si="126"/>
        <v>55.436777970826078</v>
      </c>
      <c r="E2012" s="2">
        <f t="shared" ca="1" si="127"/>
        <v>51.916066885241634</v>
      </c>
    </row>
    <row r="2013" spans="1:5" x14ac:dyDescent="0.55000000000000004">
      <c r="A2013" s="3">
        <v>45842</v>
      </c>
      <c r="B2013" s="2">
        <f t="shared" ca="1" si="124"/>
        <v>62.008985682020878</v>
      </c>
      <c r="C2013" s="1">
        <f t="shared" ca="1" si="125"/>
        <v>135959.22337804944</v>
      </c>
      <c r="D2013" s="1">
        <f t="shared" ca="1" si="126"/>
        <v>55.063861803745027</v>
      </c>
      <c r="E2013" s="2">
        <f t="shared" ca="1" si="127"/>
        <v>51.744268946928202</v>
      </c>
    </row>
    <row r="2014" spans="1:5" x14ac:dyDescent="0.55000000000000004">
      <c r="A2014" s="3">
        <v>45843</v>
      </c>
      <c r="B2014" s="2">
        <f t="shared" ca="1" si="124"/>
        <v>42.271852638846767</v>
      </c>
      <c r="C2014" s="1">
        <f t="shared" ca="1" si="125"/>
        <v>978290.22935634863</v>
      </c>
      <c r="D2014" s="1">
        <f t="shared" ca="1" si="126"/>
        <v>54.364667355653886</v>
      </c>
      <c r="E2014" s="2">
        <f t="shared" ca="1" si="127"/>
        <v>51.457705654263378</v>
      </c>
    </row>
    <row r="2015" spans="1:5" x14ac:dyDescent="0.55000000000000004">
      <c r="A2015" s="3">
        <v>45844</v>
      </c>
      <c r="B2015" s="2">
        <f t="shared" ca="1" si="124"/>
        <v>99.490907208421959</v>
      </c>
      <c r="C2015" s="1">
        <f t="shared" ca="1" si="125"/>
        <v>904689.8921475911</v>
      </c>
      <c r="D2015" s="1">
        <f t="shared" ca="1" si="126"/>
        <v>55.04987105909089</v>
      </c>
      <c r="E2015" s="2">
        <f t="shared" ca="1" si="127"/>
        <v>51.377399473221743</v>
      </c>
    </row>
    <row r="2016" spans="1:5" x14ac:dyDescent="0.55000000000000004">
      <c r="A2016" s="3">
        <v>45845</v>
      </c>
      <c r="B2016" s="2">
        <f t="shared" ca="1" si="124"/>
        <v>42.008945408417745</v>
      </c>
      <c r="C2016" s="1">
        <f t="shared" ca="1" si="125"/>
        <v>656170.5797099378</v>
      </c>
      <c r="D2016" s="1">
        <f t="shared" ca="1" si="126"/>
        <v>53.851065662354451</v>
      </c>
      <c r="E2016" s="2">
        <f t="shared" ca="1" si="127"/>
        <v>50.996374654619871</v>
      </c>
    </row>
    <row r="2017" spans="1:5" x14ac:dyDescent="0.55000000000000004">
      <c r="A2017" s="3">
        <v>45846</v>
      </c>
      <c r="B2017" s="2">
        <f t="shared" ca="1" si="124"/>
        <v>99.995288980158463</v>
      </c>
      <c r="C2017" s="1">
        <f t="shared" ca="1" si="125"/>
        <v>363250.21355182928</v>
      </c>
      <c r="D2017" s="1">
        <f t="shared" ca="1" si="126"/>
        <v>53.938610444700444</v>
      </c>
      <c r="E2017" s="2">
        <f t="shared" ca="1" si="127"/>
        <v>51.052048141711253</v>
      </c>
    </row>
    <row r="2018" spans="1:5" x14ac:dyDescent="0.55000000000000004">
      <c r="A2018" s="3">
        <v>45847</v>
      </c>
      <c r="B2018" s="2">
        <f t="shared" ca="1" si="124"/>
        <v>39.497681895110006</v>
      </c>
      <c r="C2018" s="1">
        <f t="shared" ca="1" si="125"/>
        <v>814718.78448828578</v>
      </c>
      <c r="D2018" s="1">
        <f t="shared" ca="1" si="126"/>
        <v>53.529497064310362</v>
      </c>
      <c r="E2018" s="2">
        <f t="shared" ca="1" si="127"/>
        <v>50.719465250396844</v>
      </c>
    </row>
    <row r="2019" spans="1:5" x14ac:dyDescent="0.55000000000000004">
      <c r="A2019" s="3">
        <v>45848</v>
      </c>
      <c r="B2019" s="2">
        <f t="shared" ca="1" si="124"/>
        <v>94.819371607315347</v>
      </c>
      <c r="C2019" s="1">
        <f t="shared" ca="1" si="125"/>
        <v>410186.54787031817</v>
      </c>
      <c r="D2019" s="1">
        <f t="shared" ca="1" si="126"/>
        <v>54.590861523202292</v>
      </c>
      <c r="E2019" s="2">
        <f t="shared" ca="1" si="127"/>
        <v>50.664644486147616</v>
      </c>
    </row>
    <row r="2020" spans="1:5" x14ac:dyDescent="0.55000000000000004">
      <c r="A2020" s="3">
        <v>45849</v>
      </c>
      <c r="B2020" s="2">
        <f t="shared" ca="1" si="124"/>
        <v>96.661934268559463</v>
      </c>
      <c r="C2020" s="1">
        <f t="shared" ca="1" si="125"/>
        <v>337038.34222024662</v>
      </c>
      <c r="D2020" s="1">
        <f t="shared" ca="1" si="126"/>
        <v>53.810340524373686</v>
      </c>
      <c r="E2020" s="2">
        <f t="shared" ca="1" si="127"/>
        <v>50.445756722056174</v>
      </c>
    </row>
    <row r="2021" spans="1:5" x14ac:dyDescent="0.55000000000000004">
      <c r="A2021" s="3">
        <v>45850</v>
      </c>
      <c r="B2021" s="2">
        <f t="shared" ca="1" si="124"/>
        <v>99.921800789037846</v>
      </c>
      <c r="C2021" s="1">
        <f t="shared" ca="1" si="125"/>
        <v>342200.11190432822</v>
      </c>
      <c r="D2021" s="1">
        <f t="shared" ca="1" si="126"/>
        <v>52.963831631691157</v>
      </c>
      <c r="E2021" s="2">
        <f t="shared" ca="1" si="127"/>
        <v>50.220627216867463</v>
      </c>
    </row>
    <row r="2022" spans="1:5" x14ac:dyDescent="0.55000000000000004">
      <c r="A2022" s="3">
        <v>45851</v>
      </c>
      <c r="B2022" s="2">
        <f t="shared" ca="1" si="124"/>
        <v>34.261749526027728</v>
      </c>
      <c r="C2022" s="1">
        <f t="shared" ca="1" si="125"/>
        <v>642899.0050496913</v>
      </c>
      <c r="D2022" s="1">
        <f t="shared" ca="1" si="126"/>
        <v>52.371250850219901</v>
      </c>
      <c r="E2022" s="2">
        <f t="shared" ca="1" si="127"/>
        <v>50.201262194317849</v>
      </c>
    </row>
    <row r="2023" spans="1:5" x14ac:dyDescent="0.55000000000000004">
      <c r="A2023" s="3">
        <v>45852</v>
      </c>
      <c r="B2023" s="2">
        <f t="shared" ca="1" si="124"/>
        <v>22.718274718927734</v>
      </c>
      <c r="C2023" s="1">
        <f t="shared" ca="1" si="125"/>
        <v>405283.65460287686</v>
      </c>
      <c r="D2023" s="1">
        <f t="shared" ca="1" si="126"/>
        <v>52.389208221508206</v>
      </c>
      <c r="E2023" s="2">
        <f t="shared" ca="1" si="127"/>
        <v>50.52301442403391</v>
      </c>
    </row>
    <row r="2024" spans="1:5" x14ac:dyDescent="0.55000000000000004">
      <c r="A2024" s="3">
        <v>45853</v>
      </c>
      <c r="B2024" s="2">
        <f t="shared" ca="1" si="124"/>
        <v>52.171273662225026</v>
      </c>
      <c r="C2024" s="1">
        <f t="shared" ca="1" si="125"/>
        <v>970239.42747816828</v>
      </c>
      <c r="D2024" s="1">
        <f t="shared" ca="1" si="126"/>
        <v>52.419040146888918</v>
      </c>
      <c r="E2024" s="2">
        <f t="shared" ca="1" si="127"/>
        <v>50.567861621721342</v>
      </c>
    </row>
    <row r="2025" spans="1:5" x14ac:dyDescent="0.55000000000000004">
      <c r="A2025" s="3">
        <v>45854</v>
      </c>
      <c r="B2025" s="2">
        <f t="shared" ca="1" si="124"/>
        <v>49.216862073433376</v>
      </c>
      <c r="C2025" s="1">
        <f t="shared" ca="1" si="125"/>
        <v>99141.326308737844</v>
      </c>
      <c r="D2025" s="1">
        <f t="shared" ca="1" si="126"/>
        <v>51.799963819737457</v>
      </c>
      <c r="E2025" s="2">
        <f t="shared" ca="1" si="127"/>
        <v>50.726985596978558</v>
      </c>
    </row>
    <row r="2026" spans="1:5" x14ac:dyDescent="0.55000000000000004">
      <c r="A2026" s="3">
        <v>45855</v>
      </c>
      <c r="B2026" s="2">
        <f t="shared" ca="1" si="124"/>
        <v>26.813217965542414</v>
      </c>
      <c r="C2026" s="1">
        <f t="shared" ca="1" si="125"/>
        <v>264901.09605819266</v>
      </c>
      <c r="D2026" s="1">
        <f t="shared" ca="1" si="126"/>
        <v>52.734691478760595</v>
      </c>
      <c r="E2026" s="2">
        <f t="shared" ca="1" si="127"/>
        <v>50.77370685589711</v>
      </c>
    </row>
    <row r="2027" spans="1:5" x14ac:dyDescent="0.55000000000000004">
      <c r="A2027" s="3">
        <v>45856</v>
      </c>
      <c r="B2027" s="2">
        <f t="shared" ca="1" si="124"/>
        <v>18.978744361503807</v>
      </c>
      <c r="C2027" s="1">
        <f t="shared" ca="1" si="125"/>
        <v>887746.21892647119</v>
      </c>
      <c r="D2027" s="1">
        <f t="shared" ca="1" si="126"/>
        <v>53.405111463132087</v>
      </c>
      <c r="E2027" s="2">
        <f t="shared" ca="1" si="127"/>
        <v>50.899373460520231</v>
      </c>
    </row>
    <row r="2028" spans="1:5" x14ac:dyDescent="0.55000000000000004">
      <c r="A2028" s="3">
        <v>45857</v>
      </c>
      <c r="B2028" s="2">
        <f t="shared" ca="1" si="124"/>
        <v>15.841817045626904</v>
      </c>
      <c r="C2028" s="1">
        <f t="shared" ca="1" si="125"/>
        <v>656539.76803042227</v>
      </c>
      <c r="D2028" s="1">
        <f t="shared" ca="1" si="126"/>
        <v>54.577994927934405</v>
      </c>
      <c r="E2028" s="2">
        <f t="shared" ca="1" si="127"/>
        <v>50.926352108376157</v>
      </c>
    </row>
    <row r="2029" spans="1:5" x14ac:dyDescent="0.55000000000000004">
      <c r="A2029" s="3">
        <v>45858</v>
      </c>
      <c r="B2029" s="2">
        <f t="shared" ca="1" si="124"/>
        <v>34.434764418166807</v>
      </c>
      <c r="C2029" s="1">
        <f t="shared" ca="1" si="125"/>
        <v>626910.26473121822</v>
      </c>
      <c r="D2029" s="1">
        <f t="shared" ca="1" si="126"/>
        <v>55.186202370189186</v>
      </c>
      <c r="E2029" s="2">
        <f t="shared" ca="1" si="127"/>
        <v>51.13707133626918</v>
      </c>
    </row>
    <row r="2030" spans="1:5" x14ac:dyDescent="0.55000000000000004">
      <c r="A2030" s="3">
        <v>45859</v>
      </c>
      <c r="B2030" s="2">
        <f t="shared" ca="1" si="124"/>
        <v>65.60718304276223</v>
      </c>
      <c r="C2030" s="1">
        <f t="shared" ca="1" si="125"/>
        <v>960943.63191130036</v>
      </c>
      <c r="D2030" s="1">
        <f t="shared" ca="1" si="126"/>
        <v>54.871703986928281</v>
      </c>
      <c r="E2030" s="2">
        <f t="shared" ca="1" si="127"/>
        <v>51.009670570366609</v>
      </c>
    </row>
    <row r="2031" spans="1:5" x14ac:dyDescent="0.55000000000000004">
      <c r="A2031" s="3">
        <v>45860</v>
      </c>
      <c r="B2031" s="2">
        <f t="shared" ca="1" si="124"/>
        <v>76.454540370733611</v>
      </c>
      <c r="C2031" s="1">
        <f t="shared" ca="1" si="125"/>
        <v>628122.40783358633</v>
      </c>
      <c r="D2031" s="1">
        <f t="shared" ca="1" si="126"/>
        <v>54.930008249853614</v>
      </c>
      <c r="E2031" s="2">
        <f t="shared" ca="1" si="127"/>
        <v>51.032414050635609</v>
      </c>
    </row>
    <row r="2032" spans="1:5" x14ac:dyDescent="0.55000000000000004">
      <c r="A2032" s="3">
        <v>45861</v>
      </c>
      <c r="B2032" s="2">
        <f t="shared" ca="1" si="124"/>
        <v>84.99702629530583</v>
      </c>
      <c r="C2032" s="1">
        <f t="shared" ca="1" si="125"/>
        <v>719475.09161498619</v>
      </c>
      <c r="D2032" s="1">
        <f t="shared" ca="1" si="126"/>
        <v>54.632303810243528</v>
      </c>
      <c r="E2032" s="2">
        <f t="shared" ca="1" si="127"/>
        <v>50.782392861641263</v>
      </c>
    </row>
    <row r="2033" spans="1:5" x14ac:dyDescent="0.55000000000000004">
      <c r="A2033" s="3">
        <v>45862</v>
      </c>
      <c r="B2033" s="2">
        <f t="shared" ca="1" si="124"/>
        <v>50.543292280766529</v>
      </c>
      <c r="C2033" s="1">
        <f t="shared" ca="1" si="125"/>
        <v>1173.7425587983187</v>
      </c>
      <c r="D2033" s="1">
        <f t="shared" ca="1" si="126"/>
        <v>53.909778985750961</v>
      </c>
      <c r="E2033" s="2">
        <f t="shared" ca="1" si="127"/>
        <v>50.476312345745654</v>
      </c>
    </row>
    <row r="2034" spans="1:5" x14ac:dyDescent="0.55000000000000004">
      <c r="A2034" s="3">
        <v>45863</v>
      </c>
      <c r="B2034" s="2">
        <f t="shared" ca="1" si="124"/>
        <v>32.959305853380982</v>
      </c>
      <c r="C2034" s="1">
        <f t="shared" ca="1" si="125"/>
        <v>155543.39326042621</v>
      </c>
      <c r="D2034" s="1">
        <f t="shared" ca="1" si="126"/>
        <v>54.339655610345602</v>
      </c>
      <c r="E2034" s="2">
        <f t="shared" ca="1" si="127"/>
        <v>50.559439896198285</v>
      </c>
    </row>
    <row r="2035" spans="1:5" x14ac:dyDescent="0.55000000000000004">
      <c r="A2035" s="3">
        <v>45864</v>
      </c>
      <c r="B2035" s="2">
        <f t="shared" ca="1" si="124"/>
        <v>1.8009300720227106</v>
      </c>
      <c r="C2035" s="1">
        <f t="shared" ca="1" si="125"/>
        <v>609462.40326322545</v>
      </c>
      <c r="D2035" s="1">
        <f t="shared" ca="1" si="126"/>
        <v>54.891724881715156</v>
      </c>
      <c r="E2035" s="2">
        <f t="shared" ca="1" si="127"/>
        <v>50.715056709390552</v>
      </c>
    </row>
    <row r="2036" spans="1:5" x14ac:dyDescent="0.55000000000000004">
      <c r="A2036" s="3">
        <v>45865</v>
      </c>
      <c r="B2036" s="2">
        <f t="shared" ca="1" si="124"/>
        <v>34.137667019538767</v>
      </c>
      <c r="C2036" s="1">
        <f t="shared" ca="1" si="125"/>
        <v>513732.30818934622</v>
      </c>
      <c r="D2036" s="1">
        <f t="shared" ca="1" si="126"/>
        <v>54.889944136517073</v>
      </c>
      <c r="E2036" s="2">
        <f t="shared" ca="1" si="127"/>
        <v>50.783180732254138</v>
      </c>
    </row>
    <row r="2037" spans="1:5" x14ac:dyDescent="0.55000000000000004">
      <c r="A2037" s="3">
        <v>45866</v>
      </c>
      <c r="B2037" s="2">
        <f t="shared" ca="1" si="124"/>
        <v>98.588080983201621</v>
      </c>
      <c r="C2037" s="1">
        <f t="shared" ca="1" si="125"/>
        <v>231113.84528395697</v>
      </c>
      <c r="D2037" s="1">
        <f t="shared" ca="1" si="126"/>
        <v>54.876746531087704</v>
      </c>
      <c r="E2037" s="2">
        <f t="shared" ca="1" si="127"/>
        <v>50.821327925283924</v>
      </c>
    </row>
    <row r="2038" spans="1:5" x14ac:dyDescent="0.55000000000000004">
      <c r="A2038" s="3">
        <v>45867</v>
      </c>
      <c r="B2038" s="2">
        <f t="shared" ca="1" si="124"/>
        <v>64.698218886045694</v>
      </c>
      <c r="C2038" s="1">
        <f t="shared" ca="1" si="125"/>
        <v>711208.93194619112</v>
      </c>
      <c r="D2038" s="1">
        <f t="shared" ca="1" si="126"/>
        <v>54.222809116101409</v>
      </c>
      <c r="E2038" s="2">
        <f t="shared" ca="1" si="127"/>
        <v>50.500764974013563</v>
      </c>
    </row>
    <row r="2039" spans="1:5" x14ac:dyDescent="0.55000000000000004">
      <c r="A2039" s="3">
        <v>45868</v>
      </c>
      <c r="B2039" s="2">
        <f t="shared" ca="1" si="124"/>
        <v>82.421769539532562</v>
      </c>
      <c r="C2039" s="1">
        <f t="shared" ca="1" si="125"/>
        <v>74642.295941241493</v>
      </c>
      <c r="D2039" s="1">
        <f t="shared" ca="1" si="126"/>
        <v>54.234919751005528</v>
      </c>
      <c r="E2039" s="2">
        <f t="shared" ca="1" si="127"/>
        <v>50.464122199546971</v>
      </c>
    </row>
    <row r="2040" spans="1:5" x14ac:dyDescent="0.55000000000000004">
      <c r="A2040" s="3">
        <v>45869</v>
      </c>
      <c r="B2040" s="2">
        <f t="shared" ca="1" si="124"/>
        <v>80.19372538495756</v>
      </c>
      <c r="C2040" s="1">
        <f t="shared" ca="1" si="125"/>
        <v>730101.93043562211</v>
      </c>
      <c r="D2040" s="1">
        <f t="shared" ca="1" si="126"/>
        <v>52.995936942817252</v>
      </c>
      <c r="E2040" s="2">
        <f t="shared" ca="1" si="127"/>
        <v>50.375481689970556</v>
      </c>
    </row>
    <row r="2041" spans="1:5" x14ac:dyDescent="0.55000000000000004">
      <c r="A2041" s="3">
        <v>45870</v>
      </c>
      <c r="B2041" s="2">
        <f t="shared" ca="1" si="124"/>
        <v>47.601512590643189</v>
      </c>
      <c r="C2041" s="1">
        <f t="shared" ca="1" si="125"/>
        <v>756053.73406040145</v>
      </c>
      <c r="D2041" s="1">
        <f t="shared" ca="1" si="126"/>
        <v>52.303312665486303</v>
      </c>
      <c r="E2041" s="2">
        <f t="shared" ca="1" si="127"/>
        <v>50.134248647280302</v>
      </c>
    </row>
    <row r="2042" spans="1:5" x14ac:dyDescent="0.55000000000000004">
      <c r="A2042" s="3">
        <v>45871</v>
      </c>
      <c r="B2042" s="2">
        <f t="shared" ca="1" si="124"/>
        <v>1.6728835334333558</v>
      </c>
      <c r="C2042" s="1">
        <f t="shared" ca="1" si="125"/>
        <v>974721.95891083439</v>
      </c>
      <c r="D2042" s="1">
        <f t="shared" ca="1" si="126"/>
        <v>53.206477293523939</v>
      </c>
      <c r="E2042" s="2">
        <f t="shared" ca="1" si="127"/>
        <v>50.362720174247059</v>
      </c>
    </row>
    <row r="2043" spans="1:5" x14ac:dyDescent="0.55000000000000004">
      <c r="A2043" s="3">
        <v>45872</v>
      </c>
      <c r="B2043" s="2">
        <f t="shared" ca="1" si="124"/>
        <v>68.7080946658686</v>
      </c>
      <c r="C2043" s="1">
        <f t="shared" ca="1" si="125"/>
        <v>371872.72584101226</v>
      </c>
      <c r="D2043" s="1">
        <f t="shared" ca="1" si="126"/>
        <v>53.561000781442274</v>
      </c>
      <c r="E2043" s="2">
        <f t="shared" ca="1" si="127"/>
        <v>50.837540453806021</v>
      </c>
    </row>
    <row r="2044" spans="1:5" x14ac:dyDescent="0.55000000000000004">
      <c r="A2044" s="3">
        <v>45873</v>
      </c>
      <c r="B2044" s="2">
        <f t="shared" ca="1" si="124"/>
        <v>63.33216307764885</v>
      </c>
      <c r="C2044" s="1">
        <f t="shared" ca="1" si="125"/>
        <v>802755.41911728936</v>
      </c>
      <c r="D2044" s="1">
        <f t="shared" ca="1" si="126"/>
        <v>52.605855597473791</v>
      </c>
      <c r="E2044" s="2">
        <f t="shared" ca="1" si="127"/>
        <v>50.878010717103074</v>
      </c>
    </row>
    <row r="2045" spans="1:5" x14ac:dyDescent="0.55000000000000004">
      <c r="A2045" s="3">
        <v>45874</v>
      </c>
      <c r="B2045" s="2">
        <f t="shared" ca="1" si="124"/>
        <v>85.407005171519899</v>
      </c>
      <c r="C2045" s="1">
        <f t="shared" ca="1" si="125"/>
        <v>844428.7859403824</v>
      </c>
      <c r="D2045" s="1">
        <f t="shared" ca="1" si="126"/>
        <v>51.751873594671551</v>
      </c>
      <c r="E2045" s="2">
        <f t="shared" ca="1" si="127"/>
        <v>50.949980175245308</v>
      </c>
    </row>
    <row r="2046" spans="1:5" x14ac:dyDescent="0.55000000000000004">
      <c r="A2046" s="3">
        <v>45875</v>
      </c>
      <c r="B2046" s="2">
        <f t="shared" ca="1" si="124"/>
        <v>95.495915485345577</v>
      </c>
      <c r="C2046" s="1">
        <f t="shared" ca="1" si="125"/>
        <v>4952.262457998846</v>
      </c>
      <c r="D2046" s="1">
        <f t="shared" ca="1" si="126"/>
        <v>51.564893588346834</v>
      </c>
      <c r="E2046" s="2">
        <f t="shared" ca="1" si="127"/>
        <v>50.890839358548398</v>
      </c>
    </row>
    <row r="2047" spans="1:5" x14ac:dyDescent="0.55000000000000004">
      <c r="A2047" s="3">
        <v>45876</v>
      </c>
      <c r="B2047" s="2">
        <f t="shared" ca="1" si="124"/>
        <v>93.119018989548977</v>
      </c>
      <c r="C2047" s="1">
        <f t="shared" ca="1" si="125"/>
        <v>634141.18331111316</v>
      </c>
      <c r="D2047" s="1">
        <f t="shared" ca="1" si="126"/>
        <v>51.528923473190005</v>
      </c>
      <c r="E2047" s="2">
        <f t="shared" ca="1" si="127"/>
        <v>50.890547842118423</v>
      </c>
    </row>
    <row r="2048" spans="1:5" x14ac:dyDescent="0.55000000000000004">
      <c r="A2048" s="3">
        <v>45877</v>
      </c>
      <c r="B2048" s="2">
        <f t="shared" ca="1" si="124"/>
        <v>91.928236356386634</v>
      </c>
      <c r="C2048" s="1">
        <f t="shared" ca="1" si="125"/>
        <v>136943.85622114802</v>
      </c>
      <c r="D2048" s="1">
        <f t="shared" ca="1" si="126"/>
        <v>50.608233428722194</v>
      </c>
      <c r="E2048" s="2">
        <f t="shared" ca="1" si="127"/>
        <v>50.779493649307689</v>
      </c>
    </row>
    <row r="2049" spans="1:5" x14ac:dyDescent="0.55000000000000004">
      <c r="A2049" s="3">
        <v>45878</v>
      </c>
      <c r="B2049" s="2">
        <f t="shared" ca="1" si="124"/>
        <v>9.5844077420296774</v>
      </c>
      <c r="C2049" s="1">
        <f t="shared" ca="1" si="125"/>
        <v>462602.41852025542</v>
      </c>
      <c r="D2049" s="1">
        <f t="shared" ca="1" si="126"/>
        <v>49.503227908150521</v>
      </c>
      <c r="E2049" s="2">
        <f t="shared" ca="1" si="127"/>
        <v>50.366404527965848</v>
      </c>
    </row>
    <row r="2050" spans="1:5" x14ac:dyDescent="0.55000000000000004">
      <c r="A2050" s="3">
        <v>45879</v>
      </c>
      <c r="B2050" s="2">
        <f t="shared" ca="1" si="124"/>
        <v>69.725208842576507</v>
      </c>
      <c r="C2050" s="1">
        <f t="shared" ca="1" si="125"/>
        <v>988991.25365867058</v>
      </c>
      <c r="D2050" s="1">
        <f t="shared" ca="1" si="126"/>
        <v>50.593914830771837</v>
      </c>
      <c r="E2050" s="2">
        <f t="shared" ca="1" si="127"/>
        <v>50.547091047697869</v>
      </c>
    </row>
    <row r="2051" spans="1:5" x14ac:dyDescent="0.55000000000000004">
      <c r="A2051" s="3">
        <v>45880</v>
      </c>
      <c r="B2051" s="2">
        <f t="shared" ref="B2051:B2114" ca="1" si="128">RAND() * 100</f>
        <v>17.923489625755153</v>
      </c>
      <c r="C2051" s="1">
        <f t="shared" ref="C2051:C2114" ca="1" si="129">RAND() * 1000000</f>
        <v>303154.41207120387</v>
      </c>
      <c r="D2051" s="1">
        <f t="shared" ref="D2051:D2114" ca="1" si="130">AVERAGE(B2051:B2100)</f>
        <v>50.330205830034437</v>
      </c>
      <c r="E2051" s="2">
        <f t="shared" ref="E2051:E2114" ca="1" si="131">AVERAGE(B2051:B2250)</f>
        <v>50.39593891217276</v>
      </c>
    </row>
    <row r="2052" spans="1:5" x14ac:dyDescent="0.55000000000000004">
      <c r="A2052" s="3">
        <v>45881</v>
      </c>
      <c r="B2052" s="2">
        <f t="shared" ca="1" si="128"/>
        <v>62.130971287460255</v>
      </c>
      <c r="C2052" s="1">
        <f t="shared" ca="1" si="129"/>
        <v>527879.96873366961</v>
      </c>
      <c r="D2052" s="1">
        <f t="shared" ca="1" si="130"/>
        <v>51.167005329434303</v>
      </c>
      <c r="E2052" s="2">
        <f t="shared" ca="1" si="131"/>
        <v>50.318249560969562</v>
      </c>
    </row>
    <row r="2053" spans="1:5" x14ac:dyDescent="0.55000000000000004">
      <c r="A2053" s="3">
        <v>45882</v>
      </c>
      <c r="B2053" s="2">
        <f t="shared" ca="1" si="128"/>
        <v>32.386605443135352</v>
      </c>
      <c r="C2053" s="1">
        <f t="shared" ca="1" si="129"/>
        <v>112549.23521738802</v>
      </c>
      <c r="D2053" s="1">
        <f t="shared" ca="1" si="130"/>
        <v>51.697416847912358</v>
      </c>
      <c r="E2053" s="2">
        <f t="shared" ca="1" si="131"/>
        <v>50.32620712996669</v>
      </c>
    </row>
    <row r="2054" spans="1:5" x14ac:dyDescent="0.55000000000000004">
      <c r="A2054" s="3">
        <v>45883</v>
      </c>
      <c r="B2054" s="2">
        <f t="shared" ca="1" si="128"/>
        <v>22.887986443710197</v>
      </c>
      <c r="C2054" s="1">
        <f t="shared" ca="1" si="129"/>
        <v>851660.49298848817</v>
      </c>
      <c r="D2054" s="1">
        <f t="shared" ca="1" si="130"/>
        <v>51.504743279460648</v>
      </c>
      <c r="E2054" s="2">
        <f t="shared" ca="1" si="131"/>
        <v>50.255271368290707</v>
      </c>
    </row>
    <row r="2055" spans="1:5" x14ac:dyDescent="0.55000000000000004">
      <c r="A2055" s="3">
        <v>45884</v>
      </c>
      <c r="B2055" s="2">
        <f t="shared" ca="1" si="128"/>
        <v>32.178233707851156</v>
      </c>
      <c r="C2055" s="1">
        <f t="shared" ca="1" si="129"/>
        <v>104301.91174829639</v>
      </c>
      <c r="D2055" s="1">
        <f t="shared" ca="1" si="130"/>
        <v>52.632402154706199</v>
      </c>
      <c r="E2055" s="2">
        <f t="shared" ca="1" si="131"/>
        <v>50.457411163961709</v>
      </c>
    </row>
    <row r="2056" spans="1:5" x14ac:dyDescent="0.55000000000000004">
      <c r="A2056" s="3">
        <v>45885</v>
      </c>
      <c r="B2056" s="2">
        <f t="shared" ca="1" si="128"/>
        <v>63.580614626202667</v>
      </c>
      <c r="C2056" s="1">
        <f t="shared" ca="1" si="129"/>
        <v>338409.23716482986</v>
      </c>
      <c r="D2056" s="1">
        <f t="shared" ca="1" si="130"/>
        <v>52.5426937384957</v>
      </c>
      <c r="E2056" s="2">
        <f t="shared" ca="1" si="131"/>
        <v>50.722282185984731</v>
      </c>
    </row>
    <row r="2057" spans="1:5" x14ac:dyDescent="0.55000000000000004">
      <c r="A2057" s="3">
        <v>45886</v>
      </c>
      <c r="B2057" s="2">
        <f t="shared" ca="1" si="128"/>
        <v>31.917103340787289</v>
      </c>
      <c r="C2057" s="1">
        <f t="shared" ca="1" si="129"/>
        <v>187349.31050279413</v>
      </c>
      <c r="D2057" s="1">
        <f t="shared" ca="1" si="130"/>
        <v>52.686240692424619</v>
      </c>
      <c r="E2057" s="2">
        <f t="shared" ca="1" si="131"/>
        <v>50.433497366380095</v>
      </c>
    </row>
    <row r="2058" spans="1:5" x14ac:dyDescent="0.55000000000000004">
      <c r="A2058" s="3">
        <v>45887</v>
      </c>
      <c r="B2058" s="2">
        <f t="shared" ca="1" si="128"/>
        <v>59.286205176711924</v>
      </c>
      <c r="C2058" s="1">
        <f t="shared" ca="1" si="129"/>
        <v>737895.67723762756</v>
      </c>
      <c r="D2058" s="1">
        <f t="shared" ca="1" si="130"/>
        <v>53.582952288453328</v>
      </c>
      <c r="E2058" s="2">
        <f t="shared" ca="1" si="131"/>
        <v>50.328169735555868</v>
      </c>
    </row>
    <row r="2059" spans="1:5" x14ac:dyDescent="0.55000000000000004">
      <c r="A2059" s="3">
        <v>45888</v>
      </c>
      <c r="B2059" s="2">
        <f t="shared" ca="1" si="128"/>
        <v>57.911764551357813</v>
      </c>
      <c r="C2059" s="1">
        <f t="shared" ca="1" si="129"/>
        <v>161705.30568692699</v>
      </c>
      <c r="D2059" s="1">
        <f t="shared" ca="1" si="130"/>
        <v>52.561059469324903</v>
      </c>
      <c r="E2059" s="2">
        <f t="shared" ca="1" si="131"/>
        <v>50.391587703985223</v>
      </c>
    </row>
    <row r="2060" spans="1:5" x14ac:dyDescent="0.55000000000000004">
      <c r="A2060" s="3">
        <v>45889</v>
      </c>
      <c r="B2060" s="2">
        <f t="shared" ca="1" si="128"/>
        <v>18.2625695069631</v>
      </c>
      <c r="C2060" s="1">
        <f t="shared" ca="1" si="129"/>
        <v>807767.10400660778</v>
      </c>
      <c r="D2060" s="1">
        <f t="shared" ca="1" si="130"/>
        <v>52.722594376105192</v>
      </c>
      <c r="E2060" s="2">
        <f t="shared" ca="1" si="131"/>
        <v>50.376404250519364</v>
      </c>
    </row>
    <row r="2061" spans="1:5" x14ac:dyDescent="0.55000000000000004">
      <c r="A2061" s="3">
        <v>45890</v>
      </c>
      <c r="B2061" s="2">
        <f t="shared" ca="1" si="128"/>
        <v>45.423793733780101</v>
      </c>
      <c r="C2061" s="1">
        <f t="shared" ca="1" si="129"/>
        <v>933732.59512445645</v>
      </c>
      <c r="D2061" s="1">
        <f t="shared" ca="1" si="130"/>
        <v>53.466040278121547</v>
      </c>
      <c r="E2061" s="2">
        <f t="shared" ca="1" si="131"/>
        <v>50.534059556215787</v>
      </c>
    </row>
    <row r="2062" spans="1:5" x14ac:dyDescent="0.55000000000000004">
      <c r="A2062" s="3">
        <v>45891</v>
      </c>
      <c r="B2062" s="2">
        <f t="shared" ca="1" si="128"/>
        <v>79.214094310942912</v>
      </c>
      <c r="C2062" s="1">
        <f t="shared" ca="1" si="129"/>
        <v>706292.04114697827</v>
      </c>
      <c r="D2062" s="1">
        <f t="shared" ca="1" si="130"/>
        <v>52.694188204914369</v>
      </c>
      <c r="E2062" s="2">
        <f t="shared" ca="1" si="131"/>
        <v>50.48728489859451</v>
      </c>
    </row>
    <row r="2063" spans="1:5" x14ac:dyDescent="0.55000000000000004">
      <c r="A2063" s="3">
        <v>45892</v>
      </c>
      <c r="B2063" s="2">
        <f t="shared" ca="1" si="128"/>
        <v>27.04926327746373</v>
      </c>
      <c r="C2063" s="1">
        <f t="shared" ca="1" si="129"/>
        <v>813611.18173964939</v>
      </c>
      <c r="D2063" s="1">
        <f t="shared" ca="1" si="130"/>
        <v>51.445426291067534</v>
      </c>
      <c r="E2063" s="2">
        <f t="shared" ca="1" si="131"/>
        <v>50.439367968791728</v>
      </c>
    </row>
    <row r="2064" spans="1:5" x14ac:dyDescent="0.55000000000000004">
      <c r="A2064" s="3">
        <v>45893</v>
      </c>
      <c r="B2064" s="2">
        <f t="shared" ca="1" si="128"/>
        <v>76.532037810697801</v>
      </c>
      <c r="C2064" s="1">
        <f t="shared" ca="1" si="129"/>
        <v>112096.40624872364</v>
      </c>
      <c r="D2064" s="1">
        <f t="shared" ca="1" si="130"/>
        <v>52.457799233676923</v>
      </c>
      <c r="E2064" s="2">
        <f t="shared" ca="1" si="131"/>
        <v>50.315727715694678</v>
      </c>
    </row>
    <row r="2065" spans="1:5" x14ac:dyDescent="0.55000000000000004">
      <c r="A2065" s="3">
        <v>45894</v>
      </c>
      <c r="B2065" s="2">
        <f t="shared" ca="1" si="128"/>
        <v>39.550637371600075</v>
      </c>
      <c r="C2065" s="1">
        <f t="shared" ca="1" si="129"/>
        <v>744027.03212927631</v>
      </c>
      <c r="D2065" s="1">
        <f t="shared" ca="1" si="130"/>
        <v>52.306448210285481</v>
      </c>
      <c r="E2065" s="2">
        <f t="shared" ca="1" si="131"/>
        <v>50.147042475458548</v>
      </c>
    </row>
    <row r="2066" spans="1:5" x14ac:dyDescent="0.55000000000000004">
      <c r="A2066" s="3">
        <v>45895</v>
      </c>
      <c r="B2066" s="2">
        <f t="shared" ca="1" si="128"/>
        <v>46.386184525717866</v>
      </c>
      <c r="C2066" s="1">
        <f t="shared" ca="1" si="129"/>
        <v>364041.52644890698</v>
      </c>
      <c r="D2066" s="1">
        <f t="shared" ca="1" si="130"/>
        <v>52.54312146410691</v>
      </c>
      <c r="E2066" s="2">
        <f t="shared" ca="1" si="131"/>
        <v>50.084657204806717</v>
      </c>
    </row>
    <row r="2067" spans="1:5" x14ac:dyDescent="0.55000000000000004">
      <c r="A2067" s="3">
        <v>45896</v>
      </c>
      <c r="B2067" s="2">
        <f t="shared" ca="1" si="128"/>
        <v>79.539619960654619</v>
      </c>
      <c r="C2067" s="1">
        <f t="shared" ca="1" si="129"/>
        <v>663473.23442310502</v>
      </c>
      <c r="D2067" s="1">
        <f t="shared" ca="1" si="130"/>
        <v>52.972681252262745</v>
      </c>
      <c r="E2067" s="2">
        <f t="shared" ca="1" si="131"/>
        <v>50.320604422138203</v>
      </c>
    </row>
    <row r="2068" spans="1:5" x14ac:dyDescent="0.55000000000000004">
      <c r="A2068" s="3">
        <v>45897</v>
      </c>
      <c r="B2068" s="2">
        <f t="shared" ca="1" si="128"/>
        <v>92.565904839706377</v>
      </c>
      <c r="C2068" s="1">
        <f t="shared" ca="1" si="129"/>
        <v>632744.474168038</v>
      </c>
      <c r="D2068" s="1">
        <f t="shared" ca="1" si="130"/>
        <v>52.445546505490363</v>
      </c>
      <c r="E2068" s="2">
        <f t="shared" ca="1" si="131"/>
        <v>50.09699189824795</v>
      </c>
    </row>
    <row r="2069" spans="1:5" x14ac:dyDescent="0.55000000000000004">
      <c r="A2069" s="3">
        <v>45898</v>
      </c>
      <c r="B2069" s="2">
        <f t="shared" ca="1" si="128"/>
        <v>55.793321665885365</v>
      </c>
      <c r="C2069" s="1">
        <f t="shared" ca="1" si="129"/>
        <v>404098.70437863882</v>
      </c>
      <c r="D2069" s="1">
        <f t="shared" ca="1" si="130"/>
        <v>52.557986800129811</v>
      </c>
      <c r="E2069" s="2">
        <f t="shared" ca="1" si="131"/>
        <v>49.856496104206968</v>
      </c>
    </row>
    <row r="2070" spans="1:5" x14ac:dyDescent="0.55000000000000004">
      <c r="A2070" s="3">
        <v>45899</v>
      </c>
      <c r="B2070" s="2">
        <f t="shared" ca="1" si="128"/>
        <v>54.336489634432702</v>
      </c>
      <c r="C2070" s="1">
        <f t="shared" ca="1" si="129"/>
        <v>172415.02144198617</v>
      </c>
      <c r="D2070" s="1">
        <f t="shared" ca="1" si="130"/>
        <v>52.249347613807025</v>
      </c>
      <c r="E2070" s="2">
        <f t="shared" ca="1" si="131"/>
        <v>49.693299435950955</v>
      </c>
    </row>
    <row r="2071" spans="1:5" x14ac:dyDescent="0.55000000000000004">
      <c r="A2071" s="3">
        <v>45900</v>
      </c>
      <c r="B2071" s="2">
        <f t="shared" ca="1" si="128"/>
        <v>70.29276171547555</v>
      </c>
      <c r="C2071" s="1">
        <f t="shared" ca="1" si="129"/>
        <v>84103.219920005577</v>
      </c>
      <c r="D2071" s="1">
        <f t="shared" ca="1" si="130"/>
        <v>52.845832371574673</v>
      </c>
      <c r="E2071" s="2">
        <f t="shared" ca="1" si="131"/>
        <v>49.826845075852837</v>
      </c>
    </row>
    <row r="2072" spans="1:5" x14ac:dyDescent="0.55000000000000004">
      <c r="A2072" s="3">
        <v>45901</v>
      </c>
      <c r="B2072" s="2">
        <f t="shared" ca="1" si="128"/>
        <v>35.159618090442592</v>
      </c>
      <c r="C2072" s="1">
        <f t="shared" ca="1" si="129"/>
        <v>160650.83519229552</v>
      </c>
      <c r="D2072" s="1">
        <f t="shared" ca="1" si="130"/>
        <v>52.0355677311995</v>
      </c>
      <c r="E2072" s="2">
        <f t="shared" ca="1" si="131"/>
        <v>49.805693287778631</v>
      </c>
    </row>
    <row r="2073" spans="1:5" x14ac:dyDescent="0.55000000000000004">
      <c r="A2073" s="3">
        <v>45902</v>
      </c>
      <c r="B2073" s="2">
        <f t="shared" ca="1" si="128"/>
        <v>24.209870987963257</v>
      </c>
      <c r="C2073" s="1">
        <f t="shared" ca="1" si="129"/>
        <v>181787.69237149917</v>
      </c>
      <c r="D2073" s="1">
        <f t="shared" ca="1" si="130"/>
        <v>52.070412266813101</v>
      </c>
      <c r="E2073" s="2">
        <f t="shared" ca="1" si="131"/>
        <v>49.643090806905747</v>
      </c>
    </row>
    <row r="2074" spans="1:5" x14ac:dyDescent="0.55000000000000004">
      <c r="A2074" s="3">
        <v>45903</v>
      </c>
      <c r="B2074" s="2">
        <f t="shared" ca="1" si="128"/>
        <v>21.217457304652232</v>
      </c>
      <c r="C2074" s="1">
        <f t="shared" ca="1" si="129"/>
        <v>431467.29243388551</v>
      </c>
      <c r="D2074" s="1">
        <f t="shared" ca="1" si="130"/>
        <v>53.109788285788007</v>
      </c>
      <c r="E2074" s="2">
        <f t="shared" ca="1" si="131"/>
        <v>49.765294646684808</v>
      </c>
    </row>
    <row r="2075" spans="1:5" x14ac:dyDescent="0.55000000000000004">
      <c r="A2075" s="3">
        <v>45904</v>
      </c>
      <c r="B2075" s="2">
        <f t="shared" ca="1" si="128"/>
        <v>95.953245024590018</v>
      </c>
      <c r="C2075" s="1">
        <f t="shared" ca="1" si="129"/>
        <v>341281.66512130864</v>
      </c>
      <c r="D2075" s="1">
        <f t="shared" ca="1" si="130"/>
        <v>53.005698445493699</v>
      </c>
      <c r="E2075" s="2">
        <f t="shared" ca="1" si="131"/>
        <v>49.698216882361478</v>
      </c>
    </row>
    <row r="2076" spans="1:5" x14ac:dyDescent="0.55000000000000004">
      <c r="A2076" s="3">
        <v>45905</v>
      </c>
      <c r="B2076" s="2">
        <f t="shared" ca="1" si="128"/>
        <v>60.334217184117442</v>
      </c>
      <c r="C2076" s="1">
        <f t="shared" ca="1" si="129"/>
        <v>967155.09935982432</v>
      </c>
      <c r="D2076" s="1">
        <f t="shared" ca="1" si="130"/>
        <v>51.367785252533402</v>
      </c>
      <c r="E2076" s="2">
        <f t="shared" ca="1" si="131"/>
        <v>49.402127798215503</v>
      </c>
    </row>
    <row r="2077" spans="1:5" x14ac:dyDescent="0.55000000000000004">
      <c r="A2077" s="3">
        <v>45906</v>
      </c>
      <c r="B2077" s="2">
        <f t="shared" ca="1" si="128"/>
        <v>77.622917601619562</v>
      </c>
      <c r="C2077" s="1">
        <f t="shared" ca="1" si="129"/>
        <v>609795.63038374635</v>
      </c>
      <c r="D2077" s="1">
        <f t="shared" ca="1" si="130"/>
        <v>51.457368161604379</v>
      </c>
      <c r="E2077" s="2">
        <f t="shared" ca="1" si="131"/>
        <v>49.493554342380605</v>
      </c>
    </row>
    <row r="2078" spans="1:5" x14ac:dyDescent="0.55000000000000004">
      <c r="A2078" s="3">
        <v>45907</v>
      </c>
      <c r="B2078" s="2">
        <f t="shared" ca="1" si="128"/>
        <v>46.25218915836583</v>
      </c>
      <c r="C2078" s="1">
        <f t="shared" ca="1" si="129"/>
        <v>697357.98961528833</v>
      </c>
      <c r="D2078" s="1">
        <f t="shared" ca="1" si="130"/>
        <v>50.37763523224443</v>
      </c>
      <c r="E2078" s="2">
        <f t="shared" ca="1" si="131"/>
        <v>49.186302267930607</v>
      </c>
    </row>
    <row r="2079" spans="1:5" x14ac:dyDescent="0.55000000000000004">
      <c r="A2079" s="3">
        <v>45908</v>
      </c>
      <c r="B2079" s="2">
        <f t="shared" ca="1" si="128"/>
        <v>18.709845255121294</v>
      </c>
      <c r="C2079" s="1">
        <f t="shared" ca="1" si="129"/>
        <v>586723.77517547563</v>
      </c>
      <c r="D2079" s="1">
        <f t="shared" ca="1" si="130"/>
        <v>51.320964102103041</v>
      </c>
      <c r="E2079" s="2">
        <f t="shared" ca="1" si="131"/>
        <v>49.202906439238511</v>
      </c>
    </row>
    <row r="2080" spans="1:5" x14ac:dyDescent="0.55000000000000004">
      <c r="A2080" s="3">
        <v>45909</v>
      </c>
      <c r="B2080" s="2">
        <f t="shared" ca="1" si="128"/>
        <v>68.522396189029308</v>
      </c>
      <c r="C2080" s="1">
        <f t="shared" ca="1" si="129"/>
        <v>473145.05561663909</v>
      </c>
      <c r="D2080" s="1">
        <f t="shared" ca="1" si="130"/>
        <v>52.609544882472704</v>
      </c>
      <c r="E2080" s="2">
        <f t="shared" ca="1" si="131"/>
        <v>49.454482441896261</v>
      </c>
    </row>
    <row r="2081" spans="1:5" x14ac:dyDescent="0.55000000000000004">
      <c r="A2081" s="3">
        <v>45910</v>
      </c>
      <c r="B2081" s="2">
        <f t="shared" ca="1" si="128"/>
        <v>61.569318390229419</v>
      </c>
      <c r="C2081" s="1">
        <f t="shared" ca="1" si="129"/>
        <v>217679.54118117804</v>
      </c>
      <c r="D2081" s="1">
        <f t="shared" ca="1" si="130"/>
        <v>51.652626929305086</v>
      </c>
      <c r="E2081" s="2">
        <f t="shared" ca="1" si="131"/>
        <v>49.214921358038993</v>
      </c>
    </row>
    <row r="2082" spans="1:5" x14ac:dyDescent="0.55000000000000004">
      <c r="A2082" s="3">
        <v>45911</v>
      </c>
      <c r="B2082" s="2">
        <f t="shared" ca="1" si="128"/>
        <v>48.870785070677357</v>
      </c>
      <c r="C2082" s="1">
        <f t="shared" ca="1" si="129"/>
        <v>540496.27017753001</v>
      </c>
      <c r="D2082" s="1">
        <f t="shared" ca="1" si="130"/>
        <v>50.580235819082667</v>
      </c>
      <c r="E2082" s="2">
        <f t="shared" ca="1" si="131"/>
        <v>49.003101903989979</v>
      </c>
    </row>
    <row r="2083" spans="1:5" x14ac:dyDescent="0.55000000000000004">
      <c r="A2083" s="3">
        <v>45912</v>
      </c>
      <c r="B2083" s="2">
        <f t="shared" ca="1" si="128"/>
        <v>72.037123510498191</v>
      </c>
      <c r="C2083" s="1">
        <f t="shared" ca="1" si="129"/>
        <v>925011.02864069794</v>
      </c>
      <c r="D2083" s="1">
        <f t="shared" ca="1" si="130"/>
        <v>49.663623869584193</v>
      </c>
      <c r="E2083" s="2">
        <f t="shared" ca="1" si="131"/>
        <v>49.037763699266804</v>
      </c>
    </row>
    <row r="2084" spans="1:5" x14ac:dyDescent="0.55000000000000004">
      <c r="A2084" s="3">
        <v>45913</v>
      </c>
      <c r="B2084" s="2">
        <f t="shared" ca="1" si="128"/>
        <v>60.562769421858896</v>
      </c>
      <c r="C2084" s="1">
        <f t="shared" ca="1" si="129"/>
        <v>887389.24462716526</v>
      </c>
      <c r="D2084" s="1">
        <f t="shared" ca="1" si="130"/>
        <v>50.065391878378563</v>
      </c>
      <c r="E2084" s="2">
        <f t="shared" ca="1" si="131"/>
        <v>48.8732095256102</v>
      </c>
    </row>
    <row r="2085" spans="1:5" x14ac:dyDescent="0.55000000000000004">
      <c r="A2085" s="3">
        <v>45914</v>
      </c>
      <c r="B2085" s="2">
        <f t="shared" ca="1" si="128"/>
        <v>1.7118928121186872</v>
      </c>
      <c r="C2085" s="1">
        <f t="shared" ca="1" si="129"/>
        <v>12226.714926421357</v>
      </c>
      <c r="D2085" s="1">
        <f t="shared" ca="1" si="130"/>
        <v>49.327057171473015</v>
      </c>
      <c r="E2085" s="2">
        <f t="shared" ca="1" si="131"/>
        <v>48.584401658439255</v>
      </c>
    </row>
    <row r="2086" spans="1:5" x14ac:dyDescent="0.55000000000000004">
      <c r="A2086" s="3">
        <v>45915</v>
      </c>
      <c r="B2086" s="2">
        <f t="shared" ca="1" si="128"/>
        <v>33.477786748070379</v>
      </c>
      <c r="C2086" s="1">
        <f t="shared" ca="1" si="129"/>
        <v>642513.76217061945</v>
      </c>
      <c r="D2086" s="1">
        <f t="shared" ca="1" si="130"/>
        <v>50.450858136083959</v>
      </c>
      <c r="E2086" s="2">
        <f t="shared" ca="1" si="131"/>
        <v>48.894022712809516</v>
      </c>
    </row>
    <row r="2087" spans="1:5" x14ac:dyDescent="0.55000000000000004">
      <c r="A2087" s="3">
        <v>45916</v>
      </c>
      <c r="B2087" s="2">
        <f t="shared" ca="1" si="128"/>
        <v>65.891210233887676</v>
      </c>
      <c r="C2087" s="1">
        <f t="shared" ca="1" si="129"/>
        <v>678708.30938949343</v>
      </c>
      <c r="D2087" s="1">
        <f t="shared" ca="1" si="130"/>
        <v>51.683739556131734</v>
      </c>
      <c r="E2087" s="2">
        <f t="shared" ca="1" si="131"/>
        <v>48.919215470425463</v>
      </c>
    </row>
    <row r="2088" spans="1:5" x14ac:dyDescent="0.55000000000000004">
      <c r="A2088" s="3">
        <v>45917</v>
      </c>
      <c r="B2088" s="2">
        <f t="shared" ca="1" si="128"/>
        <v>65.303750631251873</v>
      </c>
      <c r="C2088" s="1">
        <f t="shared" ca="1" si="129"/>
        <v>920783.88244523841</v>
      </c>
      <c r="D2088" s="1">
        <f t="shared" ca="1" si="130"/>
        <v>50.883561914169306</v>
      </c>
      <c r="E2088" s="2">
        <f t="shared" ca="1" si="131"/>
        <v>48.85935092479798</v>
      </c>
    </row>
    <row r="2089" spans="1:5" x14ac:dyDescent="0.55000000000000004">
      <c r="A2089" s="3">
        <v>45918</v>
      </c>
      <c r="B2089" s="2">
        <f t="shared" ca="1" si="128"/>
        <v>20.472629130118047</v>
      </c>
      <c r="C2089" s="1">
        <f t="shared" ca="1" si="129"/>
        <v>646076.57357626478</v>
      </c>
      <c r="D2089" s="1">
        <f t="shared" ca="1" si="130"/>
        <v>50.504839802327623</v>
      </c>
      <c r="E2089" s="2">
        <f t="shared" ca="1" si="131"/>
        <v>48.724446344100862</v>
      </c>
    </row>
    <row r="2090" spans="1:5" x14ac:dyDescent="0.55000000000000004">
      <c r="A2090" s="3">
        <v>45919</v>
      </c>
      <c r="B2090" s="2">
        <f t="shared" ca="1" si="128"/>
        <v>45.562511518410595</v>
      </c>
      <c r="C2090" s="1">
        <f t="shared" ca="1" si="129"/>
        <v>730014.16042038915</v>
      </c>
      <c r="D2090" s="1">
        <f t="shared" ca="1" si="130"/>
        <v>51.67120460491688</v>
      </c>
      <c r="E2090" s="2">
        <f t="shared" ca="1" si="131"/>
        <v>49.042604591424322</v>
      </c>
    </row>
    <row r="2091" spans="1:5" x14ac:dyDescent="0.55000000000000004">
      <c r="A2091" s="3">
        <v>45920</v>
      </c>
      <c r="B2091" s="2">
        <f t="shared" ca="1" si="128"/>
        <v>92.759743992524605</v>
      </c>
      <c r="C2091" s="1">
        <f t="shared" ca="1" si="129"/>
        <v>200689.7474173115</v>
      </c>
      <c r="D2091" s="1">
        <f t="shared" ca="1" si="130"/>
        <v>51.666117971598197</v>
      </c>
      <c r="E2091" s="2">
        <f t="shared" ca="1" si="131"/>
        <v>49.171988139141121</v>
      </c>
    </row>
    <row r="2092" spans="1:5" x14ac:dyDescent="0.55000000000000004">
      <c r="A2092" s="3">
        <v>45921</v>
      </c>
      <c r="B2092" s="2">
        <f t="shared" ca="1" si="128"/>
        <v>19.399057929350139</v>
      </c>
      <c r="C2092" s="1">
        <f t="shared" ca="1" si="129"/>
        <v>983990.95069279452</v>
      </c>
      <c r="D2092" s="1">
        <f t="shared" ca="1" si="130"/>
        <v>50.170203683729731</v>
      </c>
      <c r="E2092" s="2">
        <f t="shared" ca="1" si="131"/>
        <v>49.129527234835905</v>
      </c>
    </row>
    <row r="2093" spans="1:5" x14ac:dyDescent="0.55000000000000004">
      <c r="A2093" s="3">
        <v>45922</v>
      </c>
      <c r="B2093" s="2">
        <f t="shared" ca="1" si="128"/>
        <v>20.950835467444374</v>
      </c>
      <c r="C2093" s="1">
        <f t="shared" ca="1" si="129"/>
        <v>839679.07916550932</v>
      </c>
      <c r="D2093" s="1">
        <f t="shared" ca="1" si="130"/>
        <v>51.225218244058098</v>
      </c>
      <c r="E2093" s="2">
        <f t="shared" ca="1" si="131"/>
        <v>49.388504988602847</v>
      </c>
    </row>
    <row r="2094" spans="1:5" x14ac:dyDescent="0.55000000000000004">
      <c r="A2094" s="3">
        <v>45923</v>
      </c>
      <c r="B2094" s="2">
        <f t="shared" ca="1" si="128"/>
        <v>20.633062937536973</v>
      </c>
      <c r="C2094" s="1">
        <f t="shared" ca="1" si="129"/>
        <v>783152.08122169122</v>
      </c>
      <c r="D2094" s="1">
        <f t="shared" ca="1" si="130"/>
        <v>52.589300249593904</v>
      </c>
      <c r="E2094" s="2">
        <f t="shared" ca="1" si="131"/>
        <v>49.650405643385191</v>
      </c>
    </row>
    <row r="2095" spans="1:5" x14ac:dyDescent="0.55000000000000004">
      <c r="A2095" s="3">
        <v>45924</v>
      </c>
      <c r="B2095" s="2">
        <f t="shared" ca="1" si="128"/>
        <v>76.058004855283684</v>
      </c>
      <c r="C2095" s="1">
        <f t="shared" ca="1" si="129"/>
        <v>386742.26503879071</v>
      </c>
      <c r="D2095" s="1">
        <f t="shared" ca="1" si="130"/>
        <v>53.481283331566004</v>
      </c>
      <c r="E2095" s="2">
        <f t="shared" ca="1" si="131"/>
        <v>49.584542676088596</v>
      </c>
    </row>
    <row r="2096" spans="1:5" x14ac:dyDescent="0.55000000000000004">
      <c r="A2096" s="3">
        <v>45925</v>
      </c>
      <c r="B2096" s="2">
        <f t="shared" ca="1" si="128"/>
        <v>93.697409727503995</v>
      </c>
      <c r="C2096" s="1">
        <f t="shared" ca="1" si="129"/>
        <v>811476.70623769599</v>
      </c>
      <c r="D2096" s="1">
        <f t="shared" ca="1" si="130"/>
        <v>52.42479334659204</v>
      </c>
      <c r="E2096" s="2">
        <f t="shared" ca="1" si="131"/>
        <v>49.472213479054901</v>
      </c>
    </row>
    <row r="2097" spans="1:5" x14ac:dyDescent="0.55000000000000004">
      <c r="A2097" s="3">
        <v>45926</v>
      </c>
      <c r="B2097" s="2">
        <f t="shared" ca="1" si="128"/>
        <v>47.08451676615816</v>
      </c>
      <c r="C2097" s="1">
        <f t="shared" ca="1" si="129"/>
        <v>117406.45659210236</v>
      </c>
      <c r="D2097" s="1">
        <f t="shared" ca="1" si="130"/>
        <v>50.843122325718944</v>
      </c>
      <c r="E2097" s="2">
        <f t="shared" ca="1" si="131"/>
        <v>49.148203811747123</v>
      </c>
    </row>
    <row r="2098" spans="1:5" x14ac:dyDescent="0.55000000000000004">
      <c r="A2098" s="3">
        <v>45927</v>
      </c>
      <c r="B2098" s="2">
        <f t="shared" ca="1" si="128"/>
        <v>36.67796032780295</v>
      </c>
      <c r="C2098" s="1">
        <f t="shared" ca="1" si="129"/>
        <v>562316.79276569607</v>
      </c>
      <c r="D2098" s="1">
        <f t="shared" ca="1" si="130"/>
        <v>51.863605249437917</v>
      </c>
      <c r="E2098" s="2">
        <f t="shared" ca="1" si="131"/>
        <v>48.954517164470197</v>
      </c>
    </row>
    <row r="2099" spans="1:5" x14ac:dyDescent="0.55000000000000004">
      <c r="A2099" s="3">
        <v>45928</v>
      </c>
      <c r="B2099" s="2">
        <f t="shared" ca="1" si="128"/>
        <v>64.11875387309567</v>
      </c>
      <c r="C2099" s="1">
        <f t="shared" ca="1" si="129"/>
        <v>876989.83533115347</v>
      </c>
      <c r="D2099" s="1">
        <f t="shared" ca="1" si="130"/>
        <v>52.168070894058559</v>
      </c>
      <c r="E2099" s="2">
        <f t="shared" ca="1" si="131"/>
        <v>49.003132186221599</v>
      </c>
    </row>
    <row r="2100" spans="1:5" x14ac:dyDescent="0.55000000000000004">
      <c r="A2100" s="3">
        <v>45929</v>
      </c>
      <c r="B2100" s="2">
        <f t="shared" ca="1" si="128"/>
        <v>56.539758805706462</v>
      </c>
      <c r="C2100" s="1">
        <f t="shared" ca="1" si="129"/>
        <v>635742.54720546806</v>
      </c>
      <c r="D2100" s="1">
        <f t="shared" ca="1" si="130"/>
        <v>51.370974324476954</v>
      </c>
      <c r="E2100" s="2">
        <f t="shared" ca="1" si="131"/>
        <v>49.051267004917264</v>
      </c>
    </row>
    <row r="2101" spans="1:5" x14ac:dyDescent="0.55000000000000004">
      <c r="A2101" s="3">
        <v>45930</v>
      </c>
      <c r="B2101" s="2">
        <f t="shared" ca="1" si="128"/>
        <v>59.763464595748658</v>
      </c>
      <c r="C2101" s="1">
        <f t="shared" ca="1" si="129"/>
        <v>762560.3583136868</v>
      </c>
      <c r="D2101" s="1">
        <f t="shared" ca="1" si="130"/>
        <v>52.174566265471178</v>
      </c>
      <c r="E2101" s="2">
        <f t="shared" ca="1" si="131"/>
        <v>49.030382415310811</v>
      </c>
    </row>
    <row r="2102" spans="1:5" x14ac:dyDescent="0.55000000000000004">
      <c r="A2102" s="3">
        <v>45931</v>
      </c>
      <c r="B2102" s="2">
        <f t="shared" ca="1" si="128"/>
        <v>88.651547211363038</v>
      </c>
      <c r="C2102" s="1">
        <f t="shared" ca="1" si="129"/>
        <v>775585.25414896128</v>
      </c>
      <c r="D2102" s="1">
        <f t="shared" ca="1" si="130"/>
        <v>51.816031632591233</v>
      </c>
      <c r="E2102" s="2">
        <f t="shared" ca="1" si="131"/>
        <v>48.957482661352707</v>
      </c>
    </row>
    <row r="2103" spans="1:5" x14ac:dyDescent="0.55000000000000004">
      <c r="A2103" s="3">
        <v>45932</v>
      </c>
      <c r="B2103" s="2">
        <f t="shared" ca="1" si="128"/>
        <v>22.752927020549706</v>
      </c>
      <c r="C2103" s="1">
        <f t="shared" ca="1" si="129"/>
        <v>270240.06925834878</v>
      </c>
      <c r="D2103" s="1">
        <f t="shared" ca="1" si="130"/>
        <v>50.340363563131902</v>
      </c>
      <c r="E2103" s="2">
        <f t="shared" ca="1" si="131"/>
        <v>48.519306983450633</v>
      </c>
    </row>
    <row r="2104" spans="1:5" x14ac:dyDescent="0.55000000000000004">
      <c r="A2104" s="3">
        <v>45933</v>
      </c>
      <c r="B2104" s="2">
        <f t="shared" ca="1" si="128"/>
        <v>79.270930205988122</v>
      </c>
      <c r="C2104" s="1">
        <f t="shared" ca="1" si="129"/>
        <v>629215.35341539688</v>
      </c>
      <c r="D2104" s="1">
        <f t="shared" ca="1" si="130"/>
        <v>51.55489061935728</v>
      </c>
      <c r="E2104" s="2">
        <f t="shared" ca="1" si="131"/>
        <v>48.625396992078194</v>
      </c>
    </row>
    <row r="2105" spans="1:5" x14ac:dyDescent="0.55000000000000004">
      <c r="A2105" s="3">
        <v>45934</v>
      </c>
      <c r="B2105" s="2">
        <f t="shared" ca="1" si="128"/>
        <v>27.692812897326348</v>
      </c>
      <c r="C2105" s="1">
        <f t="shared" ca="1" si="129"/>
        <v>798272.32021549682</v>
      </c>
      <c r="D2105" s="1">
        <f t="shared" ca="1" si="130"/>
        <v>50.197416847277154</v>
      </c>
      <c r="E2105" s="2">
        <f t="shared" ca="1" si="131"/>
        <v>48.413218577557842</v>
      </c>
    </row>
    <row r="2106" spans="1:5" x14ac:dyDescent="0.55000000000000004">
      <c r="A2106" s="3">
        <v>45935</v>
      </c>
      <c r="B2106" s="2">
        <f t="shared" ca="1" si="128"/>
        <v>70.757962322648396</v>
      </c>
      <c r="C2106" s="1">
        <f t="shared" ca="1" si="129"/>
        <v>343964.12791059917</v>
      </c>
      <c r="D2106" s="1">
        <f t="shared" ca="1" si="130"/>
        <v>49.824001544061709</v>
      </c>
      <c r="E2106" s="2">
        <f t="shared" ca="1" si="131"/>
        <v>48.274864020929542</v>
      </c>
    </row>
    <row r="2107" spans="1:5" x14ac:dyDescent="0.55000000000000004">
      <c r="A2107" s="3">
        <v>45936</v>
      </c>
      <c r="B2107" s="2">
        <f t="shared" ca="1" si="128"/>
        <v>76.752683142222622</v>
      </c>
      <c r="C2107" s="1">
        <f t="shared" ca="1" si="129"/>
        <v>677138.12559108285</v>
      </c>
      <c r="D2107" s="1">
        <f t="shared" ca="1" si="130"/>
        <v>48.654378913071469</v>
      </c>
      <c r="E2107" s="2">
        <f t="shared" ca="1" si="131"/>
        <v>48.308150669322892</v>
      </c>
    </row>
    <row r="2108" spans="1:5" x14ac:dyDescent="0.55000000000000004">
      <c r="A2108" s="3">
        <v>45937</v>
      </c>
      <c r="B2108" s="2">
        <f t="shared" ca="1" si="128"/>
        <v>8.191564220290438</v>
      </c>
      <c r="C2108" s="1">
        <f t="shared" ca="1" si="129"/>
        <v>3621.2185172036502</v>
      </c>
      <c r="D2108" s="1">
        <f t="shared" ca="1" si="130"/>
        <v>48.754178085366476</v>
      </c>
      <c r="E2108" s="2">
        <f t="shared" ca="1" si="131"/>
        <v>48.141166093463241</v>
      </c>
    </row>
    <row r="2109" spans="1:5" x14ac:dyDescent="0.55000000000000004">
      <c r="A2109" s="3">
        <v>45938</v>
      </c>
      <c r="B2109" s="2">
        <f t="shared" ca="1" si="128"/>
        <v>65.988509890372313</v>
      </c>
      <c r="C2109" s="1">
        <f t="shared" ca="1" si="129"/>
        <v>172079.50381937932</v>
      </c>
      <c r="D2109" s="1">
        <f t="shared" ca="1" si="130"/>
        <v>49.135765660360569</v>
      </c>
      <c r="E2109" s="2">
        <f t="shared" ca="1" si="131"/>
        <v>48.298475159037409</v>
      </c>
    </row>
    <row r="2110" spans="1:5" x14ac:dyDescent="0.55000000000000004">
      <c r="A2110" s="3">
        <v>45939</v>
      </c>
      <c r="B2110" s="2">
        <f t="shared" ca="1" si="128"/>
        <v>55.434864607780376</v>
      </c>
      <c r="C2110" s="1">
        <f t="shared" ca="1" si="129"/>
        <v>542083.54331025819</v>
      </c>
      <c r="D2110" s="1">
        <f t="shared" ca="1" si="130"/>
        <v>48.31302442642972</v>
      </c>
      <c r="E2110" s="2">
        <f t="shared" ca="1" si="131"/>
        <v>48.079584256987843</v>
      </c>
    </row>
    <row r="2111" spans="1:5" x14ac:dyDescent="0.55000000000000004">
      <c r="A2111" s="3">
        <v>45940</v>
      </c>
      <c r="B2111" s="2">
        <f t="shared" ca="1" si="128"/>
        <v>6.8311900734217668</v>
      </c>
      <c r="C2111" s="1">
        <f t="shared" ca="1" si="129"/>
        <v>983204.24791115161</v>
      </c>
      <c r="D2111" s="1">
        <f t="shared" ca="1" si="130"/>
        <v>47.796948250250345</v>
      </c>
      <c r="E2111" s="2">
        <f t="shared" ca="1" si="131"/>
        <v>47.837693385400989</v>
      </c>
    </row>
    <row r="2112" spans="1:5" x14ac:dyDescent="0.55000000000000004">
      <c r="A2112" s="3">
        <v>45941</v>
      </c>
      <c r="B2112" s="2">
        <f t="shared" ca="1" si="128"/>
        <v>16.775998618601385</v>
      </c>
      <c r="C2112" s="1">
        <f t="shared" ca="1" si="129"/>
        <v>168859.14023485105</v>
      </c>
      <c r="D2112" s="1">
        <f t="shared" ca="1" si="130"/>
        <v>47.813003415488417</v>
      </c>
      <c r="E2112" s="2">
        <f t="shared" ca="1" si="131"/>
        <v>47.9184480332327</v>
      </c>
    </row>
    <row r="2113" spans="1:5" x14ac:dyDescent="0.55000000000000004">
      <c r="A2113" s="3">
        <v>45942</v>
      </c>
      <c r="B2113" s="2">
        <f t="shared" ca="1" si="128"/>
        <v>77.667910407932624</v>
      </c>
      <c r="C2113" s="1">
        <f t="shared" ca="1" si="129"/>
        <v>921405.97785613022</v>
      </c>
      <c r="D2113" s="1">
        <f t="shared" ca="1" si="130"/>
        <v>48.8488941301203</v>
      </c>
      <c r="E2113" s="2">
        <f t="shared" ca="1" si="131"/>
        <v>48.081385210896308</v>
      </c>
    </row>
    <row r="2114" spans="1:5" x14ac:dyDescent="0.55000000000000004">
      <c r="A2114" s="3">
        <v>45943</v>
      </c>
      <c r="B2114" s="2">
        <f t="shared" ca="1" si="128"/>
        <v>68.964486641125703</v>
      </c>
      <c r="C2114" s="1">
        <f t="shared" ca="1" si="129"/>
        <v>818117.85297538049</v>
      </c>
      <c r="D2114" s="1">
        <f t="shared" ca="1" si="130"/>
        <v>48.774313938443441</v>
      </c>
      <c r="E2114" s="2">
        <f t="shared" ca="1" si="131"/>
        <v>48.079826311570002</v>
      </c>
    </row>
    <row r="2115" spans="1:5" x14ac:dyDescent="0.55000000000000004">
      <c r="A2115" s="3">
        <v>45944</v>
      </c>
      <c r="B2115" s="2">
        <f t="shared" ref="B2115:B2178" ca="1" si="132">RAND() * 100</f>
        <v>51.384300062670121</v>
      </c>
      <c r="C2115" s="1">
        <f t="shared" ref="C2115:C2178" ca="1" si="133">RAND() * 1000000</f>
        <v>730812.09746669885</v>
      </c>
      <c r="D2115" s="1">
        <f t="shared" ref="D2115:D2178" ca="1" si="134">AVERAGE(B2115:B2164)</f>
        <v>47.771036432762102</v>
      </c>
      <c r="E2115" s="2">
        <f t="shared" ref="E2115:E2178" ca="1" si="135">AVERAGE(B2115:B2314)</f>
        <v>48.052383231847152</v>
      </c>
    </row>
    <row r="2116" spans="1:5" x14ac:dyDescent="0.55000000000000004">
      <c r="A2116" s="3">
        <v>45945</v>
      </c>
      <c r="B2116" s="2">
        <f t="shared" ca="1" si="132"/>
        <v>67.864173933509733</v>
      </c>
      <c r="C2116" s="1">
        <f t="shared" ca="1" si="133"/>
        <v>399404.36167221115</v>
      </c>
      <c r="D2116" s="1">
        <f t="shared" ca="1" si="134"/>
        <v>47.929838382034013</v>
      </c>
      <c r="E2116" s="2">
        <f t="shared" ca="1" si="135"/>
        <v>47.870972243965795</v>
      </c>
    </row>
    <row r="2117" spans="1:5" x14ac:dyDescent="0.55000000000000004">
      <c r="A2117" s="3">
        <v>45946</v>
      </c>
      <c r="B2117" s="2">
        <f t="shared" ca="1" si="132"/>
        <v>53.182882622035585</v>
      </c>
      <c r="C2117" s="1">
        <f t="shared" ca="1" si="133"/>
        <v>877709.74668770726</v>
      </c>
      <c r="D2117" s="1">
        <f t="shared" ca="1" si="134"/>
        <v>47.040419974684674</v>
      </c>
      <c r="E2117" s="2">
        <f t="shared" ca="1" si="135"/>
        <v>47.593682846251532</v>
      </c>
    </row>
    <row r="2118" spans="1:5" x14ac:dyDescent="0.55000000000000004">
      <c r="A2118" s="3">
        <v>45947</v>
      </c>
      <c r="B2118" s="2">
        <f t="shared" ca="1" si="132"/>
        <v>98.18791957167862</v>
      </c>
      <c r="C2118" s="1">
        <f t="shared" ca="1" si="133"/>
        <v>47427.357508520559</v>
      </c>
      <c r="D2118" s="1">
        <f t="shared" ca="1" si="134"/>
        <v>46.841029878193901</v>
      </c>
      <c r="E2118" s="2">
        <f t="shared" ca="1" si="135"/>
        <v>47.747138228099395</v>
      </c>
    </row>
    <row r="2119" spans="1:5" x14ac:dyDescent="0.55000000000000004">
      <c r="A2119" s="3">
        <v>45948</v>
      </c>
      <c r="B2119" s="2">
        <f t="shared" ca="1" si="132"/>
        <v>40.361362349745619</v>
      </c>
      <c r="C2119" s="1">
        <f t="shared" ca="1" si="133"/>
        <v>486650.01744013693</v>
      </c>
      <c r="D2119" s="1">
        <f t="shared" ca="1" si="134"/>
        <v>46.175463416354518</v>
      </c>
      <c r="E2119" s="2">
        <f t="shared" ca="1" si="135"/>
        <v>47.563972903598341</v>
      </c>
    </row>
    <row r="2120" spans="1:5" x14ac:dyDescent="0.55000000000000004">
      <c r="A2120" s="3">
        <v>45949</v>
      </c>
      <c r="B2120" s="2">
        <f t="shared" ca="1" si="132"/>
        <v>84.160727522815264</v>
      </c>
      <c r="C2120" s="1">
        <f t="shared" ca="1" si="133"/>
        <v>999550.19774518313</v>
      </c>
      <c r="D2120" s="1">
        <f t="shared" ca="1" si="134"/>
        <v>45.904493322207266</v>
      </c>
      <c r="E2120" s="2">
        <f t="shared" ca="1" si="135"/>
        <v>47.653163261292768</v>
      </c>
    </row>
    <row r="2121" spans="1:5" x14ac:dyDescent="0.55000000000000004">
      <c r="A2121" s="3">
        <v>45950</v>
      </c>
      <c r="B2121" s="2">
        <f t="shared" ca="1" si="132"/>
        <v>29.779529696717333</v>
      </c>
      <c r="C2121" s="1">
        <f t="shared" ca="1" si="133"/>
        <v>238152.39225123942</v>
      </c>
      <c r="D2121" s="1">
        <f t="shared" ca="1" si="134"/>
        <v>45.237119293166188</v>
      </c>
      <c r="E2121" s="2">
        <f t="shared" ca="1" si="135"/>
        <v>47.429654910518572</v>
      </c>
    </row>
    <row r="2122" spans="1:5" x14ac:dyDescent="0.55000000000000004">
      <c r="A2122" s="3">
        <v>45951</v>
      </c>
      <c r="B2122" s="2">
        <f t="shared" ca="1" si="132"/>
        <v>36.901844871122435</v>
      </c>
      <c r="C2122" s="1">
        <f t="shared" ca="1" si="133"/>
        <v>465027.32025197055</v>
      </c>
      <c r="D2122" s="1">
        <f t="shared" ca="1" si="134"/>
        <v>45.24270736655221</v>
      </c>
      <c r="E2122" s="2">
        <f t="shared" ca="1" si="135"/>
        <v>47.459122390652965</v>
      </c>
    </row>
    <row r="2123" spans="1:5" x14ac:dyDescent="0.55000000000000004">
      <c r="A2123" s="3">
        <v>45952</v>
      </c>
      <c r="B2123" s="2">
        <f t="shared" ca="1" si="132"/>
        <v>76.178671936708682</v>
      </c>
      <c r="C2123" s="1">
        <f t="shared" ca="1" si="133"/>
        <v>563543.534256135</v>
      </c>
      <c r="D2123" s="1">
        <f t="shared" ca="1" si="134"/>
        <v>44.9679631227187</v>
      </c>
      <c r="E2123" s="2">
        <f t="shared" ca="1" si="135"/>
        <v>47.307021806407484</v>
      </c>
    </row>
    <row r="2124" spans="1:5" x14ac:dyDescent="0.55000000000000004">
      <c r="A2124" s="3">
        <v>45953</v>
      </c>
      <c r="B2124" s="2">
        <f t="shared" ca="1" si="132"/>
        <v>16.012965289937288</v>
      </c>
      <c r="C2124" s="1">
        <f t="shared" ca="1" si="133"/>
        <v>511477.36566195579</v>
      </c>
      <c r="D2124" s="1">
        <f t="shared" ca="1" si="134"/>
        <v>45.080741562099654</v>
      </c>
      <c r="E2124" s="2">
        <f t="shared" ca="1" si="135"/>
        <v>47.398614027574823</v>
      </c>
    </row>
    <row r="2125" spans="1:5" x14ac:dyDescent="0.55000000000000004">
      <c r="A2125" s="3">
        <v>45954</v>
      </c>
      <c r="B2125" s="2">
        <f t="shared" ca="1" si="132"/>
        <v>14.057585376575011</v>
      </c>
      <c r="C2125" s="1">
        <f t="shared" ca="1" si="133"/>
        <v>235925.77366898992</v>
      </c>
      <c r="D2125" s="1">
        <f t="shared" ca="1" si="134"/>
        <v>45.829175458003164</v>
      </c>
      <c r="E2125" s="2">
        <f t="shared" ca="1" si="135"/>
        <v>47.519902079069851</v>
      </c>
    </row>
    <row r="2126" spans="1:5" x14ac:dyDescent="0.55000000000000004">
      <c r="A2126" s="3">
        <v>45955</v>
      </c>
      <c r="B2126" s="2">
        <f t="shared" ca="1" si="132"/>
        <v>64.813362637666955</v>
      </c>
      <c r="C2126" s="1">
        <f t="shared" ca="1" si="133"/>
        <v>940443.762411576</v>
      </c>
      <c r="D2126" s="1">
        <f t="shared" ca="1" si="134"/>
        <v>47.299903449814089</v>
      </c>
      <c r="E2126" s="2">
        <f t="shared" ca="1" si="135"/>
        <v>47.569573938123696</v>
      </c>
    </row>
    <row r="2127" spans="1:5" x14ac:dyDescent="0.55000000000000004">
      <c r="A2127" s="3">
        <v>45956</v>
      </c>
      <c r="B2127" s="2">
        <f t="shared" ca="1" si="132"/>
        <v>23.636271133622376</v>
      </c>
      <c r="C2127" s="1">
        <f t="shared" ca="1" si="133"/>
        <v>495861.43523860228</v>
      </c>
      <c r="D2127" s="1">
        <f t="shared" ca="1" si="134"/>
        <v>47.857550517850115</v>
      </c>
      <c r="E2127" s="2">
        <f t="shared" ca="1" si="135"/>
        <v>47.692906239277718</v>
      </c>
    </row>
    <row r="2128" spans="1:5" x14ac:dyDescent="0.55000000000000004">
      <c r="A2128" s="3">
        <v>45957</v>
      </c>
      <c r="B2128" s="2">
        <f t="shared" ca="1" si="132"/>
        <v>93.418632651296633</v>
      </c>
      <c r="C2128" s="1">
        <f t="shared" ca="1" si="133"/>
        <v>492919.39422479138</v>
      </c>
      <c r="D2128" s="1">
        <f t="shared" ca="1" si="134"/>
        <v>47.425620343673152</v>
      </c>
      <c r="E2128" s="2">
        <f t="shared" ca="1" si="135"/>
        <v>48.03425002847591</v>
      </c>
    </row>
    <row r="2129" spans="1:5" x14ac:dyDescent="0.55000000000000004">
      <c r="A2129" s="3">
        <v>45958</v>
      </c>
      <c r="B2129" s="2">
        <f t="shared" ca="1" si="132"/>
        <v>83.138884273603765</v>
      </c>
      <c r="C2129" s="1">
        <f t="shared" ca="1" si="133"/>
        <v>646682.79024685198</v>
      </c>
      <c r="D2129" s="1">
        <f t="shared" ca="1" si="134"/>
        <v>46.079967392428514</v>
      </c>
      <c r="E2129" s="2">
        <f t="shared" ca="1" si="135"/>
        <v>47.920645863163145</v>
      </c>
    </row>
    <row r="2130" spans="1:5" x14ac:dyDescent="0.55000000000000004">
      <c r="A2130" s="3">
        <v>45959</v>
      </c>
      <c r="B2130" s="2">
        <f t="shared" ca="1" si="132"/>
        <v>20.676498530649212</v>
      </c>
      <c r="C2130" s="1">
        <f t="shared" ca="1" si="133"/>
        <v>259519.03379781239</v>
      </c>
      <c r="D2130" s="1">
        <f t="shared" ca="1" si="134"/>
        <v>45.838287873541702</v>
      </c>
      <c r="E2130" s="2">
        <f t="shared" ca="1" si="135"/>
        <v>47.877766711577372</v>
      </c>
    </row>
    <row r="2131" spans="1:5" x14ac:dyDescent="0.55000000000000004">
      <c r="A2131" s="3">
        <v>45960</v>
      </c>
      <c r="B2131" s="2">
        <f t="shared" ca="1" si="132"/>
        <v>7.9497628791082242</v>
      </c>
      <c r="C2131" s="1">
        <f t="shared" ca="1" si="133"/>
        <v>413907.78178265831</v>
      </c>
      <c r="D2131" s="1">
        <f t="shared" ca="1" si="134"/>
        <v>45.995785878761232</v>
      </c>
      <c r="E2131" s="2">
        <f t="shared" ca="1" si="135"/>
        <v>48.003173989080572</v>
      </c>
    </row>
    <row r="2132" spans="1:5" x14ac:dyDescent="0.55000000000000004">
      <c r="A2132" s="3">
        <v>45961</v>
      </c>
      <c r="B2132" s="2">
        <f t="shared" ca="1" si="132"/>
        <v>3.0401875957541402</v>
      </c>
      <c r="C2132" s="1">
        <f t="shared" ca="1" si="133"/>
        <v>884562.34846524906</v>
      </c>
      <c r="D2132" s="1">
        <f t="shared" ca="1" si="134"/>
        <v>46.836098386770203</v>
      </c>
      <c r="E2132" s="2">
        <f t="shared" ca="1" si="135"/>
        <v>47.968136886815998</v>
      </c>
    </row>
    <row r="2133" spans="1:5" x14ac:dyDescent="0.55000000000000004">
      <c r="A2133" s="3">
        <v>45962</v>
      </c>
      <c r="B2133" s="2">
        <f t="shared" ca="1" si="132"/>
        <v>92.125523950216532</v>
      </c>
      <c r="C2133" s="1">
        <f t="shared" ca="1" si="133"/>
        <v>82141.925922053269</v>
      </c>
      <c r="D2133" s="1">
        <f t="shared" ca="1" si="134"/>
        <v>48.007093030958586</v>
      </c>
      <c r="E2133" s="2">
        <f t="shared" ca="1" si="135"/>
        <v>48.388467438502438</v>
      </c>
    </row>
    <row r="2134" spans="1:5" x14ac:dyDescent="0.55000000000000004">
      <c r="A2134" s="3">
        <v>45963</v>
      </c>
      <c r="B2134" s="2">
        <f t="shared" ca="1" si="132"/>
        <v>23.646034076581856</v>
      </c>
      <c r="C2134" s="1">
        <f t="shared" ca="1" si="133"/>
        <v>361803.85515997483</v>
      </c>
      <c r="D2134" s="1">
        <f t="shared" ca="1" si="134"/>
        <v>46.749581830131838</v>
      </c>
      <c r="E2134" s="2">
        <f t="shared" ca="1" si="135"/>
        <v>48.38449490693678</v>
      </c>
    </row>
    <row r="2135" spans="1:5" x14ac:dyDescent="0.55000000000000004">
      <c r="A2135" s="3">
        <v>45964</v>
      </c>
      <c r="B2135" s="2">
        <f t="shared" ca="1" si="132"/>
        <v>57.901941042665975</v>
      </c>
      <c r="C2135" s="1">
        <f t="shared" ca="1" si="133"/>
        <v>817427.02987248718</v>
      </c>
      <c r="D2135" s="1">
        <f t="shared" ca="1" si="134"/>
        <v>48.225568183290171</v>
      </c>
      <c r="E2135" s="2">
        <f t="shared" ca="1" si="135"/>
        <v>48.382171053156142</v>
      </c>
    </row>
    <row r="2136" spans="1:5" x14ac:dyDescent="0.55000000000000004">
      <c r="A2136" s="3">
        <v>45965</v>
      </c>
      <c r="B2136" s="2">
        <f t="shared" ca="1" si="132"/>
        <v>95.121857750458645</v>
      </c>
      <c r="C2136" s="1">
        <f t="shared" ca="1" si="133"/>
        <v>387219.90719890408</v>
      </c>
      <c r="D2136" s="1">
        <f t="shared" ca="1" si="134"/>
        <v>47.329463944684612</v>
      </c>
      <c r="E2136" s="2">
        <f t="shared" ca="1" si="135"/>
        <v>48.096648378439639</v>
      </c>
    </row>
    <row r="2137" spans="1:5" x14ac:dyDescent="0.55000000000000004">
      <c r="A2137" s="3">
        <v>45966</v>
      </c>
      <c r="B2137" s="2">
        <f t="shared" ca="1" si="132"/>
        <v>25.882328135766407</v>
      </c>
      <c r="C2137" s="1">
        <f t="shared" ca="1" si="133"/>
        <v>129585.08918516054</v>
      </c>
      <c r="D2137" s="1">
        <f t="shared" ca="1" si="134"/>
        <v>46.341020493221549</v>
      </c>
      <c r="E2137" s="2">
        <f t="shared" ca="1" si="135"/>
        <v>47.824488365545058</v>
      </c>
    </row>
    <row r="2138" spans="1:5" x14ac:dyDescent="0.55000000000000004">
      <c r="A2138" s="3">
        <v>45967</v>
      </c>
      <c r="B2138" s="2">
        <f t="shared" ca="1" si="132"/>
        <v>46.367645039167741</v>
      </c>
      <c r="C2138" s="1">
        <f t="shared" ca="1" si="133"/>
        <v>960619.81461685407</v>
      </c>
      <c r="D2138" s="1">
        <f t="shared" ca="1" si="134"/>
        <v>46.573523224657585</v>
      </c>
      <c r="E2138" s="2">
        <f t="shared" ca="1" si="135"/>
        <v>48.127864085518098</v>
      </c>
    </row>
    <row r="2139" spans="1:5" x14ac:dyDescent="0.55000000000000004">
      <c r="A2139" s="3">
        <v>45968</v>
      </c>
      <c r="B2139" s="2">
        <f t="shared" ca="1" si="132"/>
        <v>78.790869259581385</v>
      </c>
      <c r="C2139" s="1">
        <f t="shared" ca="1" si="133"/>
        <v>284243.8680877728</v>
      </c>
      <c r="D2139" s="1">
        <f t="shared" ca="1" si="134"/>
        <v>47.458991704792588</v>
      </c>
      <c r="E2139" s="2">
        <f t="shared" ca="1" si="135"/>
        <v>48.18825603130842</v>
      </c>
    </row>
    <row r="2140" spans="1:5" x14ac:dyDescent="0.55000000000000004">
      <c r="A2140" s="3">
        <v>45969</v>
      </c>
      <c r="B2140" s="2">
        <f t="shared" ca="1" si="132"/>
        <v>45.308179852476307</v>
      </c>
      <c r="C2140" s="1">
        <f t="shared" ca="1" si="133"/>
        <v>426976.81636365392</v>
      </c>
      <c r="D2140" s="1">
        <f t="shared" ca="1" si="134"/>
        <v>47.777835738402935</v>
      </c>
      <c r="E2140" s="2">
        <f t="shared" ca="1" si="135"/>
        <v>48.265969965376598</v>
      </c>
    </row>
    <row r="2141" spans="1:5" x14ac:dyDescent="0.55000000000000004">
      <c r="A2141" s="3">
        <v>45970</v>
      </c>
      <c r="B2141" s="2">
        <f t="shared" ca="1" si="132"/>
        <v>17.964029599101238</v>
      </c>
      <c r="C2141" s="1">
        <f t="shared" ca="1" si="133"/>
        <v>874912.22027920512</v>
      </c>
      <c r="D2141" s="1">
        <f t="shared" ca="1" si="134"/>
        <v>48.291064741753651</v>
      </c>
      <c r="E2141" s="2">
        <f t="shared" ca="1" si="135"/>
        <v>48.471455727553838</v>
      </c>
    </row>
    <row r="2142" spans="1:5" x14ac:dyDescent="0.55000000000000004">
      <c r="A2142" s="3">
        <v>45971</v>
      </c>
      <c r="B2142" s="2">
        <f t="shared" ca="1" si="132"/>
        <v>72.14978594576823</v>
      </c>
      <c r="C2142" s="1">
        <f t="shared" ca="1" si="133"/>
        <v>171989.51521252893</v>
      </c>
      <c r="D2142" s="1">
        <f t="shared" ca="1" si="134"/>
        <v>48.638291645726525</v>
      </c>
      <c r="E2142" s="2">
        <f t="shared" ca="1" si="135"/>
        <v>48.527057091021753</v>
      </c>
    </row>
    <row r="2143" spans="1:5" x14ac:dyDescent="0.55000000000000004">
      <c r="A2143" s="3">
        <v>45972</v>
      </c>
      <c r="B2143" s="2">
        <f t="shared" ca="1" si="132"/>
        <v>89.154935744235146</v>
      </c>
      <c r="C2143" s="1">
        <f t="shared" ca="1" si="133"/>
        <v>165466.8511907894</v>
      </c>
      <c r="D2143" s="1">
        <f t="shared" ca="1" si="134"/>
        <v>48.714816942020725</v>
      </c>
      <c r="E2143" s="2">
        <f t="shared" ca="1" si="135"/>
        <v>48.257895785946722</v>
      </c>
    </row>
    <row r="2144" spans="1:5" x14ac:dyDescent="0.55000000000000004">
      <c r="A2144" s="3">
        <v>45973</v>
      </c>
      <c r="B2144" s="2">
        <f t="shared" ca="1" si="132"/>
        <v>65.232217036141719</v>
      </c>
      <c r="C2144" s="1">
        <f t="shared" ca="1" si="133"/>
        <v>295394.69793475472</v>
      </c>
      <c r="D2144" s="1">
        <f t="shared" ca="1" si="134"/>
        <v>48.042403099352775</v>
      </c>
      <c r="E2144" s="2">
        <f t="shared" ca="1" si="135"/>
        <v>47.914461184880949</v>
      </c>
    </row>
    <row r="2145" spans="1:5" x14ac:dyDescent="0.55000000000000004">
      <c r="A2145" s="3">
        <v>45974</v>
      </c>
      <c r="B2145" s="2">
        <f t="shared" ca="1" si="132"/>
        <v>23.233505606585314</v>
      </c>
      <c r="C2145" s="1">
        <f t="shared" ca="1" si="133"/>
        <v>895999.71645072463</v>
      </c>
      <c r="D2145" s="1">
        <f t="shared" ca="1" si="134"/>
        <v>47.975745671590268</v>
      </c>
      <c r="E2145" s="2">
        <f t="shared" ca="1" si="135"/>
        <v>47.634761767988813</v>
      </c>
    </row>
    <row r="2146" spans="1:5" x14ac:dyDescent="0.55000000000000004">
      <c r="A2146" s="3">
        <v>45975</v>
      </c>
      <c r="B2146" s="2">
        <f t="shared" ca="1" si="132"/>
        <v>14.613858683849124</v>
      </c>
      <c r="C2146" s="1">
        <f t="shared" ca="1" si="133"/>
        <v>444178.02777392435</v>
      </c>
      <c r="D2146" s="1">
        <f t="shared" ca="1" si="134"/>
        <v>47.840179670512917</v>
      </c>
      <c r="E2146" s="2">
        <f t="shared" ca="1" si="135"/>
        <v>47.960745867340933</v>
      </c>
    </row>
    <row r="2147" spans="1:5" x14ac:dyDescent="0.55000000000000004">
      <c r="A2147" s="3">
        <v>45976</v>
      </c>
      <c r="B2147" s="2">
        <f t="shared" ca="1" si="132"/>
        <v>98.108662952106755</v>
      </c>
      <c r="C2147" s="1">
        <f t="shared" ca="1" si="133"/>
        <v>458574.78475324123</v>
      </c>
      <c r="D2147" s="1">
        <f t="shared" ca="1" si="134"/>
        <v>48.827792540217899</v>
      </c>
      <c r="E2147" s="2">
        <f t="shared" ca="1" si="135"/>
        <v>47.966514554434198</v>
      </c>
    </row>
    <row r="2148" spans="1:5" x14ac:dyDescent="0.55000000000000004">
      <c r="A2148" s="3">
        <v>45977</v>
      </c>
      <c r="B2148" s="2">
        <f t="shared" ca="1" si="132"/>
        <v>51.901242558834618</v>
      </c>
      <c r="C2148" s="1">
        <f t="shared" ca="1" si="133"/>
        <v>985605.45515669382</v>
      </c>
      <c r="D2148" s="1">
        <f t="shared" ca="1" si="134"/>
        <v>48.457362425669864</v>
      </c>
      <c r="E2148" s="2">
        <f t="shared" ca="1" si="135"/>
        <v>47.887311148044184</v>
      </c>
    </row>
    <row r="2149" spans="1:5" x14ac:dyDescent="0.55000000000000004">
      <c r="A2149" s="3">
        <v>45978</v>
      </c>
      <c r="B2149" s="2">
        <f t="shared" ca="1" si="132"/>
        <v>24.263925394015807</v>
      </c>
      <c r="C2149" s="1">
        <f t="shared" ca="1" si="133"/>
        <v>593956.23574241798</v>
      </c>
      <c r="D2149" s="1">
        <f t="shared" ca="1" si="134"/>
        <v>48.18871681806889</v>
      </c>
      <c r="E2149" s="2">
        <f t="shared" ca="1" si="135"/>
        <v>47.73881815355778</v>
      </c>
    </row>
    <row r="2150" spans="1:5" x14ac:dyDescent="0.55000000000000004">
      <c r="A2150" s="3">
        <v>45979</v>
      </c>
      <c r="B2150" s="2">
        <f t="shared" ca="1" si="132"/>
        <v>96.71935585541766</v>
      </c>
      <c r="C2150" s="1">
        <f t="shared" ca="1" si="133"/>
        <v>234102.07316887577</v>
      </c>
      <c r="D2150" s="1">
        <f t="shared" ca="1" si="134"/>
        <v>49.494884740309743</v>
      </c>
      <c r="E2150" s="2">
        <f t="shared" ca="1" si="135"/>
        <v>47.825779070653027</v>
      </c>
    </row>
    <row r="2151" spans="1:5" x14ac:dyDescent="0.55000000000000004">
      <c r="A2151" s="3">
        <v>45980</v>
      </c>
      <c r="B2151" s="2">
        <f t="shared" ca="1" si="132"/>
        <v>41.836732951751031</v>
      </c>
      <c r="C2151" s="1">
        <f t="shared" ca="1" si="133"/>
        <v>308323.98276867811</v>
      </c>
      <c r="D2151" s="1">
        <f t="shared" ca="1" si="134"/>
        <v>48.695374997955469</v>
      </c>
      <c r="E2151" s="2">
        <f t="shared" ca="1" si="135"/>
        <v>47.760579165432929</v>
      </c>
    </row>
    <row r="2152" spans="1:5" x14ac:dyDescent="0.55000000000000004">
      <c r="A2152" s="3">
        <v>45981</v>
      </c>
      <c r="B2152" s="2">
        <f t="shared" ca="1" si="132"/>
        <v>14.868143738396967</v>
      </c>
      <c r="C2152" s="1">
        <f t="shared" ca="1" si="133"/>
        <v>445499.44247726083</v>
      </c>
      <c r="D2152" s="1">
        <f t="shared" ca="1" si="134"/>
        <v>49.05070015188744</v>
      </c>
      <c r="E2152" s="2">
        <f t="shared" ca="1" si="135"/>
        <v>47.584798707906408</v>
      </c>
    </row>
    <row r="2153" spans="1:5" x14ac:dyDescent="0.55000000000000004">
      <c r="A2153" s="3">
        <v>45982</v>
      </c>
      <c r="B2153" s="2">
        <f t="shared" ca="1" si="132"/>
        <v>83.479279831818758</v>
      </c>
      <c r="C2153" s="1">
        <f t="shared" ca="1" si="133"/>
        <v>362685.07008481375</v>
      </c>
      <c r="D2153" s="1">
        <f t="shared" ca="1" si="134"/>
        <v>48.964005708058629</v>
      </c>
      <c r="E2153" s="2">
        <f t="shared" ca="1" si="135"/>
        <v>47.737302070378995</v>
      </c>
    </row>
    <row r="2154" spans="1:5" x14ac:dyDescent="0.55000000000000004">
      <c r="A2154" s="3">
        <v>45983</v>
      </c>
      <c r="B2154" s="2">
        <f t="shared" ca="1" si="132"/>
        <v>11.397241601981955</v>
      </c>
      <c r="C2154" s="1">
        <f t="shared" ca="1" si="133"/>
        <v>281922.76051633636</v>
      </c>
      <c r="D2154" s="1">
        <f t="shared" ca="1" si="134"/>
        <v>49.148602888310982</v>
      </c>
      <c r="E2154" s="2">
        <f t="shared" ca="1" si="135"/>
        <v>47.605694370908665</v>
      </c>
    </row>
    <row r="2155" spans="1:5" x14ac:dyDescent="0.55000000000000004">
      <c r="A2155" s="3">
        <v>45984</v>
      </c>
      <c r="B2155" s="2">
        <f t="shared" ca="1" si="132"/>
        <v>9.0220477365537395</v>
      </c>
      <c r="C2155" s="1">
        <f t="shared" ca="1" si="133"/>
        <v>659930.53082791273</v>
      </c>
      <c r="D2155" s="1">
        <f t="shared" ca="1" si="134"/>
        <v>50.397528742039441</v>
      </c>
      <c r="E2155" s="2">
        <f t="shared" ca="1" si="135"/>
        <v>47.995996940827901</v>
      </c>
    </row>
    <row r="2156" spans="1:5" x14ac:dyDescent="0.55000000000000004">
      <c r="A2156" s="3">
        <v>45985</v>
      </c>
      <c r="B2156" s="2">
        <f t="shared" ca="1" si="132"/>
        <v>12.27683077313605</v>
      </c>
      <c r="C2156" s="1">
        <f t="shared" ca="1" si="133"/>
        <v>789371.81962151511</v>
      </c>
      <c r="D2156" s="1">
        <f t="shared" ca="1" si="134"/>
        <v>50.352350819070871</v>
      </c>
      <c r="E2156" s="2">
        <f t="shared" ca="1" si="135"/>
        <v>47.959033456710124</v>
      </c>
    </row>
    <row r="2157" spans="1:5" x14ac:dyDescent="0.55000000000000004">
      <c r="A2157" s="3">
        <v>45986</v>
      </c>
      <c r="B2157" s="2">
        <f t="shared" ca="1" si="132"/>
        <v>81.742641756973143</v>
      </c>
      <c r="C2157" s="1">
        <f t="shared" ca="1" si="133"/>
        <v>43896.583625862797</v>
      </c>
      <c r="D2157" s="1">
        <f t="shared" ca="1" si="134"/>
        <v>51.467965450559014</v>
      </c>
      <c r="E2157" s="2">
        <f t="shared" ca="1" si="135"/>
        <v>48.209083103630334</v>
      </c>
    </row>
    <row r="2158" spans="1:5" x14ac:dyDescent="0.55000000000000004">
      <c r="A2158" s="3">
        <v>45987</v>
      </c>
      <c r="B2158" s="2">
        <f t="shared" ca="1" si="132"/>
        <v>27.270942969994859</v>
      </c>
      <c r="C2158" s="1">
        <f t="shared" ca="1" si="133"/>
        <v>931429.87670922035</v>
      </c>
      <c r="D2158" s="1">
        <f t="shared" ca="1" si="134"/>
        <v>49.939113296537762</v>
      </c>
      <c r="E2158" s="2">
        <f t="shared" ca="1" si="135"/>
        <v>47.916192045441385</v>
      </c>
    </row>
    <row r="2159" spans="1:5" x14ac:dyDescent="0.55000000000000004">
      <c r="A2159" s="3">
        <v>45988</v>
      </c>
      <c r="B2159" s="2">
        <f t="shared" ca="1" si="132"/>
        <v>24.851448193829995</v>
      </c>
      <c r="C2159" s="1">
        <f t="shared" ca="1" si="133"/>
        <v>127293.6394063826</v>
      </c>
      <c r="D2159" s="1">
        <f t="shared" ca="1" si="134"/>
        <v>49.8858700342929</v>
      </c>
      <c r="E2159" s="2">
        <f t="shared" ca="1" si="135"/>
        <v>48.26408290041126</v>
      </c>
    </row>
    <row r="2160" spans="1:5" x14ac:dyDescent="0.55000000000000004">
      <c r="A2160" s="3">
        <v>45989</v>
      </c>
      <c r="B2160" s="2">
        <f t="shared" ca="1" si="132"/>
        <v>29.631055798811534</v>
      </c>
      <c r="C2160" s="1">
        <f t="shared" ca="1" si="133"/>
        <v>40662.544829252802</v>
      </c>
      <c r="D2160" s="1">
        <f t="shared" ca="1" si="134"/>
        <v>50.759214150419673</v>
      </c>
      <c r="E2160" s="2">
        <f t="shared" ca="1" si="135"/>
        <v>48.48018261343509</v>
      </c>
    </row>
    <row r="2161" spans="1:5" x14ac:dyDescent="0.55000000000000004">
      <c r="A2161" s="3">
        <v>45990</v>
      </c>
      <c r="B2161" s="2">
        <f t="shared" ca="1" si="132"/>
        <v>7.6339483353256021</v>
      </c>
      <c r="C2161" s="1">
        <f t="shared" ca="1" si="133"/>
        <v>516941.12028514408</v>
      </c>
      <c r="D2161" s="1">
        <f t="shared" ca="1" si="134"/>
        <v>51.462582118353787</v>
      </c>
      <c r="E2161" s="2">
        <f t="shared" ca="1" si="135"/>
        <v>48.539809143620033</v>
      </c>
    </row>
    <row r="2162" spans="1:5" x14ac:dyDescent="0.55000000000000004">
      <c r="A2162" s="3">
        <v>45991</v>
      </c>
      <c r="B2162" s="2">
        <f t="shared" ca="1" si="132"/>
        <v>68.570534350195047</v>
      </c>
      <c r="C2162" s="1">
        <f t="shared" ca="1" si="133"/>
        <v>975398.95837887318</v>
      </c>
      <c r="D2162" s="1">
        <f t="shared" ca="1" si="134"/>
        <v>51.72029794973767</v>
      </c>
      <c r="E2162" s="2">
        <f t="shared" ca="1" si="135"/>
        <v>48.605623022417234</v>
      </c>
    </row>
    <row r="2163" spans="1:5" x14ac:dyDescent="0.55000000000000004">
      <c r="A2163" s="3">
        <v>45992</v>
      </c>
      <c r="B2163" s="2">
        <f t="shared" ca="1" si="132"/>
        <v>73.938900824090098</v>
      </c>
      <c r="C2163" s="1">
        <f t="shared" ca="1" si="133"/>
        <v>825629.53273564694</v>
      </c>
      <c r="D2163" s="1">
        <f t="shared" ca="1" si="134"/>
        <v>51.618893562779959</v>
      </c>
      <c r="E2163" s="2">
        <f t="shared" ca="1" si="135"/>
        <v>48.415253443722094</v>
      </c>
    </row>
    <row r="2164" spans="1:5" x14ac:dyDescent="0.55000000000000004">
      <c r="A2164" s="3">
        <v>45993</v>
      </c>
      <c r="B2164" s="2">
        <f t="shared" ca="1" si="132"/>
        <v>18.800611357058759</v>
      </c>
      <c r="C2164" s="1">
        <f t="shared" ca="1" si="133"/>
        <v>619660.8123613965</v>
      </c>
      <c r="D2164" s="1">
        <f t="shared" ca="1" si="134"/>
        <v>50.234042089279271</v>
      </c>
      <c r="E2164" s="2">
        <f t="shared" ca="1" si="135"/>
        <v>48.158100554389605</v>
      </c>
    </row>
    <row r="2165" spans="1:5" x14ac:dyDescent="0.55000000000000004">
      <c r="A2165" s="3">
        <v>45994</v>
      </c>
      <c r="B2165" s="2">
        <f t="shared" ca="1" si="132"/>
        <v>59.324397526266168</v>
      </c>
      <c r="C2165" s="1">
        <f t="shared" ca="1" si="133"/>
        <v>34466.975323046325</v>
      </c>
      <c r="D2165" s="1">
        <f t="shared" ca="1" si="134"/>
        <v>50.382242190748478</v>
      </c>
      <c r="E2165" s="2">
        <f t="shared" ca="1" si="135"/>
        <v>48.175676684114968</v>
      </c>
    </row>
    <row r="2166" spans="1:5" x14ac:dyDescent="0.55000000000000004">
      <c r="A2166" s="3">
        <v>45995</v>
      </c>
      <c r="B2166" s="2">
        <f t="shared" ca="1" si="132"/>
        <v>23.393253566042816</v>
      </c>
      <c r="C2166" s="1">
        <f t="shared" ca="1" si="133"/>
        <v>187533.50797883872</v>
      </c>
      <c r="D2166" s="1">
        <f t="shared" ca="1" si="134"/>
        <v>49.661473109984051</v>
      </c>
      <c r="E2166" s="2">
        <f t="shared" ca="1" si="135"/>
        <v>48.17188176645525</v>
      </c>
    </row>
    <row r="2167" spans="1:5" x14ac:dyDescent="0.55000000000000004">
      <c r="A2167" s="3">
        <v>45996</v>
      </c>
      <c r="B2167" s="2">
        <f t="shared" ca="1" si="132"/>
        <v>43.213377797496868</v>
      </c>
      <c r="C2167" s="1">
        <f t="shared" ca="1" si="133"/>
        <v>34475.542822545722</v>
      </c>
      <c r="D2167" s="1">
        <f t="shared" ca="1" si="134"/>
        <v>50.256480895197136</v>
      </c>
      <c r="E2167" s="2">
        <f t="shared" ca="1" si="135"/>
        <v>48.134072357268657</v>
      </c>
    </row>
    <row r="2168" spans="1:5" x14ac:dyDescent="0.55000000000000004">
      <c r="A2168" s="3">
        <v>45997</v>
      </c>
      <c r="B2168" s="2">
        <f t="shared" ca="1" si="132"/>
        <v>64.909596479708867</v>
      </c>
      <c r="C2168" s="1">
        <f t="shared" ca="1" si="133"/>
        <v>939702.49434530432</v>
      </c>
      <c r="D2168" s="1">
        <f t="shared" ca="1" si="134"/>
        <v>50.061787553592666</v>
      </c>
      <c r="E2168" s="2">
        <f t="shared" ca="1" si="135"/>
        <v>48.168208042196717</v>
      </c>
    </row>
    <row r="2169" spans="1:5" x14ac:dyDescent="0.55000000000000004">
      <c r="A2169" s="3">
        <v>45998</v>
      </c>
      <c r="B2169" s="2">
        <f t="shared" ca="1" si="132"/>
        <v>26.812857642382749</v>
      </c>
      <c r="C2169" s="1">
        <f t="shared" ca="1" si="133"/>
        <v>701891.76965334662</v>
      </c>
      <c r="D2169" s="1">
        <f t="shared" ca="1" si="134"/>
        <v>49.334266204903805</v>
      </c>
      <c r="E2169" s="2">
        <f t="shared" ca="1" si="135"/>
        <v>48.254850306831941</v>
      </c>
    </row>
    <row r="2170" spans="1:5" x14ac:dyDescent="0.55000000000000004">
      <c r="A2170" s="3">
        <v>45999</v>
      </c>
      <c r="B2170" s="2">
        <f t="shared" ca="1" si="132"/>
        <v>50.792026070761324</v>
      </c>
      <c r="C2170" s="1">
        <f t="shared" ca="1" si="133"/>
        <v>419775.10245103622</v>
      </c>
      <c r="D2170" s="1">
        <f t="shared" ca="1" si="134"/>
        <v>49.818845427836649</v>
      </c>
      <c r="E2170" s="2">
        <f t="shared" ca="1" si="135"/>
        <v>48.478280762238491</v>
      </c>
    </row>
    <row r="2171" spans="1:5" x14ac:dyDescent="0.55000000000000004">
      <c r="A2171" s="3">
        <v>46000</v>
      </c>
      <c r="B2171" s="2">
        <f t="shared" ca="1" si="132"/>
        <v>30.058933366018493</v>
      </c>
      <c r="C2171" s="1">
        <f t="shared" ca="1" si="133"/>
        <v>320347.71153028164</v>
      </c>
      <c r="D2171" s="1">
        <f t="shared" ca="1" si="134"/>
        <v>49.835725571037763</v>
      </c>
      <c r="E2171" s="2">
        <f t="shared" ca="1" si="135"/>
        <v>48.517388403490848</v>
      </c>
    </row>
    <row r="2172" spans="1:5" x14ac:dyDescent="0.55000000000000004">
      <c r="A2172" s="3">
        <v>46001</v>
      </c>
      <c r="B2172" s="2">
        <f t="shared" ca="1" si="132"/>
        <v>23.164632679446839</v>
      </c>
      <c r="C2172" s="1">
        <f t="shared" ca="1" si="133"/>
        <v>932122.98501264758</v>
      </c>
      <c r="D2172" s="1">
        <f t="shared" ca="1" si="134"/>
        <v>51.155522829299734</v>
      </c>
      <c r="E2172" s="2">
        <f t="shared" ca="1" si="135"/>
        <v>48.367322491172175</v>
      </c>
    </row>
    <row r="2173" spans="1:5" x14ac:dyDescent="0.55000000000000004">
      <c r="A2173" s="3">
        <v>46002</v>
      </c>
      <c r="B2173" s="2">
        <f t="shared" ca="1" si="132"/>
        <v>81.817593905756709</v>
      </c>
      <c r="C2173" s="1">
        <f t="shared" ca="1" si="133"/>
        <v>947029.91217137652</v>
      </c>
      <c r="D2173" s="1">
        <f t="shared" ca="1" si="134"/>
        <v>52.664474085095577</v>
      </c>
      <c r="E2173" s="2">
        <f t="shared" ca="1" si="135"/>
        <v>48.334607851961501</v>
      </c>
    </row>
    <row r="2174" spans="1:5" x14ac:dyDescent="0.55000000000000004">
      <c r="A2174" s="3">
        <v>46003</v>
      </c>
      <c r="B2174" s="2">
        <f t="shared" ca="1" si="132"/>
        <v>53.434660085112796</v>
      </c>
      <c r="C2174" s="1">
        <f t="shared" ca="1" si="133"/>
        <v>146224.06528491984</v>
      </c>
      <c r="D2174" s="1">
        <f t="shared" ca="1" si="134"/>
        <v>51.661876492108703</v>
      </c>
      <c r="E2174" s="2">
        <f t="shared" ca="1" si="135"/>
        <v>47.950497802259079</v>
      </c>
    </row>
    <row r="2175" spans="1:5" x14ac:dyDescent="0.55000000000000004">
      <c r="A2175" s="3">
        <v>46004</v>
      </c>
      <c r="B2175" s="2">
        <f t="shared" ca="1" si="132"/>
        <v>87.593984967121145</v>
      </c>
      <c r="C2175" s="1">
        <f t="shared" ca="1" si="133"/>
        <v>678347.29368857364</v>
      </c>
      <c r="D2175" s="1">
        <f t="shared" ca="1" si="134"/>
        <v>52.273104664679792</v>
      </c>
      <c r="E2175" s="2">
        <f t="shared" ca="1" si="135"/>
        <v>47.932078231379798</v>
      </c>
    </row>
    <row r="2176" spans="1:5" x14ac:dyDescent="0.55000000000000004">
      <c r="A2176" s="3">
        <v>46005</v>
      </c>
      <c r="B2176" s="2">
        <f t="shared" ca="1" si="132"/>
        <v>92.695716039468195</v>
      </c>
      <c r="C2176" s="1">
        <f t="shared" ca="1" si="133"/>
        <v>650366.9074904524</v>
      </c>
      <c r="D2176" s="1">
        <f t="shared" ca="1" si="134"/>
        <v>51.692447242480263</v>
      </c>
      <c r="E2176" s="2">
        <f t="shared" ca="1" si="135"/>
        <v>47.573806649713013</v>
      </c>
    </row>
    <row r="2177" spans="1:5" x14ac:dyDescent="0.55000000000000004">
      <c r="A2177" s="3">
        <v>46006</v>
      </c>
      <c r="B2177" s="2">
        <f t="shared" ca="1" si="132"/>
        <v>2.0397624247749158</v>
      </c>
      <c r="C2177" s="1">
        <f t="shared" ca="1" si="133"/>
        <v>690469.82105373102</v>
      </c>
      <c r="D2177" s="1">
        <f t="shared" ca="1" si="134"/>
        <v>50.877463699494257</v>
      </c>
      <c r="E2177" s="2">
        <f t="shared" ca="1" si="135"/>
        <v>47.51420808167137</v>
      </c>
    </row>
    <row r="2178" spans="1:5" x14ac:dyDescent="0.55000000000000004">
      <c r="A2178" s="3">
        <v>46007</v>
      </c>
      <c r="B2178" s="2">
        <f t="shared" ca="1" si="132"/>
        <v>26.135985089064462</v>
      </c>
      <c r="C2178" s="1">
        <f t="shared" ca="1" si="133"/>
        <v>597655.00793622457</v>
      </c>
      <c r="D2178" s="1">
        <f t="shared" ca="1" si="134"/>
        <v>51.324157929652557</v>
      </c>
      <c r="E2178" s="2">
        <f t="shared" ca="1" si="135"/>
        <v>47.555676529210501</v>
      </c>
    </row>
    <row r="2179" spans="1:5" x14ac:dyDescent="0.55000000000000004">
      <c r="A2179" s="3">
        <v>46008</v>
      </c>
      <c r="B2179" s="2">
        <f t="shared" ref="B2179:B2242" ca="1" si="136">RAND() * 100</f>
        <v>71.054908329263242</v>
      </c>
      <c r="C2179" s="1">
        <f t="shared" ref="C2179:C2242" ca="1" si="137">RAND() * 1000000</f>
        <v>704788.91230984766</v>
      </c>
      <c r="D2179" s="1">
        <f t="shared" ref="D2179:D2242" ca="1" si="138">AVERAGE(B2179:B2228)</f>
        <v>51.961151480355873</v>
      </c>
      <c r="E2179" s="2">
        <f t="shared" ref="E2179:E2242" ca="1" si="139">AVERAGE(B2179:B2378)</f>
        <v>47.869399826390811</v>
      </c>
    </row>
    <row r="2180" spans="1:5" x14ac:dyDescent="0.55000000000000004">
      <c r="A2180" s="3">
        <v>46009</v>
      </c>
      <c r="B2180" s="2">
        <f t="shared" ca="1" si="136"/>
        <v>28.551398791625992</v>
      </c>
      <c r="C2180" s="1">
        <f t="shared" ca="1" si="137"/>
        <v>770315.22907579574</v>
      </c>
      <c r="D2180" s="1">
        <f t="shared" ca="1" si="138"/>
        <v>50.719145538523641</v>
      </c>
      <c r="E2180" s="2">
        <f t="shared" ca="1" si="139"/>
        <v>47.724233319034475</v>
      </c>
    </row>
    <row r="2181" spans="1:5" x14ac:dyDescent="0.55000000000000004">
      <c r="A2181" s="3">
        <v>46010</v>
      </c>
      <c r="B2181" s="2">
        <f t="shared" ca="1" si="136"/>
        <v>49.965388279556109</v>
      </c>
      <c r="C2181" s="1">
        <f t="shared" ca="1" si="137"/>
        <v>766009.58958155394</v>
      </c>
      <c r="D2181" s="1">
        <f t="shared" ca="1" si="138"/>
        <v>51.55123514462236</v>
      </c>
      <c r="E2181" s="2">
        <f t="shared" ca="1" si="139"/>
        <v>47.975305004107248</v>
      </c>
    </row>
    <row r="2182" spans="1:5" x14ac:dyDescent="0.55000000000000004">
      <c r="A2182" s="3">
        <v>46011</v>
      </c>
      <c r="B2182" s="2">
        <f t="shared" ca="1" si="136"/>
        <v>61.589919805173764</v>
      </c>
      <c r="C2182" s="1">
        <f t="shared" ca="1" si="137"/>
        <v>738758.06385524129</v>
      </c>
      <c r="D2182" s="1">
        <f t="shared" ca="1" si="138"/>
        <v>51.080933430468612</v>
      </c>
      <c r="E2182" s="2">
        <f t="shared" ca="1" si="139"/>
        <v>47.797458549577406</v>
      </c>
    </row>
    <row r="2183" spans="1:5" x14ac:dyDescent="0.55000000000000004">
      <c r="A2183" s="3">
        <v>46012</v>
      </c>
      <c r="B2183" s="2">
        <f t="shared" ca="1" si="136"/>
        <v>29.249963908879227</v>
      </c>
      <c r="C2183" s="1">
        <f t="shared" ca="1" si="137"/>
        <v>254080.6588460076</v>
      </c>
      <c r="D2183" s="1">
        <f t="shared" ca="1" si="138"/>
        <v>50.3247534966888</v>
      </c>
      <c r="E2183" s="2">
        <f t="shared" ca="1" si="139"/>
        <v>47.571690069634336</v>
      </c>
    </row>
    <row r="2184" spans="1:5" x14ac:dyDescent="0.55000000000000004">
      <c r="A2184" s="3">
        <v>46013</v>
      </c>
      <c r="B2184" s="2">
        <f t="shared" ca="1" si="136"/>
        <v>97.445351734498416</v>
      </c>
      <c r="C2184" s="1">
        <f t="shared" ca="1" si="137"/>
        <v>39110.01106721934</v>
      </c>
      <c r="D2184" s="1">
        <f t="shared" ca="1" si="138"/>
        <v>51.083130265937079</v>
      </c>
      <c r="E2184" s="2">
        <f t="shared" ca="1" si="139"/>
        <v>47.695562728558635</v>
      </c>
    </row>
    <row r="2185" spans="1:5" x14ac:dyDescent="0.55000000000000004">
      <c r="A2185" s="3">
        <v>46014</v>
      </c>
      <c r="B2185" s="2">
        <f t="shared" ca="1" si="136"/>
        <v>13.096729112387917</v>
      </c>
      <c r="C2185" s="1">
        <f t="shared" ca="1" si="137"/>
        <v>414029.40351001796</v>
      </c>
      <c r="D2185" s="1">
        <f t="shared" ca="1" si="138"/>
        <v>50.415876601083845</v>
      </c>
      <c r="E2185" s="2">
        <f t="shared" ca="1" si="139"/>
        <v>47.478151116720028</v>
      </c>
    </row>
    <row r="2186" spans="1:5" x14ac:dyDescent="0.55000000000000004">
      <c r="A2186" s="3">
        <v>46015</v>
      </c>
      <c r="B2186" s="2">
        <f t="shared" ca="1" si="136"/>
        <v>45.699685177305369</v>
      </c>
      <c r="C2186" s="1">
        <f t="shared" ca="1" si="137"/>
        <v>288551.41559591034</v>
      </c>
      <c r="D2186" s="1">
        <f t="shared" ca="1" si="138"/>
        <v>50.462456711730866</v>
      </c>
      <c r="E2186" s="2">
        <f t="shared" ca="1" si="139"/>
        <v>47.682238848276711</v>
      </c>
    </row>
    <row r="2187" spans="1:5" x14ac:dyDescent="0.55000000000000004">
      <c r="A2187" s="3">
        <v>46016</v>
      </c>
      <c r="B2187" s="2">
        <f t="shared" ca="1" si="136"/>
        <v>37.507464707568637</v>
      </c>
      <c r="C2187" s="1">
        <f t="shared" ca="1" si="137"/>
        <v>908358.76703687035</v>
      </c>
      <c r="D2187" s="1">
        <f t="shared" ca="1" si="138"/>
        <v>50.383805120694667</v>
      </c>
      <c r="E2187" s="2">
        <f t="shared" ca="1" si="139"/>
        <v>47.891238826688607</v>
      </c>
    </row>
    <row r="2188" spans="1:5" x14ac:dyDescent="0.55000000000000004">
      <c r="A2188" s="3">
        <v>46017</v>
      </c>
      <c r="B2188" s="2">
        <f t="shared" ca="1" si="136"/>
        <v>90.641069045918087</v>
      </c>
      <c r="C2188" s="1">
        <f t="shared" ca="1" si="137"/>
        <v>713378.2525620854</v>
      </c>
      <c r="D2188" s="1">
        <f t="shared" ca="1" si="138"/>
        <v>50.323165641125897</v>
      </c>
      <c r="E2188" s="2">
        <f t="shared" ca="1" si="139"/>
        <v>48.182205035808153</v>
      </c>
    </row>
    <row r="2189" spans="1:5" x14ac:dyDescent="0.55000000000000004">
      <c r="A2189" s="3">
        <v>46018</v>
      </c>
      <c r="B2189" s="2">
        <f t="shared" ca="1" si="136"/>
        <v>94.733070940098642</v>
      </c>
      <c r="C2189" s="1">
        <f t="shared" ca="1" si="137"/>
        <v>873553.04938611761</v>
      </c>
      <c r="D2189" s="1">
        <f t="shared" ca="1" si="138"/>
        <v>49.657737540062115</v>
      </c>
      <c r="E2189" s="2">
        <f t="shared" ca="1" si="139"/>
        <v>47.93428003886747</v>
      </c>
    </row>
    <row r="2190" spans="1:5" x14ac:dyDescent="0.55000000000000004">
      <c r="A2190" s="3">
        <v>46019</v>
      </c>
      <c r="B2190" s="2">
        <f t="shared" ca="1" si="136"/>
        <v>70.969630020012247</v>
      </c>
      <c r="C2190" s="1">
        <f t="shared" ca="1" si="137"/>
        <v>939511.51057792548</v>
      </c>
      <c r="D2190" s="1">
        <f t="shared" ca="1" si="138"/>
        <v>49.056949473745078</v>
      </c>
      <c r="E2190" s="2">
        <f t="shared" ca="1" si="139"/>
        <v>47.66097367751486</v>
      </c>
    </row>
    <row r="2191" spans="1:5" x14ac:dyDescent="0.55000000000000004">
      <c r="A2191" s="3">
        <v>46020</v>
      </c>
      <c r="B2191" s="2">
        <f t="shared" ca="1" si="136"/>
        <v>35.325374797744558</v>
      </c>
      <c r="C2191" s="1">
        <f t="shared" ca="1" si="137"/>
        <v>889509.14391470386</v>
      </c>
      <c r="D2191" s="1">
        <f t="shared" ca="1" si="138"/>
        <v>48.276499210283006</v>
      </c>
      <c r="E2191" s="2">
        <f t="shared" ca="1" si="139"/>
        <v>47.459905099950973</v>
      </c>
    </row>
    <row r="2192" spans="1:5" x14ac:dyDescent="0.55000000000000004">
      <c r="A2192" s="3">
        <v>46021</v>
      </c>
      <c r="B2192" s="2">
        <f t="shared" ca="1" si="136"/>
        <v>75.976050760478671</v>
      </c>
      <c r="C2192" s="1">
        <f t="shared" ca="1" si="137"/>
        <v>763092.20428177412</v>
      </c>
      <c r="D2192" s="1">
        <f t="shared" ca="1" si="138"/>
        <v>49.43590807400804</v>
      </c>
      <c r="E2192" s="2">
        <f t="shared" ca="1" si="139"/>
        <v>47.671329897212907</v>
      </c>
    </row>
    <row r="2193" spans="1:5" x14ac:dyDescent="0.55000000000000004">
      <c r="A2193" s="3">
        <v>46022</v>
      </c>
      <c r="B2193" s="2">
        <f t="shared" ca="1" si="136"/>
        <v>55.534243610836995</v>
      </c>
      <c r="C2193" s="1">
        <f t="shared" ca="1" si="137"/>
        <v>760879.76435809513</v>
      </c>
      <c r="D2193" s="1">
        <f t="shared" ca="1" si="138"/>
        <v>49.849125847702965</v>
      </c>
      <c r="E2193" s="2">
        <f t="shared" ca="1" si="139"/>
        <v>47.61782020408976</v>
      </c>
    </row>
    <row r="2194" spans="1:5" x14ac:dyDescent="0.55000000000000004">
      <c r="A2194" s="3">
        <v>46023</v>
      </c>
      <c r="B2194" s="2">
        <f t="shared" ca="1" si="136"/>
        <v>61.899345648015938</v>
      </c>
      <c r="C2194" s="1">
        <f t="shared" ca="1" si="137"/>
        <v>731307.94917693466</v>
      </c>
      <c r="D2194" s="1">
        <f t="shared" ca="1" si="138"/>
        <v>50.274483921991781</v>
      </c>
      <c r="E2194" s="2">
        <f t="shared" ca="1" si="139"/>
        <v>47.636201735872866</v>
      </c>
    </row>
    <row r="2195" spans="1:5" x14ac:dyDescent="0.55000000000000004">
      <c r="A2195" s="3">
        <v>46024</v>
      </c>
      <c r="B2195" s="2">
        <f t="shared" ca="1" si="136"/>
        <v>16.455205552718034</v>
      </c>
      <c r="C2195" s="1">
        <f t="shared" ca="1" si="137"/>
        <v>314481.03476719203</v>
      </c>
      <c r="D2195" s="1">
        <f t="shared" ca="1" si="138"/>
        <v>50.591018103153367</v>
      </c>
      <c r="E2195" s="2">
        <f t="shared" ca="1" si="139"/>
        <v>47.777279348574297</v>
      </c>
    </row>
    <row r="2196" spans="1:5" x14ac:dyDescent="0.55000000000000004">
      <c r="A2196" s="3">
        <v>46025</v>
      </c>
      <c r="B2196" s="2">
        <f t="shared" ca="1" si="136"/>
        <v>63.994502169098432</v>
      </c>
      <c r="C2196" s="1">
        <f t="shared" ca="1" si="137"/>
        <v>783811.53199229308</v>
      </c>
      <c r="D2196" s="1">
        <f t="shared" ca="1" si="138"/>
        <v>51.733490828741743</v>
      </c>
      <c r="E2196" s="2">
        <f t="shared" ca="1" si="139"/>
        <v>48.152735955022884</v>
      </c>
    </row>
    <row r="2197" spans="1:5" x14ac:dyDescent="0.55000000000000004">
      <c r="A2197" s="3">
        <v>46026</v>
      </c>
      <c r="B2197" s="2">
        <f t="shared" ca="1" si="136"/>
        <v>79.587157224704555</v>
      </c>
      <c r="C2197" s="1">
        <f t="shared" ca="1" si="137"/>
        <v>585042.63372929662</v>
      </c>
      <c r="D2197" s="1">
        <f t="shared" ca="1" si="138"/>
        <v>52.362353029346785</v>
      </c>
      <c r="E2197" s="2">
        <f t="shared" ca="1" si="139"/>
        <v>47.835703330163668</v>
      </c>
    </row>
    <row r="2198" spans="1:5" x14ac:dyDescent="0.55000000000000004">
      <c r="A2198" s="3">
        <v>46027</v>
      </c>
      <c r="B2198" s="2">
        <f t="shared" ca="1" si="136"/>
        <v>38.468962178785482</v>
      </c>
      <c r="C2198" s="1">
        <f t="shared" ca="1" si="137"/>
        <v>10459.626743336003</v>
      </c>
      <c r="D2198" s="1">
        <f t="shared" ca="1" si="138"/>
        <v>52.18877349340071</v>
      </c>
      <c r="E2198" s="2">
        <f t="shared" ca="1" si="139"/>
        <v>47.872844751417041</v>
      </c>
    </row>
    <row r="2199" spans="1:5" x14ac:dyDescent="0.55000000000000004">
      <c r="A2199" s="3">
        <v>46028</v>
      </c>
      <c r="B2199" s="2">
        <f t="shared" ca="1" si="136"/>
        <v>89.572321506058969</v>
      </c>
      <c r="C2199" s="1">
        <f t="shared" ca="1" si="137"/>
        <v>826141.99581740005</v>
      </c>
      <c r="D2199" s="1">
        <f t="shared" ca="1" si="138"/>
        <v>51.605602491585408</v>
      </c>
      <c r="E2199" s="2">
        <f t="shared" ca="1" si="139"/>
        <v>48.031936649809168</v>
      </c>
    </row>
    <row r="2200" spans="1:5" x14ac:dyDescent="0.55000000000000004">
      <c r="A2200" s="3">
        <v>46029</v>
      </c>
      <c r="B2200" s="2">
        <f t="shared" ca="1" si="136"/>
        <v>56.743868737703963</v>
      </c>
      <c r="C2200" s="1">
        <f t="shared" ca="1" si="137"/>
        <v>378733.61628755007</v>
      </c>
      <c r="D2200" s="1">
        <f t="shared" ca="1" si="138"/>
        <v>50.728590295232877</v>
      </c>
      <c r="E2200" s="2">
        <f t="shared" ca="1" si="139"/>
        <v>48.072875853471466</v>
      </c>
    </row>
    <row r="2201" spans="1:5" x14ac:dyDescent="0.55000000000000004">
      <c r="A2201" s="3">
        <v>46030</v>
      </c>
      <c r="B2201" s="2">
        <f t="shared" ca="1" si="136"/>
        <v>59.602990648349611</v>
      </c>
      <c r="C2201" s="1">
        <f t="shared" ca="1" si="137"/>
        <v>475877.55791116494</v>
      </c>
      <c r="D2201" s="1">
        <f t="shared" ca="1" si="138"/>
        <v>50.383608555229912</v>
      </c>
      <c r="E2201" s="2">
        <f t="shared" ca="1" si="139"/>
        <v>47.866426166056108</v>
      </c>
    </row>
    <row r="2202" spans="1:5" x14ac:dyDescent="0.55000000000000004">
      <c r="A2202" s="3">
        <v>46031</v>
      </c>
      <c r="B2202" s="2">
        <f t="shared" ca="1" si="136"/>
        <v>10.533421546956646</v>
      </c>
      <c r="C2202" s="1">
        <f t="shared" ca="1" si="137"/>
        <v>950983.97856360592</v>
      </c>
      <c r="D2202" s="1">
        <f t="shared" ca="1" si="138"/>
        <v>49.239261129965243</v>
      </c>
      <c r="E2202" s="2">
        <f t="shared" ca="1" si="139"/>
        <v>47.869061777079061</v>
      </c>
    </row>
    <row r="2203" spans="1:5" x14ac:dyDescent="0.55000000000000004">
      <c r="A2203" s="3">
        <v>46032</v>
      </c>
      <c r="B2203" s="2">
        <f t="shared" ca="1" si="136"/>
        <v>92.709138844435586</v>
      </c>
      <c r="C2203" s="1">
        <f t="shared" ca="1" si="137"/>
        <v>819828.14058357372</v>
      </c>
      <c r="D2203" s="1">
        <f t="shared" ca="1" si="138"/>
        <v>50.303042400763815</v>
      </c>
      <c r="E2203" s="2">
        <f t="shared" ca="1" si="139"/>
        <v>48.266933687794342</v>
      </c>
    </row>
    <row r="2204" spans="1:5" x14ac:dyDescent="0.55000000000000004">
      <c r="A2204" s="3">
        <v>46033</v>
      </c>
      <c r="B2204" s="2">
        <f t="shared" ca="1" si="136"/>
        <v>73.843534288405507</v>
      </c>
      <c r="C2204" s="1">
        <f t="shared" ca="1" si="137"/>
        <v>186518.81312846087</v>
      </c>
      <c r="D2204" s="1">
        <f t="shared" ca="1" si="138"/>
        <v>48.812848686033888</v>
      </c>
      <c r="E2204" s="2">
        <f t="shared" ca="1" si="139"/>
        <v>47.894107840758267</v>
      </c>
    </row>
    <row r="2205" spans="1:5" x14ac:dyDescent="0.55000000000000004">
      <c r="A2205" s="3">
        <v>46034</v>
      </c>
      <c r="B2205" s="2">
        <f t="shared" ca="1" si="136"/>
        <v>6.763151588125127</v>
      </c>
      <c r="C2205" s="1">
        <f t="shared" ca="1" si="137"/>
        <v>458902.90356808249</v>
      </c>
      <c r="D2205" s="1">
        <f t="shared" ca="1" si="138"/>
        <v>48.602296911823977</v>
      </c>
      <c r="E2205" s="2">
        <f t="shared" ca="1" si="139"/>
        <v>47.827894573275174</v>
      </c>
    </row>
    <row r="2206" spans="1:5" x14ac:dyDescent="0.55000000000000004">
      <c r="A2206" s="3">
        <v>46035</v>
      </c>
      <c r="B2206" s="2">
        <f t="shared" ca="1" si="136"/>
        <v>68.057562347543339</v>
      </c>
      <c r="C2206" s="1">
        <f t="shared" ca="1" si="137"/>
        <v>587139.2177696178</v>
      </c>
      <c r="D2206" s="1">
        <f t="shared" ca="1" si="138"/>
        <v>50.170082642310632</v>
      </c>
      <c r="E2206" s="2">
        <f t="shared" ca="1" si="139"/>
        <v>48.112315596318787</v>
      </c>
    </row>
    <row r="2207" spans="1:5" x14ac:dyDescent="0.55000000000000004">
      <c r="A2207" s="3">
        <v>46036</v>
      </c>
      <c r="B2207" s="2">
        <f t="shared" ca="1" si="136"/>
        <v>5.3000340559103742</v>
      </c>
      <c r="C2207" s="1">
        <f t="shared" ca="1" si="137"/>
        <v>839326.30294936372</v>
      </c>
      <c r="D2207" s="1">
        <f t="shared" ca="1" si="138"/>
        <v>48.925404409465266</v>
      </c>
      <c r="E2207" s="2">
        <f t="shared" ca="1" si="139"/>
        <v>48.173844095300595</v>
      </c>
    </row>
    <row r="2208" spans="1:5" x14ac:dyDescent="0.55000000000000004">
      <c r="A2208" s="3">
        <v>46037</v>
      </c>
      <c r="B2208" s="2">
        <f t="shared" ca="1" si="136"/>
        <v>24.608779857751685</v>
      </c>
      <c r="C2208" s="1">
        <f t="shared" ca="1" si="137"/>
        <v>338877.78240617219</v>
      </c>
      <c r="D2208" s="1">
        <f t="shared" ca="1" si="138"/>
        <v>49.036435271865884</v>
      </c>
      <c r="E2208" s="2">
        <f t="shared" ca="1" si="139"/>
        <v>48.599774370823923</v>
      </c>
    </row>
    <row r="2209" spans="1:5" x14ac:dyDescent="0.55000000000000004">
      <c r="A2209" s="3">
        <v>46038</v>
      </c>
      <c r="B2209" s="2">
        <f t="shared" ca="1" si="136"/>
        <v>68.518654000168539</v>
      </c>
      <c r="C2209" s="1">
        <f t="shared" ca="1" si="137"/>
        <v>400933.65850806894</v>
      </c>
      <c r="D2209" s="1">
        <f t="shared" ca="1" si="138"/>
        <v>49.983655651962508</v>
      </c>
      <c r="E2209" s="2">
        <f t="shared" ca="1" si="139"/>
        <v>48.85072036838266</v>
      </c>
    </row>
    <row r="2210" spans="1:5" x14ac:dyDescent="0.55000000000000004">
      <c r="A2210" s="3">
        <v>46039</v>
      </c>
      <c r="B2210" s="2">
        <f t="shared" ca="1" si="136"/>
        <v>64.799454195516958</v>
      </c>
      <c r="C2210" s="1">
        <f t="shared" ca="1" si="137"/>
        <v>863395.97619266424</v>
      </c>
      <c r="D2210" s="1">
        <f t="shared" ca="1" si="138"/>
        <v>49.710784049122864</v>
      </c>
      <c r="E2210" s="2">
        <f t="shared" ca="1" si="139"/>
        <v>48.878314583251949</v>
      </c>
    </row>
    <row r="2211" spans="1:5" x14ac:dyDescent="0.55000000000000004">
      <c r="A2211" s="3">
        <v>46040</v>
      </c>
      <c r="B2211" s="2">
        <f t="shared" ca="1" si="136"/>
        <v>20.519739904519906</v>
      </c>
      <c r="C2211" s="1">
        <f t="shared" ca="1" si="137"/>
        <v>478666.44796043035</v>
      </c>
      <c r="D2211" s="1">
        <f t="shared" ca="1" si="138"/>
        <v>49.410667578137527</v>
      </c>
      <c r="E2211" s="2">
        <f t="shared" ca="1" si="139"/>
        <v>48.632678014359307</v>
      </c>
    </row>
    <row r="2212" spans="1:5" x14ac:dyDescent="0.55000000000000004">
      <c r="A2212" s="3">
        <v>46041</v>
      </c>
      <c r="B2212" s="2">
        <f t="shared" ca="1" si="136"/>
        <v>63.500315002309584</v>
      </c>
      <c r="C2212" s="1">
        <f t="shared" ca="1" si="137"/>
        <v>483661.83489669126</v>
      </c>
      <c r="D2212" s="1">
        <f t="shared" ca="1" si="138"/>
        <v>49.721650024237604</v>
      </c>
      <c r="E2212" s="2">
        <f t="shared" ca="1" si="139"/>
        <v>48.94201972948602</v>
      </c>
    </row>
    <row r="2213" spans="1:5" x14ac:dyDescent="0.55000000000000004">
      <c r="A2213" s="3">
        <v>46042</v>
      </c>
      <c r="B2213" s="2">
        <f t="shared" ca="1" si="136"/>
        <v>4.69632714905649</v>
      </c>
      <c r="C2213" s="1">
        <f t="shared" ca="1" si="137"/>
        <v>803740.31731018389</v>
      </c>
      <c r="D2213" s="1">
        <f t="shared" ca="1" si="138"/>
        <v>49.844257891199149</v>
      </c>
      <c r="E2213" s="2">
        <f t="shared" ca="1" si="139"/>
        <v>48.828353769751658</v>
      </c>
    </row>
    <row r="2214" spans="1:5" x14ac:dyDescent="0.55000000000000004">
      <c r="A2214" s="3">
        <v>46043</v>
      </c>
      <c r="B2214" s="2">
        <f t="shared" ca="1" si="136"/>
        <v>26.210616430518208</v>
      </c>
      <c r="C2214" s="1">
        <f t="shared" ca="1" si="137"/>
        <v>832599.33569413482</v>
      </c>
      <c r="D2214" s="1">
        <f t="shared" ca="1" si="138"/>
        <v>49.796755601379083</v>
      </c>
      <c r="E2214" s="2">
        <f t="shared" ca="1" si="139"/>
        <v>49.048471167019088</v>
      </c>
    </row>
    <row r="2215" spans="1:5" x14ac:dyDescent="0.55000000000000004">
      <c r="A2215" s="3">
        <v>46044</v>
      </c>
      <c r="B2215" s="2">
        <f t="shared" ca="1" si="136"/>
        <v>23.285943488045781</v>
      </c>
      <c r="C2215" s="1">
        <f t="shared" ca="1" si="137"/>
        <v>298719.18369204755</v>
      </c>
      <c r="D2215" s="1">
        <f t="shared" ca="1" si="138"/>
        <v>50.128443068038194</v>
      </c>
      <c r="E2215" s="2">
        <f t="shared" ca="1" si="139"/>
        <v>49.105658687323022</v>
      </c>
    </row>
    <row r="2216" spans="1:5" x14ac:dyDescent="0.55000000000000004">
      <c r="A2216" s="3">
        <v>46045</v>
      </c>
      <c r="B2216" s="2">
        <f t="shared" ca="1" si="136"/>
        <v>53.143642826696357</v>
      </c>
      <c r="C2216" s="1">
        <f t="shared" ca="1" si="137"/>
        <v>337218.68763719674</v>
      </c>
      <c r="D2216" s="1">
        <f t="shared" ca="1" si="138"/>
        <v>50.204195863101944</v>
      </c>
      <c r="E2216" s="2">
        <f t="shared" ca="1" si="139"/>
        <v>49.061296900785102</v>
      </c>
    </row>
    <row r="2217" spans="1:5" x14ac:dyDescent="0.55000000000000004">
      <c r="A2217" s="3">
        <v>46046</v>
      </c>
      <c r="B2217" s="2">
        <f t="shared" ca="1" si="136"/>
        <v>33.478710717274083</v>
      </c>
      <c r="C2217" s="1">
        <f t="shared" ca="1" si="137"/>
        <v>21013.928989821241</v>
      </c>
      <c r="D2217" s="1">
        <f t="shared" ca="1" si="138"/>
        <v>51.012835566408306</v>
      </c>
      <c r="E2217" s="2">
        <f t="shared" ca="1" si="139"/>
        <v>49.289154621392754</v>
      </c>
    </row>
    <row r="2218" spans="1:5" x14ac:dyDescent="0.55000000000000004">
      <c r="A2218" s="3">
        <v>46047</v>
      </c>
      <c r="B2218" s="2">
        <f t="shared" ca="1" si="136"/>
        <v>28.533529045265617</v>
      </c>
      <c r="C2218" s="1">
        <f t="shared" ca="1" si="137"/>
        <v>457949.65703359403</v>
      </c>
      <c r="D2218" s="1">
        <f t="shared" ca="1" si="138"/>
        <v>51.039603655714906</v>
      </c>
      <c r="E2218" s="2">
        <f t="shared" ca="1" si="139"/>
        <v>49.396587431887895</v>
      </c>
    </row>
    <row r="2219" spans="1:5" x14ac:dyDescent="0.55000000000000004">
      <c r="A2219" s="3">
        <v>46048</v>
      </c>
      <c r="B2219" s="2">
        <f t="shared" ca="1" si="136"/>
        <v>51.041818789024958</v>
      </c>
      <c r="C2219" s="1">
        <f t="shared" ca="1" si="137"/>
        <v>965374.38229761925</v>
      </c>
      <c r="D2219" s="1">
        <f t="shared" ca="1" si="138"/>
        <v>51.35826799543981</v>
      </c>
      <c r="E2219" s="2">
        <f t="shared" ca="1" si="139"/>
        <v>49.264820347381381</v>
      </c>
    </row>
    <row r="2220" spans="1:5" x14ac:dyDescent="0.55000000000000004">
      <c r="A2220" s="3">
        <v>46049</v>
      </c>
      <c r="B2220" s="2">
        <f t="shared" ca="1" si="136"/>
        <v>51.636033230817191</v>
      </c>
      <c r="C2220" s="1">
        <f t="shared" ca="1" si="137"/>
        <v>581857.81562509493</v>
      </c>
      <c r="D2220" s="1">
        <f t="shared" ca="1" si="138"/>
        <v>50.800511379952923</v>
      </c>
      <c r="E2220" s="2">
        <f t="shared" ca="1" si="139"/>
        <v>49.463964901723486</v>
      </c>
    </row>
    <row r="2221" spans="1:5" x14ac:dyDescent="0.55000000000000004">
      <c r="A2221" s="3">
        <v>46050</v>
      </c>
      <c r="B2221" s="2">
        <f t="shared" ca="1" si="136"/>
        <v>96.048796279117326</v>
      </c>
      <c r="C2221" s="1">
        <f t="shared" ca="1" si="137"/>
        <v>760868.8545455829</v>
      </c>
      <c r="D2221" s="1">
        <f t="shared" ca="1" si="138"/>
        <v>51.38870306763279</v>
      </c>
      <c r="E2221" s="2">
        <f t="shared" ca="1" si="139"/>
        <v>49.646804351132431</v>
      </c>
    </row>
    <row r="2222" spans="1:5" x14ac:dyDescent="0.55000000000000004">
      <c r="A2222" s="3">
        <v>46051</v>
      </c>
      <c r="B2222" s="2">
        <f t="shared" ca="1" si="136"/>
        <v>98.61219546923877</v>
      </c>
      <c r="C2222" s="1">
        <f t="shared" ca="1" si="137"/>
        <v>9763.2903384422534</v>
      </c>
      <c r="D2222" s="1">
        <f t="shared" ca="1" si="138"/>
        <v>50.788975224063158</v>
      </c>
      <c r="E2222" s="2">
        <f t="shared" ca="1" si="139"/>
        <v>49.388014256941958</v>
      </c>
    </row>
    <row r="2223" spans="1:5" x14ac:dyDescent="0.55000000000000004">
      <c r="A2223" s="3">
        <v>46052</v>
      </c>
      <c r="B2223" s="2">
        <f t="shared" ca="1" si="136"/>
        <v>31.687714256413223</v>
      </c>
      <c r="C2223" s="1">
        <f t="shared" ca="1" si="137"/>
        <v>8885.1278623642829</v>
      </c>
      <c r="D2223" s="1">
        <f t="shared" ca="1" si="138"/>
        <v>48.869513752995708</v>
      </c>
      <c r="E2223" s="2">
        <f t="shared" ca="1" si="139"/>
        <v>48.913990716144134</v>
      </c>
    </row>
    <row r="2224" spans="1:5" x14ac:dyDescent="0.55000000000000004">
      <c r="A2224" s="3">
        <v>46053</v>
      </c>
      <c r="B2224" s="2">
        <f t="shared" ca="1" si="136"/>
        <v>83.99606871366737</v>
      </c>
      <c r="C2224" s="1">
        <f t="shared" ca="1" si="137"/>
        <v>560252.36290928244</v>
      </c>
      <c r="D2224" s="1">
        <f t="shared" ca="1" si="138"/>
        <v>49.208772246742917</v>
      </c>
      <c r="E2224" s="2">
        <f t="shared" ca="1" si="139"/>
        <v>49.249083750236167</v>
      </c>
    </row>
    <row r="2225" spans="1:5" x14ac:dyDescent="0.55000000000000004">
      <c r="A2225" s="3">
        <v>46054</v>
      </c>
      <c r="B2225" s="2">
        <f t="shared" ca="1" si="136"/>
        <v>58.561113857144264</v>
      </c>
      <c r="C2225" s="1">
        <f t="shared" ca="1" si="137"/>
        <v>628490.12696780416</v>
      </c>
      <c r="D2225" s="1">
        <f t="shared" ca="1" si="138"/>
        <v>47.68488896126928</v>
      </c>
      <c r="E2225" s="2">
        <f t="shared" ca="1" si="139"/>
        <v>49.322316772416286</v>
      </c>
    </row>
    <row r="2226" spans="1:5" x14ac:dyDescent="0.55000000000000004">
      <c r="A2226" s="3">
        <v>46055</v>
      </c>
      <c r="B2226" s="2">
        <f t="shared" ca="1" si="136"/>
        <v>51.946538890168469</v>
      </c>
      <c r="C2226" s="1">
        <f t="shared" ca="1" si="137"/>
        <v>805292.40763554338</v>
      </c>
      <c r="D2226" s="1">
        <f t="shared" ca="1" si="138"/>
        <v>47.248375248034293</v>
      </c>
      <c r="E2226" s="2">
        <f t="shared" ca="1" si="139"/>
        <v>49.289333481776069</v>
      </c>
    </row>
    <row r="2227" spans="1:5" x14ac:dyDescent="0.55000000000000004">
      <c r="A2227" s="3">
        <v>46056</v>
      </c>
      <c r="B2227" s="2">
        <f t="shared" ca="1" si="136"/>
        <v>24.374473932690144</v>
      </c>
      <c r="C2227" s="1">
        <f t="shared" ca="1" si="137"/>
        <v>468989.41769981763</v>
      </c>
      <c r="D2227" s="1">
        <f t="shared" ca="1" si="138"/>
        <v>47.781834990573728</v>
      </c>
      <c r="E2227" s="2">
        <f t="shared" ca="1" si="139"/>
        <v>49.282502046344661</v>
      </c>
    </row>
    <row r="2228" spans="1:5" x14ac:dyDescent="0.55000000000000004">
      <c r="A2228" s="3">
        <v>46057</v>
      </c>
      <c r="B2228" s="2">
        <f t="shared" ca="1" si="136"/>
        <v>57.985662624230351</v>
      </c>
      <c r="C2228" s="1">
        <f t="shared" ca="1" si="137"/>
        <v>4332.1373806225474</v>
      </c>
      <c r="D2228" s="1">
        <f t="shared" ca="1" si="138"/>
        <v>47.617795566152338</v>
      </c>
      <c r="E2228" s="2">
        <f t="shared" ca="1" si="139"/>
        <v>49.237819997170043</v>
      </c>
    </row>
    <row r="2229" spans="1:5" x14ac:dyDescent="0.55000000000000004">
      <c r="A2229" s="3">
        <v>46058</v>
      </c>
      <c r="B2229" s="2">
        <f t="shared" ca="1" si="136"/>
        <v>8.9546112376512674</v>
      </c>
      <c r="C2229" s="1">
        <f t="shared" ca="1" si="137"/>
        <v>813518.07799745328</v>
      </c>
      <c r="D2229" s="1">
        <f t="shared" ca="1" si="138"/>
        <v>47.449542782066665</v>
      </c>
      <c r="E2229" s="2">
        <f t="shared" ca="1" si="139"/>
        <v>49.222638835060515</v>
      </c>
    </row>
    <row r="2230" spans="1:5" x14ac:dyDescent="0.55000000000000004">
      <c r="A2230" s="3">
        <v>46059</v>
      </c>
      <c r="B2230" s="2">
        <f t="shared" ca="1" si="136"/>
        <v>70.155879096561762</v>
      </c>
      <c r="C2230" s="1">
        <f t="shared" ca="1" si="137"/>
        <v>851775.20210021234</v>
      </c>
      <c r="D2230" s="1">
        <f t="shared" ca="1" si="138"/>
        <v>48.650951473047023</v>
      </c>
      <c r="E2230" s="2">
        <f t="shared" ca="1" si="139"/>
        <v>49.387793962139142</v>
      </c>
    </row>
    <row r="2231" spans="1:5" x14ac:dyDescent="0.55000000000000004">
      <c r="A2231" s="3">
        <v>46060</v>
      </c>
      <c r="B2231" s="2">
        <f t="shared" ca="1" si="136"/>
        <v>26.450302571868534</v>
      </c>
      <c r="C2231" s="1">
        <f t="shared" ca="1" si="137"/>
        <v>160105.49406890685</v>
      </c>
      <c r="D2231" s="1">
        <f t="shared" ca="1" si="138"/>
        <v>47.660037479467285</v>
      </c>
      <c r="E2231" s="2">
        <f t="shared" ca="1" si="139"/>
        <v>49.353426457559223</v>
      </c>
    </row>
    <row r="2232" spans="1:5" x14ac:dyDescent="0.55000000000000004">
      <c r="A2232" s="3">
        <v>46061</v>
      </c>
      <c r="B2232" s="2">
        <f t="shared" ca="1" si="136"/>
        <v>23.780923116183217</v>
      </c>
      <c r="C2232" s="1">
        <f t="shared" ca="1" si="137"/>
        <v>180244.17508691936</v>
      </c>
      <c r="D2232" s="1">
        <f t="shared" ca="1" si="138"/>
        <v>47.515139979638491</v>
      </c>
      <c r="E2232" s="2">
        <f t="shared" ca="1" si="139"/>
        <v>49.391685471502726</v>
      </c>
    </row>
    <row r="2233" spans="1:5" x14ac:dyDescent="0.55000000000000004">
      <c r="A2233" s="3">
        <v>46062</v>
      </c>
      <c r="B2233" s="2">
        <f t="shared" ca="1" si="136"/>
        <v>67.168802371293182</v>
      </c>
      <c r="C2233" s="1">
        <f t="shared" ca="1" si="137"/>
        <v>869747.97721682838</v>
      </c>
      <c r="D2233" s="1">
        <f t="shared" ca="1" si="138"/>
        <v>48.155584399835654</v>
      </c>
      <c r="E2233" s="2">
        <f t="shared" ca="1" si="139"/>
        <v>49.415318112168215</v>
      </c>
    </row>
    <row r="2234" spans="1:5" x14ac:dyDescent="0.55000000000000004">
      <c r="A2234" s="3">
        <v>46063</v>
      </c>
      <c r="B2234" s="2">
        <f t="shared" ca="1" si="136"/>
        <v>64.082668491836316</v>
      </c>
      <c r="C2234" s="1">
        <f t="shared" ca="1" si="137"/>
        <v>452688.19361524517</v>
      </c>
      <c r="D2234" s="1">
        <f t="shared" ca="1" si="138"/>
        <v>47.594734127993313</v>
      </c>
      <c r="E2234" s="2">
        <f t="shared" ca="1" si="139"/>
        <v>49.379621837504608</v>
      </c>
    </row>
    <row r="2235" spans="1:5" x14ac:dyDescent="0.55000000000000004">
      <c r="A2235" s="3">
        <v>46064</v>
      </c>
      <c r="B2235" s="2">
        <f t="shared" ca="1" si="136"/>
        <v>15.425734644738698</v>
      </c>
      <c r="C2235" s="1">
        <f t="shared" ca="1" si="137"/>
        <v>889251.72372187255</v>
      </c>
      <c r="D2235" s="1">
        <f t="shared" ca="1" si="138"/>
        <v>46.369104677910002</v>
      </c>
      <c r="E2235" s="2">
        <f t="shared" ca="1" si="139"/>
        <v>49.403318745022837</v>
      </c>
    </row>
    <row r="2236" spans="1:5" x14ac:dyDescent="0.55000000000000004">
      <c r="A2236" s="3">
        <v>46065</v>
      </c>
      <c r="B2236" s="2">
        <f t="shared" ca="1" si="136"/>
        <v>41.767105625495617</v>
      </c>
      <c r="C2236" s="1">
        <f t="shared" ca="1" si="137"/>
        <v>981790.40976640675</v>
      </c>
      <c r="D2236" s="1">
        <f t="shared" ca="1" si="138"/>
        <v>47.333312058738649</v>
      </c>
      <c r="E2236" s="2">
        <f t="shared" ca="1" si="139"/>
        <v>49.462919698779558</v>
      </c>
    </row>
    <row r="2237" spans="1:5" x14ac:dyDescent="0.55000000000000004">
      <c r="A2237" s="3">
        <v>46066</v>
      </c>
      <c r="B2237" s="2">
        <f t="shared" ca="1" si="136"/>
        <v>34.475490729129746</v>
      </c>
      <c r="C2237" s="1">
        <f t="shared" ca="1" si="137"/>
        <v>754973.8012395259</v>
      </c>
      <c r="D2237" s="1">
        <f t="shared" ca="1" si="138"/>
        <v>47.268296711653882</v>
      </c>
      <c r="E2237" s="2">
        <f t="shared" ca="1" si="139"/>
        <v>49.363345639142352</v>
      </c>
    </row>
    <row r="2238" spans="1:5" x14ac:dyDescent="0.55000000000000004">
      <c r="A2238" s="3">
        <v>46067</v>
      </c>
      <c r="B2238" s="2">
        <f t="shared" ca="1" si="136"/>
        <v>57.369663992729237</v>
      </c>
      <c r="C2238" s="1">
        <f t="shared" ca="1" si="137"/>
        <v>742940.28217553417</v>
      </c>
      <c r="D2238" s="1">
        <f t="shared" ca="1" si="138"/>
        <v>47.657152919239117</v>
      </c>
      <c r="E2238" s="2">
        <f t="shared" ca="1" si="139"/>
        <v>49.525226805168806</v>
      </c>
    </row>
    <row r="2239" spans="1:5" x14ac:dyDescent="0.55000000000000004">
      <c r="A2239" s="3">
        <v>46068</v>
      </c>
      <c r="B2239" s="2">
        <f t="shared" ca="1" si="136"/>
        <v>64.69366762424616</v>
      </c>
      <c r="C2239" s="1">
        <f t="shared" ca="1" si="137"/>
        <v>661476.9647674642</v>
      </c>
      <c r="D2239" s="1">
        <f t="shared" ca="1" si="138"/>
        <v>47.276216329221086</v>
      </c>
      <c r="E2239" s="2">
        <f t="shared" ca="1" si="139"/>
        <v>49.404162624076399</v>
      </c>
    </row>
    <row r="2240" spans="1:5" x14ac:dyDescent="0.55000000000000004">
      <c r="A2240" s="3">
        <v>46069</v>
      </c>
      <c r="B2240" s="2">
        <f t="shared" ca="1" si="136"/>
        <v>31.947116846908873</v>
      </c>
      <c r="C2240" s="1">
        <f t="shared" ca="1" si="137"/>
        <v>250615.82396001602</v>
      </c>
      <c r="D2240" s="1">
        <f t="shared" ca="1" si="138"/>
        <v>47.664428548632365</v>
      </c>
      <c r="E2240" s="2">
        <f t="shared" ca="1" si="139"/>
        <v>49.5806733715755</v>
      </c>
    </row>
    <row r="2241" spans="1:5" x14ac:dyDescent="0.55000000000000004">
      <c r="A2241" s="3">
        <v>46070</v>
      </c>
      <c r="B2241" s="2">
        <f t="shared" ca="1" si="136"/>
        <v>93.295817983995818</v>
      </c>
      <c r="C2241" s="1">
        <f t="shared" ca="1" si="137"/>
        <v>925959.37070332246</v>
      </c>
      <c r="D2241" s="1">
        <f t="shared" ca="1" si="138"/>
        <v>48.454270632929571</v>
      </c>
      <c r="E2241" s="2">
        <f t="shared" ca="1" si="139"/>
        <v>49.589553457909432</v>
      </c>
    </row>
    <row r="2242" spans="1:5" x14ac:dyDescent="0.55000000000000004">
      <c r="A2242" s="3">
        <v>46071</v>
      </c>
      <c r="B2242" s="2">
        <f t="shared" ca="1" si="136"/>
        <v>96.636939445224698</v>
      </c>
      <c r="C2242" s="1">
        <f t="shared" ca="1" si="137"/>
        <v>189914.44256259638</v>
      </c>
      <c r="D2242" s="1">
        <f t="shared" ca="1" si="138"/>
        <v>48.273705535879323</v>
      </c>
      <c r="E2242" s="2">
        <f t="shared" ca="1" si="139"/>
        <v>49.614169841488092</v>
      </c>
    </row>
    <row r="2243" spans="1:5" x14ac:dyDescent="0.55000000000000004">
      <c r="A2243" s="3">
        <v>46072</v>
      </c>
      <c r="B2243" s="2">
        <f t="shared" ref="B2243:B2306" ca="1" si="140">RAND() * 100</f>
        <v>76.80214732527817</v>
      </c>
      <c r="C2243" s="1">
        <f t="shared" ref="C2243:C2306" ca="1" si="141">RAND() * 1000000</f>
        <v>334448.54843048798</v>
      </c>
      <c r="D2243" s="1">
        <f t="shared" ref="D2243:D2306" ca="1" si="142">AVERAGE(B2243:B2292)</f>
        <v>47.764858920629578</v>
      </c>
      <c r="E2243" s="2">
        <f t="shared" ref="E2243:E2306" ca="1" si="143">AVERAGE(B2243:B2442)</f>
        <v>49.351936198880587</v>
      </c>
    </row>
    <row r="2244" spans="1:5" x14ac:dyDescent="0.55000000000000004">
      <c r="A2244" s="3">
        <v>46073</v>
      </c>
      <c r="B2244" s="2">
        <f t="shared" ca="1" si="140"/>
        <v>77.726054706096164</v>
      </c>
      <c r="C2244" s="1">
        <f t="shared" ca="1" si="141"/>
        <v>828322.66597785521</v>
      </c>
      <c r="D2244" s="1">
        <f t="shared" ca="1" si="142"/>
        <v>47.69543530260232</v>
      </c>
      <c r="E2244" s="2">
        <f t="shared" ca="1" si="143"/>
        <v>48.995839039604022</v>
      </c>
    </row>
    <row r="2245" spans="1:5" x14ac:dyDescent="0.55000000000000004">
      <c r="A2245" s="3">
        <v>46074</v>
      </c>
      <c r="B2245" s="2">
        <f t="shared" ca="1" si="140"/>
        <v>73.578841832136447</v>
      </c>
      <c r="C2245" s="1">
        <f t="shared" ca="1" si="141"/>
        <v>637834.79144059739</v>
      </c>
      <c r="D2245" s="1">
        <f t="shared" ca="1" si="142"/>
        <v>46.290123598044737</v>
      </c>
      <c r="E2245" s="2">
        <f t="shared" ca="1" si="143"/>
        <v>49.043504104303963</v>
      </c>
    </row>
    <row r="2246" spans="1:5" x14ac:dyDescent="0.55000000000000004">
      <c r="A2246" s="3">
        <v>46075</v>
      </c>
      <c r="B2246" s="2">
        <f t="shared" ca="1" si="140"/>
        <v>95.437612199350298</v>
      </c>
      <c r="C2246" s="1">
        <f t="shared" ca="1" si="141"/>
        <v>909118.90032355825</v>
      </c>
      <c r="D2246" s="1">
        <f t="shared" ca="1" si="142"/>
        <v>45.890390070372916</v>
      </c>
      <c r="E2246" s="2">
        <f t="shared" ca="1" si="143"/>
        <v>48.836856464001855</v>
      </c>
    </row>
    <row r="2247" spans="1:5" x14ac:dyDescent="0.55000000000000004">
      <c r="A2247" s="3">
        <v>46076</v>
      </c>
      <c r="B2247" s="2">
        <f t="shared" ca="1" si="140"/>
        <v>70.908180427401675</v>
      </c>
      <c r="C2247" s="1">
        <f t="shared" ca="1" si="141"/>
        <v>761826.99999289098</v>
      </c>
      <c r="D2247" s="1">
        <f t="shared" ca="1" si="142"/>
        <v>44.55954735170485</v>
      </c>
      <c r="E2247" s="2">
        <f t="shared" ca="1" si="143"/>
        <v>48.552750449100692</v>
      </c>
    </row>
    <row r="2248" spans="1:5" x14ac:dyDescent="0.55000000000000004">
      <c r="A2248" s="3">
        <v>46077</v>
      </c>
      <c r="B2248" s="2">
        <f t="shared" ca="1" si="140"/>
        <v>9.3104120880193477</v>
      </c>
      <c r="C2248" s="1">
        <f t="shared" ca="1" si="141"/>
        <v>481325.13404024666</v>
      </c>
      <c r="D2248" s="1">
        <f t="shared" ca="1" si="142"/>
        <v>43.308327489372274</v>
      </c>
      <c r="E2248" s="2">
        <f t="shared" ca="1" si="143"/>
        <v>48.334732977681568</v>
      </c>
    </row>
    <row r="2249" spans="1:5" x14ac:dyDescent="0.55000000000000004">
      <c r="A2249" s="3">
        <v>46078</v>
      </c>
      <c r="B2249" s="2">
        <f t="shared" ca="1" si="140"/>
        <v>45.721711688433665</v>
      </c>
      <c r="C2249" s="1">
        <f t="shared" ca="1" si="141"/>
        <v>511049.85278732487</v>
      </c>
      <c r="D2249" s="1">
        <f t="shared" ca="1" si="142"/>
        <v>44.050138541173567</v>
      </c>
      <c r="E2249" s="2">
        <f t="shared" ca="1" si="143"/>
        <v>48.56795808336696</v>
      </c>
    </row>
    <row r="2250" spans="1:5" x14ac:dyDescent="0.55000000000000004">
      <c r="A2250" s="3">
        <v>46079</v>
      </c>
      <c r="B2250" s="2">
        <f t="shared" ca="1" si="140"/>
        <v>39.494781737555648</v>
      </c>
      <c r="C2250" s="1">
        <f t="shared" ca="1" si="141"/>
        <v>972991.45738351485</v>
      </c>
      <c r="D2250" s="1">
        <f t="shared" ca="1" si="142"/>
        <v>44.610618659649433</v>
      </c>
      <c r="E2250" s="2">
        <f t="shared" ca="1" si="143"/>
        <v>48.489907902410039</v>
      </c>
    </row>
    <row r="2251" spans="1:5" x14ac:dyDescent="0.55000000000000004">
      <c r="A2251" s="3">
        <v>46080</v>
      </c>
      <c r="B2251" s="2">
        <f t="shared" ca="1" si="140"/>
        <v>2.3856193851166219</v>
      </c>
      <c r="C2251" s="1">
        <f t="shared" ca="1" si="141"/>
        <v>132080.81932777306</v>
      </c>
      <c r="D2251" s="1">
        <f t="shared" ca="1" si="142"/>
        <v>44.867979842586699</v>
      </c>
      <c r="E2251" s="2">
        <f t="shared" ca="1" si="143"/>
        <v>48.490147466588489</v>
      </c>
    </row>
    <row r="2252" spans="1:5" x14ac:dyDescent="0.55000000000000004">
      <c r="A2252" s="3">
        <v>46081</v>
      </c>
      <c r="B2252" s="2">
        <f t="shared" ca="1" si="140"/>
        <v>63.722485086885371</v>
      </c>
      <c r="C2252" s="1">
        <f t="shared" ca="1" si="141"/>
        <v>583974.10933934676</v>
      </c>
      <c r="D2252" s="1">
        <f t="shared" ca="1" si="142"/>
        <v>45.723937730966938</v>
      </c>
      <c r="E2252" s="2">
        <f t="shared" ca="1" si="143"/>
        <v>48.746972604416889</v>
      </c>
    </row>
    <row r="2253" spans="1:5" x14ac:dyDescent="0.55000000000000004">
      <c r="A2253" s="3">
        <v>46082</v>
      </c>
      <c r="B2253" s="2">
        <f t="shared" ca="1" si="140"/>
        <v>18.199453107938769</v>
      </c>
      <c r="C2253" s="1">
        <f t="shared" ca="1" si="141"/>
        <v>315250.11982652883</v>
      </c>
      <c r="D2253" s="1">
        <f t="shared" ca="1" si="142"/>
        <v>44.46981626184818</v>
      </c>
      <c r="E2253" s="2">
        <f t="shared" ca="1" si="143"/>
        <v>48.630434204244374</v>
      </c>
    </row>
    <row r="2254" spans="1:5" x14ac:dyDescent="0.55000000000000004">
      <c r="A2254" s="3">
        <v>46083</v>
      </c>
      <c r="B2254" s="2">
        <f t="shared" ca="1" si="140"/>
        <v>63.315945577909858</v>
      </c>
      <c r="C2254" s="1">
        <f t="shared" ca="1" si="141"/>
        <v>914827.85867618467</v>
      </c>
      <c r="D2254" s="1">
        <f t="shared" ca="1" si="142"/>
        <v>44.985245774610611</v>
      </c>
      <c r="E2254" s="2">
        <f t="shared" ca="1" si="143"/>
        <v>48.93422318394105</v>
      </c>
    </row>
    <row r="2255" spans="1:5" x14ac:dyDescent="0.55000000000000004">
      <c r="A2255" s="3">
        <v>46084</v>
      </c>
      <c r="B2255" s="2">
        <f t="shared" ca="1" si="140"/>
        <v>85.1524381124581</v>
      </c>
      <c r="C2255" s="1">
        <f t="shared" ca="1" si="141"/>
        <v>796259.70394376712</v>
      </c>
      <c r="D2255" s="1">
        <f t="shared" ca="1" si="142"/>
        <v>44.455631809090804</v>
      </c>
      <c r="E2255" s="2">
        <f t="shared" ca="1" si="143"/>
        <v>48.629058791622022</v>
      </c>
    </row>
    <row r="2256" spans="1:5" x14ac:dyDescent="0.55000000000000004">
      <c r="A2256" s="3">
        <v>46085</v>
      </c>
      <c r="B2256" s="2">
        <f t="shared" ca="1" si="140"/>
        <v>5.8236507052746074</v>
      </c>
      <c r="C2256" s="1">
        <f t="shared" ca="1" si="141"/>
        <v>895407.19752300158</v>
      </c>
      <c r="D2256" s="1">
        <f t="shared" ca="1" si="142"/>
        <v>42.753021078274926</v>
      </c>
      <c r="E2256" s="2">
        <f t="shared" ca="1" si="143"/>
        <v>48.496392554452385</v>
      </c>
    </row>
    <row r="2257" spans="1:5" x14ac:dyDescent="0.55000000000000004">
      <c r="A2257" s="3">
        <v>46086</v>
      </c>
      <c r="B2257" s="2">
        <f t="shared" ca="1" si="140"/>
        <v>10.851577175941419</v>
      </c>
      <c r="C2257" s="1">
        <f t="shared" ca="1" si="141"/>
        <v>118267.00952309799</v>
      </c>
      <c r="D2257" s="1">
        <f t="shared" ca="1" si="142"/>
        <v>44.184853904195791</v>
      </c>
      <c r="E2257" s="2">
        <f t="shared" ca="1" si="143"/>
        <v>48.950797634050147</v>
      </c>
    </row>
    <row r="2258" spans="1:5" x14ac:dyDescent="0.55000000000000004">
      <c r="A2258" s="3">
        <v>46087</v>
      </c>
      <c r="B2258" s="2">
        <f t="shared" ca="1" si="140"/>
        <v>71.969798862582863</v>
      </c>
      <c r="C2258" s="1">
        <f t="shared" ca="1" si="141"/>
        <v>820273.87923006294</v>
      </c>
      <c r="D2258" s="1">
        <f t="shared" ca="1" si="142"/>
        <v>44.834937720082777</v>
      </c>
      <c r="E2258" s="2">
        <f t="shared" ca="1" si="143"/>
        <v>49.229596686777256</v>
      </c>
    </row>
    <row r="2259" spans="1:5" x14ac:dyDescent="0.55000000000000004">
      <c r="A2259" s="3">
        <v>46088</v>
      </c>
      <c r="B2259" s="2">
        <f t="shared" ca="1" si="140"/>
        <v>54.875073858186298</v>
      </c>
      <c r="C2259" s="1">
        <f t="shared" ca="1" si="141"/>
        <v>836546.22477600351</v>
      </c>
      <c r="D2259" s="1">
        <f t="shared" ca="1" si="142"/>
        <v>44.188609289533595</v>
      </c>
      <c r="E2259" s="2">
        <f t="shared" ca="1" si="143"/>
        <v>49.199537139791488</v>
      </c>
    </row>
    <row r="2260" spans="1:5" x14ac:dyDescent="0.55000000000000004">
      <c r="A2260" s="3">
        <v>46089</v>
      </c>
      <c r="B2260" s="2">
        <f t="shared" ca="1" si="140"/>
        <v>49.793630646249653</v>
      </c>
      <c r="C2260" s="1">
        <f t="shared" ca="1" si="141"/>
        <v>107761.88207661363</v>
      </c>
      <c r="D2260" s="1">
        <f t="shared" ca="1" si="142"/>
        <v>43.535314401979022</v>
      </c>
      <c r="E2260" s="2">
        <f t="shared" ca="1" si="143"/>
        <v>49.055170451159505</v>
      </c>
    </row>
    <row r="2261" spans="1:5" x14ac:dyDescent="0.55000000000000004">
      <c r="A2261" s="3">
        <v>46090</v>
      </c>
      <c r="B2261" s="2">
        <f t="shared" ca="1" si="140"/>
        <v>36.068862209523665</v>
      </c>
      <c r="C2261" s="1">
        <f t="shared" ca="1" si="141"/>
        <v>135374.39753024559</v>
      </c>
      <c r="D2261" s="1">
        <f t="shared" ca="1" si="142"/>
        <v>42.680575594862212</v>
      </c>
      <c r="E2261" s="2">
        <f t="shared" ca="1" si="143"/>
        <v>49.244247256527636</v>
      </c>
    </row>
    <row r="2262" spans="1:5" x14ac:dyDescent="0.55000000000000004">
      <c r="A2262" s="3">
        <v>46091</v>
      </c>
      <c r="B2262" s="2">
        <f t="shared" ca="1" si="140"/>
        <v>69.630708350386783</v>
      </c>
      <c r="C2262" s="1">
        <f t="shared" ca="1" si="141"/>
        <v>550586.42997485748</v>
      </c>
      <c r="D2262" s="1">
        <f t="shared" ca="1" si="142"/>
        <v>42.418840743467015</v>
      </c>
      <c r="E2262" s="2">
        <f t="shared" ca="1" si="143"/>
        <v>49.429805514331363</v>
      </c>
    </row>
    <row r="2263" spans="1:5" x14ac:dyDescent="0.55000000000000004">
      <c r="A2263" s="3">
        <v>46092</v>
      </c>
      <c r="B2263" s="2">
        <f t="shared" ca="1" si="140"/>
        <v>2.321212658053462</v>
      </c>
      <c r="C2263" s="1">
        <f t="shared" ca="1" si="141"/>
        <v>344942.6655271487</v>
      </c>
      <c r="D2263" s="1">
        <f t="shared" ca="1" si="142"/>
        <v>42.013495259485737</v>
      </c>
      <c r="E2263" s="2">
        <f t="shared" ca="1" si="143"/>
        <v>49.348690958003054</v>
      </c>
    </row>
    <row r="2264" spans="1:5" x14ac:dyDescent="0.55000000000000004">
      <c r="A2264" s="3">
        <v>46093</v>
      </c>
      <c r="B2264" s="2">
        <f t="shared" ca="1" si="140"/>
        <v>42.794989763473666</v>
      </c>
      <c r="C2264" s="1">
        <f t="shared" ca="1" si="141"/>
        <v>488681.98937290133</v>
      </c>
      <c r="D2264" s="1">
        <f t="shared" ca="1" si="142"/>
        <v>43.514193617178144</v>
      </c>
      <c r="E2264" s="2">
        <f t="shared" ca="1" si="143"/>
        <v>49.716341084904933</v>
      </c>
    </row>
    <row r="2265" spans="1:5" x14ac:dyDescent="0.55000000000000004">
      <c r="A2265" s="3">
        <v>46094</v>
      </c>
      <c r="B2265" s="2">
        <f t="shared" ca="1" si="140"/>
        <v>27.073583241233134</v>
      </c>
      <c r="C2265" s="1">
        <f t="shared" ca="1" si="141"/>
        <v>278720.59388617688</v>
      </c>
      <c r="D2265" s="1">
        <f t="shared" ca="1" si="142"/>
        <v>43.927811235839755</v>
      </c>
      <c r="E2265" s="2">
        <f t="shared" ca="1" si="143"/>
        <v>49.996883580323647</v>
      </c>
    </row>
    <row r="2266" spans="1:5" x14ac:dyDescent="0.55000000000000004">
      <c r="A2266" s="3">
        <v>46095</v>
      </c>
      <c r="B2266" s="2">
        <f t="shared" ca="1" si="140"/>
        <v>93.575627992014915</v>
      </c>
      <c r="C2266" s="1">
        <f t="shared" ca="1" si="141"/>
        <v>475098.03032194718</v>
      </c>
      <c r="D2266" s="1">
        <f t="shared" ca="1" si="142"/>
        <v>43.688381620743066</v>
      </c>
      <c r="E2266" s="2">
        <f t="shared" ca="1" si="143"/>
        <v>50.26643632231373</v>
      </c>
    </row>
    <row r="2267" spans="1:5" x14ac:dyDescent="0.55000000000000004">
      <c r="A2267" s="3">
        <v>46096</v>
      </c>
      <c r="B2267" s="2">
        <f t="shared" ca="1" si="140"/>
        <v>34.817115182603601</v>
      </c>
      <c r="C2267" s="1">
        <f t="shared" ca="1" si="141"/>
        <v>99751.484828043191</v>
      </c>
      <c r="D2267" s="1">
        <f t="shared" ca="1" si="142"/>
        <v>42.064994948715906</v>
      </c>
      <c r="E2267" s="2">
        <f t="shared" ca="1" si="143"/>
        <v>49.92259218683057</v>
      </c>
    </row>
    <row r="2268" spans="1:5" x14ac:dyDescent="0.55000000000000004">
      <c r="A2268" s="3">
        <v>46097</v>
      </c>
      <c r="B2268" s="2">
        <f t="shared" ca="1" si="140"/>
        <v>44.466746031510887</v>
      </c>
      <c r="C2268" s="1">
        <f t="shared" ca="1" si="141"/>
        <v>600206.11121522624</v>
      </c>
      <c r="D2268" s="1">
        <f t="shared" ca="1" si="142"/>
        <v>43.046131824895994</v>
      </c>
      <c r="E2268" s="2">
        <f t="shared" ca="1" si="143"/>
        <v>49.986181607937205</v>
      </c>
    </row>
    <row r="2269" spans="1:5" x14ac:dyDescent="0.55000000000000004">
      <c r="A2269" s="3">
        <v>46098</v>
      </c>
      <c r="B2269" s="2">
        <f t="shared" ca="1" si="140"/>
        <v>23.153988014681083</v>
      </c>
      <c r="C2269" s="1">
        <f t="shared" ca="1" si="141"/>
        <v>687128.92513862776</v>
      </c>
      <c r="D2269" s="1">
        <f t="shared" ca="1" si="142"/>
        <v>43.387893997695159</v>
      </c>
      <c r="E2269" s="2">
        <f t="shared" ca="1" si="143"/>
        <v>50.164103904840943</v>
      </c>
    </row>
    <row r="2270" spans="1:5" x14ac:dyDescent="0.55000000000000004">
      <c r="A2270" s="3">
        <v>46099</v>
      </c>
      <c r="B2270" s="2">
        <f t="shared" ca="1" si="140"/>
        <v>81.045617614809913</v>
      </c>
      <c r="C2270" s="1">
        <f t="shared" ca="1" si="141"/>
        <v>326683.59618385666</v>
      </c>
      <c r="D2270" s="1">
        <f t="shared" ca="1" si="142"/>
        <v>44.088802915174156</v>
      </c>
      <c r="E2270" s="2">
        <f t="shared" ca="1" si="143"/>
        <v>50.32446556383821</v>
      </c>
    </row>
    <row r="2271" spans="1:5" x14ac:dyDescent="0.55000000000000004">
      <c r="A2271" s="3">
        <v>46100</v>
      </c>
      <c r="B2271" s="2">
        <f t="shared" ca="1" si="140"/>
        <v>66.062404100636357</v>
      </c>
      <c r="C2271" s="1">
        <f t="shared" ca="1" si="141"/>
        <v>920397.89227742457</v>
      </c>
      <c r="D2271" s="1">
        <f t="shared" ca="1" si="142"/>
        <v>43.25707171023749</v>
      </c>
      <c r="E2271" s="2">
        <f t="shared" ca="1" si="143"/>
        <v>50.142004058975729</v>
      </c>
    </row>
    <row r="2272" spans="1:5" x14ac:dyDescent="0.55000000000000004">
      <c r="A2272" s="3">
        <v>46101</v>
      </c>
      <c r="B2272" s="2">
        <f t="shared" ca="1" si="140"/>
        <v>2.6391219158652279</v>
      </c>
      <c r="C2272" s="1">
        <f t="shared" ca="1" si="141"/>
        <v>335656.71681663592</v>
      </c>
      <c r="D2272" s="1">
        <f t="shared" ca="1" si="142"/>
        <v>42.649284142696679</v>
      </c>
      <c r="E2272" s="2">
        <f t="shared" ca="1" si="143"/>
        <v>49.876970543281338</v>
      </c>
    </row>
    <row r="2273" spans="1:5" x14ac:dyDescent="0.55000000000000004">
      <c r="A2273" s="3">
        <v>46102</v>
      </c>
      <c r="B2273" s="2">
        <f t="shared" ca="1" si="140"/>
        <v>48.650638943774105</v>
      </c>
      <c r="C2273" s="1">
        <f t="shared" ca="1" si="141"/>
        <v>891156.67494028201</v>
      </c>
      <c r="D2273" s="1">
        <f t="shared" ca="1" si="142"/>
        <v>42.726136264819935</v>
      </c>
      <c r="E2273" s="2">
        <f t="shared" ca="1" si="143"/>
        <v>50.182342459181662</v>
      </c>
    </row>
    <row r="2274" spans="1:5" x14ac:dyDescent="0.55000000000000004">
      <c r="A2274" s="3">
        <v>46103</v>
      </c>
      <c r="B2274" s="2">
        <f t="shared" ca="1" si="140"/>
        <v>7.8019044399858739</v>
      </c>
      <c r="C2274" s="1">
        <f t="shared" ca="1" si="141"/>
        <v>631542.98546670191</v>
      </c>
      <c r="D2274" s="1">
        <f t="shared" ca="1" si="142"/>
        <v>43.643065809347981</v>
      </c>
      <c r="E2274" s="2">
        <f t="shared" ca="1" si="143"/>
        <v>49.993479239520703</v>
      </c>
    </row>
    <row r="2275" spans="1:5" x14ac:dyDescent="0.55000000000000004">
      <c r="A2275" s="3">
        <v>46104</v>
      </c>
      <c r="B2275" s="2">
        <f t="shared" ca="1" si="140"/>
        <v>36.73542819539486</v>
      </c>
      <c r="C2275" s="1">
        <f t="shared" ca="1" si="141"/>
        <v>183820.04870167744</v>
      </c>
      <c r="D2275" s="1">
        <f t="shared" ca="1" si="142"/>
        <v>44.292439232327133</v>
      </c>
      <c r="E2275" s="2">
        <f t="shared" ca="1" si="143"/>
        <v>50.090873006897908</v>
      </c>
    </row>
    <row r="2276" spans="1:5" x14ac:dyDescent="0.55000000000000004">
      <c r="A2276" s="3">
        <v>46105</v>
      </c>
      <c r="B2276" s="2">
        <f t="shared" ca="1" si="140"/>
        <v>78.61952601713979</v>
      </c>
      <c r="C2276" s="1">
        <f t="shared" ca="1" si="141"/>
        <v>121077.54032600293</v>
      </c>
      <c r="D2276" s="1">
        <f t="shared" ca="1" si="142"/>
        <v>44.037569812166112</v>
      </c>
      <c r="E2276" s="2">
        <f t="shared" ca="1" si="143"/>
        <v>50.358961320050746</v>
      </c>
    </row>
    <row r="2277" spans="1:5" x14ac:dyDescent="0.55000000000000004">
      <c r="A2277" s="3">
        <v>46106</v>
      </c>
      <c r="B2277" s="2">
        <f t="shared" ca="1" si="140"/>
        <v>16.17250271162083</v>
      </c>
      <c r="C2277" s="1">
        <f t="shared" ca="1" si="141"/>
        <v>511343.03988775844</v>
      </c>
      <c r="D2277" s="1">
        <f t="shared" ca="1" si="142"/>
        <v>44.254775749192703</v>
      </c>
      <c r="E2277" s="2">
        <f t="shared" ca="1" si="143"/>
        <v>50.062720890803156</v>
      </c>
    </row>
    <row r="2278" spans="1:5" x14ac:dyDescent="0.55000000000000004">
      <c r="A2278" s="3">
        <v>46107</v>
      </c>
      <c r="B2278" s="2">
        <f t="shared" ca="1" si="140"/>
        <v>49.57302341994675</v>
      </c>
      <c r="C2278" s="1">
        <f t="shared" ca="1" si="141"/>
        <v>98253.875878444145</v>
      </c>
      <c r="D2278" s="1">
        <f t="shared" ca="1" si="142"/>
        <v>45.769426274425477</v>
      </c>
      <c r="E2278" s="2">
        <f t="shared" ca="1" si="143"/>
        <v>50.281340557629186</v>
      </c>
    </row>
    <row r="2279" spans="1:5" x14ac:dyDescent="0.55000000000000004">
      <c r="A2279" s="3">
        <v>46108</v>
      </c>
      <c r="B2279" s="2">
        <f t="shared" ca="1" si="140"/>
        <v>69.025045786669168</v>
      </c>
      <c r="C2279" s="1">
        <f t="shared" ca="1" si="141"/>
        <v>420415.55681947485</v>
      </c>
      <c r="D2279" s="1">
        <f t="shared" ca="1" si="142"/>
        <v>46.191921797801427</v>
      </c>
      <c r="E2279" s="2">
        <f t="shared" ca="1" si="143"/>
        <v>50.035692484944981</v>
      </c>
    </row>
    <row r="2280" spans="1:5" x14ac:dyDescent="0.55000000000000004">
      <c r="A2280" s="3">
        <v>46109</v>
      </c>
      <c r="B2280" s="2">
        <f t="shared" ca="1" si="140"/>
        <v>20.61017941757488</v>
      </c>
      <c r="C2280" s="1">
        <f t="shared" ca="1" si="141"/>
        <v>738549.76470543956</v>
      </c>
      <c r="D2280" s="1">
        <f t="shared" ca="1" si="142"/>
        <v>46.302681961197024</v>
      </c>
      <c r="E2280" s="2">
        <f t="shared" ca="1" si="143"/>
        <v>49.841860253762569</v>
      </c>
    </row>
    <row r="2281" spans="1:5" x14ac:dyDescent="0.55000000000000004">
      <c r="A2281" s="3">
        <v>46110</v>
      </c>
      <c r="B2281" s="2">
        <f t="shared" ca="1" si="140"/>
        <v>19.205427580429003</v>
      </c>
      <c r="C2281" s="1">
        <f t="shared" ca="1" si="141"/>
        <v>488115.48998062429</v>
      </c>
      <c r="D2281" s="1">
        <f t="shared" ca="1" si="142"/>
        <v>46.805637453471242</v>
      </c>
      <c r="E2281" s="2">
        <f t="shared" ca="1" si="143"/>
        <v>49.819826295110296</v>
      </c>
    </row>
    <row r="2282" spans="1:5" x14ac:dyDescent="0.55000000000000004">
      <c r="A2282" s="3">
        <v>46111</v>
      </c>
      <c r="B2282" s="2">
        <f t="shared" ca="1" si="140"/>
        <v>55.803144126041595</v>
      </c>
      <c r="C2282" s="1">
        <f t="shared" ca="1" si="141"/>
        <v>690590.85134227236</v>
      </c>
      <c r="D2282" s="1">
        <f t="shared" ca="1" si="142"/>
        <v>46.440375750386565</v>
      </c>
      <c r="E2282" s="2">
        <f t="shared" ca="1" si="143"/>
        <v>49.847089321768401</v>
      </c>
    </row>
    <row r="2283" spans="1:5" x14ac:dyDescent="0.55000000000000004">
      <c r="A2283" s="3">
        <v>46112</v>
      </c>
      <c r="B2283" s="2">
        <f t="shared" ca="1" si="140"/>
        <v>39.1262887791761</v>
      </c>
      <c r="C2283" s="1">
        <f t="shared" ca="1" si="141"/>
        <v>17988.138271850086</v>
      </c>
      <c r="D2283" s="1">
        <f t="shared" ca="1" si="142"/>
        <v>47.066438826526564</v>
      </c>
      <c r="E2283" s="2">
        <f t="shared" ca="1" si="143"/>
        <v>49.583289287965663</v>
      </c>
    </row>
    <row r="2284" spans="1:5" x14ac:dyDescent="0.55000000000000004">
      <c r="A2284" s="3">
        <v>46113</v>
      </c>
      <c r="B2284" s="2">
        <f t="shared" ca="1" si="140"/>
        <v>2.8011959876708237</v>
      </c>
      <c r="C2284" s="1">
        <f t="shared" ca="1" si="141"/>
        <v>753528.15893998242</v>
      </c>
      <c r="D2284" s="1">
        <f t="shared" ca="1" si="142"/>
        <v>48.110533403684769</v>
      </c>
      <c r="E2284" s="2">
        <f t="shared" ca="1" si="143"/>
        <v>49.76666406485176</v>
      </c>
    </row>
    <row r="2285" spans="1:5" x14ac:dyDescent="0.55000000000000004">
      <c r="A2285" s="3">
        <v>46114</v>
      </c>
      <c r="B2285" s="2">
        <f t="shared" ca="1" si="140"/>
        <v>63.636103686170721</v>
      </c>
      <c r="C2285" s="1">
        <f t="shared" ca="1" si="141"/>
        <v>897787.28207296238</v>
      </c>
      <c r="D2285" s="1">
        <f t="shared" ca="1" si="142"/>
        <v>48.518134750340415</v>
      </c>
      <c r="E2285" s="2">
        <f t="shared" ca="1" si="143"/>
        <v>49.962398564136159</v>
      </c>
    </row>
    <row r="2286" spans="1:5" x14ac:dyDescent="0.55000000000000004">
      <c r="A2286" s="3">
        <v>46115</v>
      </c>
      <c r="B2286" s="2">
        <f t="shared" ca="1" si="140"/>
        <v>38.516338271257581</v>
      </c>
      <c r="C2286" s="1">
        <f t="shared" ca="1" si="141"/>
        <v>366968.91244231921</v>
      </c>
      <c r="D2286" s="1">
        <f t="shared" ca="1" si="142"/>
        <v>47.261360798604294</v>
      </c>
      <c r="E2286" s="2">
        <f t="shared" ca="1" si="143"/>
        <v>49.785473237497207</v>
      </c>
    </row>
    <row r="2287" spans="1:5" x14ac:dyDescent="0.55000000000000004">
      <c r="A2287" s="3">
        <v>46116</v>
      </c>
      <c r="B2287" s="2">
        <f t="shared" ca="1" si="140"/>
        <v>53.918301108391475</v>
      </c>
      <c r="C2287" s="1">
        <f t="shared" ca="1" si="141"/>
        <v>234103.77435512375</v>
      </c>
      <c r="D2287" s="1">
        <f t="shared" ca="1" si="142"/>
        <v>47.304831136609991</v>
      </c>
      <c r="E2287" s="2">
        <f t="shared" ca="1" si="143"/>
        <v>49.933954701262756</v>
      </c>
    </row>
    <row r="2288" spans="1:5" x14ac:dyDescent="0.55000000000000004">
      <c r="A2288" s="3">
        <v>46117</v>
      </c>
      <c r="B2288" s="2">
        <f t="shared" ca="1" si="140"/>
        <v>38.322834491827763</v>
      </c>
      <c r="C2288" s="1">
        <f t="shared" ca="1" si="141"/>
        <v>764991.36616118858</v>
      </c>
      <c r="D2288" s="1">
        <f t="shared" ca="1" si="142"/>
        <v>47.957614557049638</v>
      </c>
      <c r="E2288" s="2">
        <f t="shared" ca="1" si="143"/>
        <v>49.789827736602838</v>
      </c>
    </row>
    <row r="2289" spans="1:5" x14ac:dyDescent="0.55000000000000004">
      <c r="A2289" s="3">
        <v>46118</v>
      </c>
      <c r="B2289" s="2">
        <f t="shared" ca="1" si="140"/>
        <v>84.104278594809472</v>
      </c>
      <c r="C2289" s="1">
        <f t="shared" ca="1" si="141"/>
        <v>345120.15578357369</v>
      </c>
      <c r="D2289" s="1">
        <f t="shared" ca="1" si="142"/>
        <v>48.360078551157727</v>
      </c>
      <c r="E2289" s="2">
        <f t="shared" ca="1" si="143"/>
        <v>49.885813936280158</v>
      </c>
    </row>
    <row r="2290" spans="1:5" x14ac:dyDescent="0.55000000000000004">
      <c r="A2290" s="3">
        <v>46119</v>
      </c>
      <c r="B2290" s="2">
        <f t="shared" ca="1" si="140"/>
        <v>71.439221061769445</v>
      </c>
      <c r="C2290" s="1">
        <f t="shared" ca="1" si="141"/>
        <v>776619.77240289573</v>
      </c>
      <c r="D2290" s="1">
        <f t="shared" ca="1" si="142"/>
        <v>48.564666100725915</v>
      </c>
      <c r="E2290" s="2">
        <f t="shared" ca="1" si="143"/>
        <v>49.719420979478812</v>
      </c>
    </row>
    <row r="2291" spans="1:5" x14ac:dyDescent="0.55000000000000004">
      <c r="A2291" s="3">
        <v>46120</v>
      </c>
      <c r="B2291" s="2">
        <f t="shared" ca="1" si="140"/>
        <v>84.267563131483911</v>
      </c>
      <c r="C2291" s="1">
        <f t="shared" ca="1" si="141"/>
        <v>410444.70768134244</v>
      </c>
      <c r="D2291" s="1">
        <f t="shared" ca="1" si="142"/>
        <v>48.863988325249011</v>
      </c>
      <c r="E2291" s="2">
        <f t="shared" ca="1" si="143"/>
        <v>49.853054347355652</v>
      </c>
    </row>
    <row r="2292" spans="1:5" x14ac:dyDescent="0.55000000000000004">
      <c r="A2292" s="3">
        <v>46121</v>
      </c>
      <c r="B2292" s="2">
        <f t="shared" ca="1" si="140"/>
        <v>71.194608682737098</v>
      </c>
      <c r="C2292" s="1">
        <f t="shared" ca="1" si="141"/>
        <v>537908.57774515834</v>
      </c>
      <c r="D2292" s="1">
        <f t="shared" ca="1" si="142"/>
        <v>47.760323108473024</v>
      </c>
      <c r="E2292" s="2">
        <f t="shared" ca="1" si="143"/>
        <v>49.646942344523183</v>
      </c>
    </row>
    <row r="2293" spans="1:5" x14ac:dyDescent="0.55000000000000004">
      <c r="A2293" s="3">
        <v>46122</v>
      </c>
      <c r="B2293" s="2">
        <f t="shared" ca="1" si="140"/>
        <v>73.33096642391564</v>
      </c>
      <c r="C2293" s="1">
        <f t="shared" ca="1" si="141"/>
        <v>479294.50478840253</v>
      </c>
      <c r="D2293" s="1">
        <f t="shared" ca="1" si="142"/>
        <v>46.702781433433522</v>
      </c>
      <c r="E2293" s="2">
        <f t="shared" ca="1" si="143"/>
        <v>49.426777155837819</v>
      </c>
    </row>
    <row r="2294" spans="1:5" x14ac:dyDescent="0.55000000000000004">
      <c r="A2294" s="3">
        <v>46123</v>
      </c>
      <c r="B2294" s="2">
        <f t="shared" ca="1" si="140"/>
        <v>7.460469478217191</v>
      </c>
      <c r="C2294" s="1">
        <f t="shared" ca="1" si="141"/>
        <v>536553.89342233678</v>
      </c>
      <c r="D2294" s="1">
        <f t="shared" ca="1" si="142"/>
        <v>45.645522415576806</v>
      </c>
      <c r="E2294" s="2">
        <f t="shared" ca="1" si="143"/>
        <v>49.285915681693993</v>
      </c>
    </row>
    <row r="2295" spans="1:5" x14ac:dyDescent="0.55000000000000004">
      <c r="A2295" s="3">
        <v>46124</v>
      </c>
      <c r="B2295" s="2">
        <f t="shared" ca="1" si="140"/>
        <v>53.592165448545096</v>
      </c>
      <c r="C2295" s="1">
        <f t="shared" ca="1" si="141"/>
        <v>918449.83422367554</v>
      </c>
      <c r="D2295" s="1">
        <f t="shared" ca="1" si="142"/>
        <v>45.682159699166739</v>
      </c>
      <c r="E2295" s="2">
        <f t="shared" ca="1" si="143"/>
        <v>49.585631982129001</v>
      </c>
    </row>
    <row r="2296" spans="1:5" x14ac:dyDescent="0.55000000000000004">
      <c r="A2296" s="3">
        <v>46125</v>
      </c>
      <c r="B2296" s="2">
        <f t="shared" ca="1" si="140"/>
        <v>28.895476265946961</v>
      </c>
      <c r="C2296" s="1">
        <f t="shared" ca="1" si="141"/>
        <v>358427.14169511304</v>
      </c>
      <c r="D2296" s="1">
        <f t="shared" ca="1" si="142"/>
        <v>46.378922899736047</v>
      </c>
      <c r="E2296" s="2">
        <f t="shared" ca="1" si="143"/>
        <v>49.81085911302543</v>
      </c>
    </row>
    <row r="2297" spans="1:5" x14ac:dyDescent="0.55000000000000004">
      <c r="A2297" s="3">
        <v>46126</v>
      </c>
      <c r="B2297" s="2">
        <f t="shared" ca="1" si="140"/>
        <v>8.3471873107729078</v>
      </c>
      <c r="C2297" s="1">
        <f t="shared" ca="1" si="141"/>
        <v>50071.277038004737</v>
      </c>
      <c r="D2297" s="1">
        <f t="shared" ca="1" si="142"/>
        <v>46.116365296467144</v>
      </c>
      <c r="E2297" s="2">
        <f t="shared" ca="1" si="143"/>
        <v>49.882498008456551</v>
      </c>
    </row>
    <row r="2298" spans="1:5" x14ac:dyDescent="0.55000000000000004">
      <c r="A2298" s="3">
        <v>46127</v>
      </c>
      <c r="B2298" s="2">
        <f t="shared" ca="1" si="140"/>
        <v>46.400964678083746</v>
      </c>
      <c r="C2298" s="1">
        <f t="shared" ca="1" si="141"/>
        <v>363180.0510530484</v>
      </c>
      <c r="D2298" s="1">
        <f t="shared" ca="1" si="142"/>
        <v>47.594781183733772</v>
      </c>
      <c r="E2298" s="2">
        <f t="shared" ca="1" si="143"/>
        <v>49.911231547326253</v>
      </c>
    </row>
    <row r="2299" spans="1:5" x14ac:dyDescent="0.55000000000000004">
      <c r="A2299" s="3">
        <v>46128</v>
      </c>
      <c r="B2299" s="2">
        <f t="shared" ca="1" si="140"/>
        <v>73.745717612226898</v>
      </c>
      <c r="C2299" s="1">
        <f t="shared" ca="1" si="141"/>
        <v>707550.2443308091</v>
      </c>
      <c r="D2299" s="1">
        <f t="shared" ca="1" si="142"/>
        <v>47.110814763403084</v>
      </c>
      <c r="E2299" s="2">
        <f t="shared" ca="1" si="143"/>
        <v>49.783916123651906</v>
      </c>
    </row>
    <row r="2300" spans="1:5" x14ac:dyDescent="0.55000000000000004">
      <c r="A2300" s="3">
        <v>46129</v>
      </c>
      <c r="B2300" s="2">
        <f t="shared" ca="1" si="140"/>
        <v>52.362840884418659</v>
      </c>
      <c r="C2300" s="1">
        <f t="shared" ca="1" si="141"/>
        <v>705920.9370794642</v>
      </c>
      <c r="D2300" s="1">
        <f t="shared" ca="1" si="142"/>
        <v>46.469022587419857</v>
      </c>
      <c r="E2300" s="2">
        <f t="shared" ca="1" si="143"/>
        <v>49.742257173647801</v>
      </c>
    </row>
    <row r="2301" spans="1:5" x14ac:dyDescent="0.55000000000000004">
      <c r="A2301" s="3">
        <v>46130</v>
      </c>
      <c r="B2301" s="2">
        <f t="shared" ca="1" si="140"/>
        <v>45.183513804128118</v>
      </c>
      <c r="C2301" s="1">
        <f t="shared" ca="1" si="141"/>
        <v>650045.75918760593</v>
      </c>
      <c r="D2301" s="1">
        <f t="shared" ca="1" si="142"/>
        <v>47.095353265959496</v>
      </c>
      <c r="E2301" s="2">
        <f t="shared" ca="1" si="143"/>
        <v>49.591711623273049</v>
      </c>
    </row>
    <row r="2302" spans="1:5" x14ac:dyDescent="0.55000000000000004">
      <c r="A2302" s="3">
        <v>46131</v>
      </c>
      <c r="B2302" s="2">
        <f t="shared" ca="1" si="140"/>
        <v>1.0164116309477222</v>
      </c>
      <c r="C2302" s="1">
        <f t="shared" ca="1" si="141"/>
        <v>465077.42504291219</v>
      </c>
      <c r="D2302" s="1">
        <f t="shared" ca="1" si="142"/>
        <v>46.325295818805856</v>
      </c>
      <c r="E2302" s="2">
        <f t="shared" ca="1" si="143"/>
        <v>49.455763335178055</v>
      </c>
    </row>
    <row r="2303" spans="1:5" x14ac:dyDescent="0.55000000000000004">
      <c r="A2303" s="3">
        <v>46132</v>
      </c>
      <c r="B2303" s="2">
        <f t="shared" ca="1" si="140"/>
        <v>43.970928746060714</v>
      </c>
      <c r="C2303" s="1">
        <f t="shared" ca="1" si="141"/>
        <v>427974.52210185671</v>
      </c>
      <c r="D2303" s="1">
        <f t="shared" ca="1" si="142"/>
        <v>47.212343910845213</v>
      </c>
      <c r="E2303" s="2">
        <f t="shared" ca="1" si="143"/>
        <v>49.699177162837508</v>
      </c>
    </row>
    <row r="2304" spans="1:5" x14ac:dyDescent="0.55000000000000004">
      <c r="A2304" s="3">
        <v>46133</v>
      </c>
      <c r="B2304" s="2">
        <f t="shared" ca="1" si="140"/>
        <v>36.835247301919395</v>
      </c>
      <c r="C2304" s="1">
        <f t="shared" ca="1" si="141"/>
        <v>905273.7976128388</v>
      </c>
      <c r="D2304" s="1">
        <f t="shared" ca="1" si="142"/>
        <v>47.476080134679052</v>
      </c>
      <c r="E2304" s="2">
        <f t="shared" ca="1" si="143"/>
        <v>49.728107710396991</v>
      </c>
    </row>
    <row r="2305" spans="1:5" x14ac:dyDescent="0.55000000000000004">
      <c r="A2305" s="3">
        <v>46134</v>
      </c>
      <c r="B2305" s="2">
        <f t="shared" ca="1" si="140"/>
        <v>2.1901571664895148E-2</v>
      </c>
      <c r="C2305" s="1">
        <f t="shared" ca="1" si="141"/>
        <v>670263.96218857914</v>
      </c>
      <c r="D2305" s="1">
        <f t="shared" ca="1" si="142"/>
        <v>48.528530300357225</v>
      </c>
      <c r="E2305" s="2">
        <f t="shared" ca="1" si="143"/>
        <v>49.793553702318192</v>
      </c>
    </row>
    <row r="2306" spans="1:5" x14ac:dyDescent="0.55000000000000004">
      <c r="A2306" s="3">
        <v>46135</v>
      </c>
      <c r="B2306" s="2">
        <f t="shared" ca="1" si="140"/>
        <v>77.415292001317866</v>
      </c>
      <c r="C2306" s="1">
        <f t="shared" ca="1" si="141"/>
        <v>145480.03844484271</v>
      </c>
      <c r="D2306" s="1">
        <f t="shared" ca="1" si="142"/>
        <v>48.560679287183888</v>
      </c>
      <c r="E2306" s="2">
        <f t="shared" ca="1" si="143"/>
        <v>50.047490702984788</v>
      </c>
    </row>
    <row r="2307" spans="1:5" x14ac:dyDescent="0.55000000000000004">
      <c r="A2307" s="3">
        <v>46136</v>
      </c>
      <c r="B2307" s="2">
        <f t="shared" ref="B2307:B2370" ca="1" si="144">RAND() * 100</f>
        <v>43.355767970290714</v>
      </c>
      <c r="C2307" s="1">
        <f t="shared" ref="C2307:C2370" ca="1" si="145">RAND() * 1000000</f>
        <v>229449.82912782329</v>
      </c>
      <c r="D2307" s="1">
        <f t="shared" ref="D2307:D2370" ca="1" si="146">AVERAGE(B2307:B2356)</f>
        <v>48.258108650301118</v>
      </c>
      <c r="E2307" s="2">
        <f t="shared" ref="E2307:E2370" ca="1" si="147">AVERAGE(B2307:B2506)</f>
        <v>49.907143004018984</v>
      </c>
    </row>
    <row r="2308" spans="1:5" x14ac:dyDescent="0.55000000000000004">
      <c r="A2308" s="3">
        <v>46137</v>
      </c>
      <c r="B2308" s="2">
        <f t="shared" ca="1" si="144"/>
        <v>39.653377335123785</v>
      </c>
      <c r="C2308" s="1">
        <f t="shared" ca="1" si="145"/>
        <v>657074.04433795379</v>
      </c>
      <c r="D2308" s="1">
        <f t="shared" ca="1" si="146"/>
        <v>47.854281893278959</v>
      </c>
      <c r="E2308" s="2">
        <f t="shared" ca="1" si="147"/>
        <v>49.94091297841964</v>
      </c>
    </row>
    <row r="2309" spans="1:5" x14ac:dyDescent="0.55000000000000004">
      <c r="A2309" s="3">
        <v>46138</v>
      </c>
      <c r="B2309" s="2">
        <f t="shared" ca="1" si="144"/>
        <v>22.210329480457503</v>
      </c>
      <c r="C2309" s="1">
        <f t="shared" ca="1" si="145"/>
        <v>78315.597814451525</v>
      </c>
      <c r="D2309" s="1">
        <f t="shared" ca="1" si="146"/>
        <v>48.99819662585589</v>
      </c>
      <c r="E2309" s="2">
        <f t="shared" ca="1" si="147"/>
        <v>49.994216271908222</v>
      </c>
    </row>
    <row r="2310" spans="1:5" x14ac:dyDescent="0.55000000000000004">
      <c r="A2310" s="3">
        <v>46139</v>
      </c>
      <c r="B2310" s="2">
        <f t="shared" ca="1" si="144"/>
        <v>7.0566902904098168</v>
      </c>
      <c r="C2310" s="1">
        <f t="shared" ca="1" si="145"/>
        <v>400739.59694879857</v>
      </c>
      <c r="D2310" s="1">
        <f t="shared" ca="1" si="146"/>
        <v>49.91541785221866</v>
      </c>
      <c r="E2310" s="2">
        <f t="shared" ca="1" si="147"/>
        <v>50.138924015613696</v>
      </c>
    </row>
    <row r="2311" spans="1:5" x14ac:dyDescent="0.55000000000000004">
      <c r="A2311" s="3">
        <v>46140</v>
      </c>
      <c r="B2311" s="2">
        <f t="shared" ca="1" si="144"/>
        <v>22.982119639763631</v>
      </c>
      <c r="C2311" s="1">
        <f t="shared" ca="1" si="145"/>
        <v>250306.63276336095</v>
      </c>
      <c r="D2311" s="1">
        <f t="shared" ca="1" si="146"/>
        <v>50.605411283126521</v>
      </c>
      <c r="E2311" s="2">
        <f t="shared" ca="1" si="147"/>
        <v>50.364485448729944</v>
      </c>
    </row>
    <row r="2312" spans="1:5" x14ac:dyDescent="0.55000000000000004">
      <c r="A2312" s="3">
        <v>46141</v>
      </c>
      <c r="B2312" s="2">
        <f t="shared" ca="1" si="144"/>
        <v>49.363434151322409</v>
      </c>
      <c r="C2312" s="1">
        <f t="shared" ca="1" si="145"/>
        <v>431213.39307519136</v>
      </c>
      <c r="D2312" s="1">
        <f t="shared" ca="1" si="146"/>
        <v>50.561703372226567</v>
      </c>
      <c r="E2312" s="2">
        <f t="shared" ca="1" si="147"/>
        <v>50.508603163513975</v>
      </c>
    </row>
    <row r="2313" spans="1:5" x14ac:dyDescent="0.55000000000000004">
      <c r="A2313" s="3">
        <v>46142</v>
      </c>
      <c r="B2313" s="2">
        <f t="shared" ca="1" si="144"/>
        <v>77.35613054267364</v>
      </c>
      <c r="C2313" s="1">
        <f t="shared" ca="1" si="145"/>
        <v>607462.85733654315</v>
      </c>
      <c r="D2313" s="1">
        <f t="shared" ca="1" si="146"/>
        <v>50.184367061423472</v>
      </c>
      <c r="E2313" s="2">
        <f t="shared" ca="1" si="147"/>
        <v>50.514662258816578</v>
      </c>
    </row>
    <row r="2314" spans="1:5" x14ac:dyDescent="0.55000000000000004">
      <c r="A2314" s="3">
        <v>46143</v>
      </c>
      <c r="B2314" s="2">
        <f t="shared" ca="1" si="144"/>
        <v>63.475870696554281</v>
      </c>
      <c r="C2314" s="1">
        <f t="shared" ca="1" si="145"/>
        <v>93168.511254475117</v>
      </c>
      <c r="D2314" s="1">
        <f t="shared" ca="1" si="146"/>
        <v>49.087410909721847</v>
      </c>
      <c r="E2314" s="2">
        <f t="shared" ca="1" si="147"/>
        <v>50.371888491349253</v>
      </c>
    </row>
    <row r="2315" spans="1:5" x14ac:dyDescent="0.55000000000000004">
      <c r="A2315" s="3">
        <v>46144</v>
      </c>
      <c r="B2315" s="2">
        <f t="shared" ca="1" si="144"/>
        <v>15.102102486398827</v>
      </c>
      <c r="C2315" s="1">
        <f t="shared" ca="1" si="145"/>
        <v>983852.02763426898</v>
      </c>
      <c r="D2315" s="1">
        <f t="shared" ca="1" si="146"/>
        <v>48.26421024183341</v>
      </c>
      <c r="E2315" s="2">
        <f t="shared" ca="1" si="147"/>
        <v>50.301813720198425</v>
      </c>
    </row>
    <row r="2316" spans="1:5" x14ac:dyDescent="0.55000000000000004">
      <c r="A2316" s="3">
        <v>46145</v>
      </c>
      <c r="B2316" s="2">
        <f t="shared" ca="1" si="144"/>
        <v>12.406294390656946</v>
      </c>
      <c r="C2316" s="1">
        <f t="shared" ca="1" si="145"/>
        <v>802619.17508333945</v>
      </c>
      <c r="D2316" s="1">
        <f t="shared" ca="1" si="146"/>
        <v>49.133476471991891</v>
      </c>
      <c r="E2316" s="2">
        <f t="shared" ca="1" si="147"/>
        <v>50.491059479519933</v>
      </c>
    </row>
    <row r="2317" spans="1:5" x14ac:dyDescent="0.55000000000000004">
      <c r="A2317" s="3">
        <v>46146</v>
      </c>
      <c r="B2317" s="2">
        <f t="shared" ca="1" si="144"/>
        <v>83.873958991608305</v>
      </c>
      <c r="C2317" s="1">
        <f t="shared" ca="1" si="145"/>
        <v>809534.20468152314</v>
      </c>
      <c r="D2317" s="1">
        <f t="shared" ca="1" si="146"/>
        <v>49.201978018753245</v>
      </c>
      <c r="E2317" s="2">
        <f t="shared" ca="1" si="147"/>
        <v>50.696923074594856</v>
      </c>
    </row>
    <row r="2318" spans="1:5" x14ac:dyDescent="0.55000000000000004">
      <c r="A2318" s="3">
        <v>46147</v>
      </c>
      <c r="B2318" s="2">
        <f t="shared" ca="1" si="144"/>
        <v>61.554854671468782</v>
      </c>
      <c r="C2318" s="1">
        <f t="shared" ca="1" si="145"/>
        <v>283807.89774917281</v>
      </c>
      <c r="D2318" s="1">
        <f t="shared" ca="1" si="146"/>
        <v>48.525309134583303</v>
      </c>
      <c r="E2318" s="2">
        <f t="shared" ca="1" si="147"/>
        <v>50.516613096785001</v>
      </c>
    </row>
    <row r="2319" spans="1:5" x14ac:dyDescent="0.55000000000000004">
      <c r="A2319" s="3">
        <v>46148</v>
      </c>
      <c r="B2319" s="2">
        <f t="shared" ca="1" si="144"/>
        <v>58.199433888630935</v>
      </c>
      <c r="C2319" s="1">
        <f t="shared" ca="1" si="145"/>
        <v>977032.63398467435</v>
      </c>
      <c r="D2319" s="1">
        <f t="shared" ca="1" si="146"/>
        <v>48.938973029289002</v>
      </c>
      <c r="E2319" s="2">
        <f t="shared" ca="1" si="147"/>
        <v>50.456294836814052</v>
      </c>
    </row>
    <row r="2320" spans="1:5" x14ac:dyDescent="0.55000000000000004">
      <c r="A2320" s="3">
        <v>46149</v>
      </c>
      <c r="B2320" s="2">
        <f t="shared" ca="1" si="144"/>
        <v>39.459057367976527</v>
      </c>
      <c r="C2320" s="1">
        <f t="shared" ca="1" si="145"/>
        <v>665760.44374726398</v>
      </c>
      <c r="D2320" s="1">
        <f t="shared" ca="1" si="146"/>
        <v>49.204963325990221</v>
      </c>
      <c r="E2320" s="2">
        <f t="shared" ca="1" si="147"/>
        <v>50.413750116749128</v>
      </c>
    </row>
    <row r="2321" spans="1:5" x14ac:dyDescent="0.55000000000000004">
      <c r="A2321" s="3">
        <v>46150</v>
      </c>
      <c r="B2321" s="2">
        <f t="shared" ca="1" si="144"/>
        <v>35.673025723596183</v>
      </c>
      <c r="C2321" s="1">
        <f t="shared" ca="1" si="145"/>
        <v>949987.87217607012</v>
      </c>
      <c r="D2321" s="1">
        <f t="shared" ca="1" si="146"/>
        <v>49.588053265055358</v>
      </c>
      <c r="E2321" s="2">
        <f t="shared" ca="1" si="147"/>
        <v>50.474273281106989</v>
      </c>
    </row>
    <row r="2322" spans="1:5" x14ac:dyDescent="0.55000000000000004">
      <c r="A2322" s="3">
        <v>46151</v>
      </c>
      <c r="B2322" s="2">
        <f t="shared" ca="1" si="144"/>
        <v>6.4817280220276219</v>
      </c>
      <c r="C2322" s="1">
        <f t="shared" ca="1" si="145"/>
        <v>70566.926536998479</v>
      </c>
      <c r="D2322" s="1">
        <f t="shared" ca="1" si="146"/>
        <v>48.875507768629085</v>
      </c>
      <c r="E2322" s="2">
        <f t="shared" ca="1" si="147"/>
        <v>50.556502434204248</v>
      </c>
    </row>
    <row r="2323" spans="1:5" x14ac:dyDescent="0.55000000000000004">
      <c r="A2323" s="3">
        <v>46152</v>
      </c>
      <c r="B2323" s="2">
        <f t="shared" ca="1" si="144"/>
        <v>94.497116170176767</v>
      </c>
      <c r="C2323" s="1">
        <f t="shared" ca="1" si="145"/>
        <v>49349.79156722952</v>
      </c>
      <c r="D2323" s="1">
        <f t="shared" ca="1" si="146"/>
        <v>49.078307304934796</v>
      </c>
      <c r="E2323" s="2">
        <f t="shared" ca="1" si="147"/>
        <v>50.802730224216418</v>
      </c>
    </row>
    <row r="2324" spans="1:5" x14ac:dyDescent="0.55000000000000004">
      <c r="A2324" s="3">
        <v>46153</v>
      </c>
      <c r="B2324" s="2">
        <f t="shared" ca="1" si="144"/>
        <v>40.270575588943281</v>
      </c>
      <c r="C2324" s="1">
        <f t="shared" ca="1" si="145"/>
        <v>618727.4770561913</v>
      </c>
      <c r="D2324" s="1">
        <f t="shared" ca="1" si="146"/>
        <v>47.288276660836736</v>
      </c>
      <c r="E2324" s="2">
        <f t="shared" ca="1" si="147"/>
        <v>50.55725614586833</v>
      </c>
    </row>
    <row r="2325" spans="1:5" x14ac:dyDescent="0.55000000000000004">
      <c r="A2325" s="3">
        <v>46154</v>
      </c>
      <c r="B2325" s="2">
        <f t="shared" ca="1" si="144"/>
        <v>23.991957187343939</v>
      </c>
      <c r="C2325" s="1">
        <f t="shared" ca="1" si="145"/>
        <v>86952.152174051284</v>
      </c>
      <c r="D2325" s="1">
        <f t="shared" ca="1" si="146"/>
        <v>47.477880067242985</v>
      </c>
      <c r="E2325" s="2">
        <f t="shared" ca="1" si="147"/>
        <v>50.615372985172975</v>
      </c>
    </row>
    <row r="2326" spans="1:5" x14ac:dyDescent="0.55000000000000004">
      <c r="A2326" s="3">
        <v>46155</v>
      </c>
      <c r="B2326" s="2">
        <f t="shared" ca="1" si="144"/>
        <v>89.47982286846927</v>
      </c>
      <c r="C2326" s="1">
        <f t="shared" ca="1" si="145"/>
        <v>683847.51572507177</v>
      </c>
      <c r="D2326" s="1">
        <f t="shared" ca="1" si="146"/>
        <v>47.316834296171365</v>
      </c>
      <c r="E2326" s="2">
        <f t="shared" ca="1" si="147"/>
        <v>50.766642393115177</v>
      </c>
    </row>
    <row r="2327" spans="1:5" x14ac:dyDescent="0.55000000000000004">
      <c r="A2327" s="3">
        <v>46156</v>
      </c>
      <c r="B2327" s="2">
        <f t="shared" ca="1" si="144"/>
        <v>91.905028973259732</v>
      </c>
      <c r="C2327" s="1">
        <f t="shared" ca="1" si="145"/>
        <v>939697.22816328891</v>
      </c>
      <c r="D2327" s="1">
        <f t="shared" ca="1" si="146"/>
        <v>47.14275788742475</v>
      </c>
      <c r="E2327" s="2">
        <f t="shared" ca="1" si="147"/>
        <v>50.545424218970304</v>
      </c>
    </row>
    <row r="2328" spans="1:5" x14ac:dyDescent="0.55000000000000004">
      <c r="A2328" s="3">
        <v>46157</v>
      </c>
      <c r="B2328" s="2">
        <f t="shared" ca="1" si="144"/>
        <v>70.697799588743749</v>
      </c>
      <c r="C2328" s="1">
        <f t="shared" ca="1" si="145"/>
        <v>174768.36242799088</v>
      </c>
      <c r="D2328" s="1">
        <f t="shared" ca="1" si="146"/>
        <v>45.511326346611639</v>
      </c>
      <c r="E2328" s="2">
        <f t="shared" ca="1" si="147"/>
        <v>50.307725341072086</v>
      </c>
    </row>
    <row r="2329" spans="1:5" x14ac:dyDescent="0.55000000000000004">
      <c r="A2329" s="3">
        <v>46158</v>
      </c>
      <c r="B2329" s="2">
        <f t="shared" ca="1" si="144"/>
        <v>74.563053956448456</v>
      </c>
      <c r="C2329" s="1">
        <f t="shared" ca="1" si="145"/>
        <v>627772.91611084098</v>
      </c>
      <c r="D2329" s="1">
        <f t="shared" ca="1" si="146"/>
        <v>45.874983245339266</v>
      </c>
      <c r="E2329" s="2">
        <f t="shared" ca="1" si="147"/>
        <v>50.189863640218483</v>
      </c>
    </row>
    <row r="2330" spans="1:5" x14ac:dyDescent="0.55000000000000004">
      <c r="A2330" s="3">
        <v>46159</v>
      </c>
      <c r="B2330" s="2">
        <f t="shared" ca="1" si="144"/>
        <v>45.757954031286715</v>
      </c>
      <c r="C2330" s="1">
        <f t="shared" ca="1" si="145"/>
        <v>728829.63144489157</v>
      </c>
      <c r="D2330" s="1">
        <f t="shared" ca="1" si="146"/>
        <v>45.224154303370248</v>
      </c>
      <c r="E2330" s="2">
        <f t="shared" ca="1" si="147"/>
        <v>50.048159045356684</v>
      </c>
    </row>
    <row r="2331" spans="1:5" x14ac:dyDescent="0.55000000000000004">
      <c r="A2331" s="3">
        <v>46160</v>
      </c>
      <c r="B2331" s="2">
        <f t="shared" ca="1" si="144"/>
        <v>0.94234242619465336</v>
      </c>
      <c r="C2331" s="1">
        <f t="shared" ca="1" si="145"/>
        <v>767830.62027102849</v>
      </c>
      <c r="D2331" s="1">
        <f t="shared" ca="1" si="146"/>
        <v>45.884309938868107</v>
      </c>
      <c r="E2331" s="2">
        <f t="shared" ca="1" si="147"/>
        <v>50.073247963567631</v>
      </c>
    </row>
    <row r="2332" spans="1:5" x14ac:dyDescent="0.55000000000000004">
      <c r="A2332" s="3">
        <v>46161</v>
      </c>
      <c r="B2332" s="2">
        <f t="shared" ca="1" si="144"/>
        <v>87.106297933041745</v>
      </c>
      <c r="C2332" s="1">
        <f t="shared" ca="1" si="145"/>
        <v>505960.97942333395</v>
      </c>
      <c r="D2332" s="1">
        <f t="shared" ca="1" si="146"/>
        <v>46.153385037815973</v>
      </c>
      <c r="E2332" s="2">
        <f t="shared" ca="1" si="147"/>
        <v>50.362253290258053</v>
      </c>
    </row>
    <row r="2333" spans="1:5" x14ac:dyDescent="0.55000000000000004">
      <c r="A2333" s="3">
        <v>46162</v>
      </c>
      <c r="B2333" s="2">
        <f t="shared" ca="1" si="144"/>
        <v>91.331017637085935</v>
      </c>
      <c r="C2333" s="1">
        <f t="shared" ca="1" si="145"/>
        <v>541778.40638080367</v>
      </c>
      <c r="D2333" s="1">
        <f t="shared" ca="1" si="146"/>
        <v>44.739983555486312</v>
      </c>
      <c r="E2333" s="2">
        <f t="shared" ca="1" si="147"/>
        <v>50.144832907756374</v>
      </c>
    </row>
    <row r="2334" spans="1:5" x14ac:dyDescent="0.55000000000000004">
      <c r="A2334" s="3">
        <v>46163</v>
      </c>
      <c r="B2334" s="2">
        <f t="shared" ca="1" si="144"/>
        <v>23.181263320453006</v>
      </c>
      <c r="C2334" s="1">
        <f t="shared" ca="1" si="145"/>
        <v>614242.04129251477</v>
      </c>
      <c r="D2334" s="1">
        <f t="shared" ca="1" si="146"/>
        <v>43.993853116619377</v>
      </c>
      <c r="E2334" s="2">
        <f t="shared" ca="1" si="147"/>
        <v>49.899677046272267</v>
      </c>
    </row>
    <row r="2335" spans="1:5" x14ac:dyDescent="0.55000000000000004">
      <c r="A2335" s="3">
        <v>46164</v>
      </c>
      <c r="B2335" s="2">
        <f t="shared" ca="1" si="144"/>
        <v>0.79740609936495011</v>
      </c>
      <c r="C2335" s="1">
        <f t="shared" ca="1" si="145"/>
        <v>692954.01710360451</v>
      </c>
      <c r="D2335" s="1">
        <f t="shared" ca="1" si="146"/>
        <v>44.609488437545842</v>
      </c>
      <c r="E2335" s="2">
        <f t="shared" ca="1" si="147"/>
        <v>50.059667547624485</v>
      </c>
    </row>
    <row r="2336" spans="1:5" x14ac:dyDescent="0.55000000000000004">
      <c r="A2336" s="3">
        <v>46165</v>
      </c>
      <c r="B2336" s="2">
        <f t="shared" ca="1" si="144"/>
        <v>40.689855171542433</v>
      </c>
      <c r="C2336" s="1">
        <f t="shared" ca="1" si="145"/>
        <v>664531.33450882067</v>
      </c>
      <c r="D2336" s="1">
        <f t="shared" ca="1" si="146"/>
        <v>45.671825824033057</v>
      </c>
      <c r="E2336" s="2">
        <f t="shared" ca="1" si="147"/>
        <v>50.356428158758575</v>
      </c>
    </row>
    <row r="2337" spans="1:5" x14ac:dyDescent="0.55000000000000004">
      <c r="A2337" s="3">
        <v>46166</v>
      </c>
      <c r="B2337" s="2">
        <f t="shared" ca="1" si="144"/>
        <v>86.557472130373824</v>
      </c>
      <c r="C2337" s="1">
        <f t="shared" ca="1" si="145"/>
        <v>603629.73525790824</v>
      </c>
      <c r="D2337" s="1">
        <f t="shared" ca="1" si="146"/>
        <v>46.608022337795873</v>
      </c>
      <c r="E2337" s="2">
        <f t="shared" ca="1" si="147"/>
        <v>50.415013449590198</v>
      </c>
    </row>
    <row r="2338" spans="1:5" x14ac:dyDescent="0.55000000000000004">
      <c r="A2338" s="3">
        <v>46167</v>
      </c>
      <c r="B2338" s="2">
        <f t="shared" ca="1" si="144"/>
        <v>58.446034197232152</v>
      </c>
      <c r="C2338" s="1">
        <f t="shared" ca="1" si="145"/>
        <v>21285.222429222482</v>
      </c>
      <c r="D2338" s="1">
        <f t="shared" ca="1" si="146"/>
        <v>46.790887025817966</v>
      </c>
      <c r="E2338" s="2">
        <f t="shared" ca="1" si="147"/>
        <v>50.19463260397567</v>
      </c>
    </row>
    <row r="2339" spans="1:5" x14ac:dyDescent="0.55000000000000004">
      <c r="A2339" s="3">
        <v>46168</v>
      </c>
      <c r="B2339" s="2">
        <f t="shared" ca="1" si="144"/>
        <v>94.333656073218648</v>
      </c>
      <c r="C2339" s="1">
        <f t="shared" ca="1" si="145"/>
        <v>336787.16968897235</v>
      </c>
      <c r="D2339" s="1">
        <f t="shared" ca="1" si="146"/>
        <v>46.443087735028946</v>
      </c>
      <c r="E2339" s="2">
        <f t="shared" ca="1" si="147"/>
        <v>50.144010508311517</v>
      </c>
    </row>
    <row r="2340" spans="1:5" x14ac:dyDescent="0.55000000000000004">
      <c r="A2340" s="3">
        <v>46169</v>
      </c>
      <c r="B2340" s="2">
        <f t="shared" ca="1" si="144"/>
        <v>86.405332287924423</v>
      </c>
      <c r="C2340" s="1">
        <f t="shared" ca="1" si="145"/>
        <v>14143.954314541628</v>
      </c>
      <c r="D2340" s="1">
        <f t="shared" ca="1" si="146"/>
        <v>45.357850586956104</v>
      </c>
      <c r="E2340" s="2">
        <f t="shared" ca="1" si="147"/>
        <v>49.871234918404681</v>
      </c>
    </row>
    <row r="2341" spans="1:5" x14ac:dyDescent="0.55000000000000004">
      <c r="A2341" s="3">
        <v>46170</v>
      </c>
      <c r="B2341" s="2">
        <f t="shared" ca="1" si="144"/>
        <v>29.084302292684583</v>
      </c>
      <c r="C2341" s="1">
        <f t="shared" ca="1" si="145"/>
        <v>763217.99514018639</v>
      </c>
      <c r="D2341" s="1">
        <f t="shared" ca="1" si="146"/>
        <v>44.24486223134231</v>
      </c>
      <c r="E2341" s="2">
        <f t="shared" ca="1" si="147"/>
        <v>49.644315058966683</v>
      </c>
    </row>
    <row r="2342" spans="1:5" x14ac:dyDescent="0.55000000000000004">
      <c r="A2342" s="3">
        <v>46171</v>
      </c>
      <c r="B2342" s="2">
        <f t="shared" ca="1" si="144"/>
        <v>18.317524930761831</v>
      </c>
      <c r="C2342" s="1">
        <f t="shared" ca="1" si="145"/>
        <v>217650.16140367454</v>
      </c>
      <c r="D2342" s="1">
        <f t="shared" ca="1" si="146"/>
        <v>45.215382870491233</v>
      </c>
      <c r="E2342" s="2">
        <f t="shared" ca="1" si="147"/>
        <v>49.772815138755938</v>
      </c>
    </row>
    <row r="2343" spans="1:5" x14ac:dyDescent="0.55000000000000004">
      <c r="A2343" s="3">
        <v>46172</v>
      </c>
      <c r="B2343" s="2">
        <f t="shared" ca="1" si="144"/>
        <v>20.468015531079754</v>
      </c>
      <c r="C2343" s="1">
        <f t="shared" ca="1" si="145"/>
        <v>974569.15140867978</v>
      </c>
      <c r="D2343" s="1">
        <f t="shared" ca="1" si="146"/>
        <v>46.154514614592962</v>
      </c>
      <c r="E2343" s="2">
        <f t="shared" ca="1" si="147"/>
        <v>49.970647152642698</v>
      </c>
    </row>
    <row r="2344" spans="1:5" x14ac:dyDescent="0.55000000000000004">
      <c r="A2344" s="3">
        <v>46173</v>
      </c>
      <c r="B2344" s="2">
        <f t="shared" ca="1" si="144"/>
        <v>9.2923336577140923</v>
      </c>
      <c r="C2344" s="1">
        <f t="shared" ca="1" si="145"/>
        <v>987906.63480193936</v>
      </c>
      <c r="D2344" s="1">
        <f t="shared" ca="1" si="146"/>
        <v>46.929365303320509</v>
      </c>
      <c r="E2344" s="2">
        <f t="shared" ca="1" si="147"/>
        <v>50.157372669234867</v>
      </c>
    </row>
    <row r="2345" spans="1:5" x14ac:dyDescent="0.55000000000000004">
      <c r="A2345" s="3">
        <v>46174</v>
      </c>
      <c r="B2345" s="2">
        <f t="shared" ca="1" si="144"/>
        <v>88.430325477010115</v>
      </c>
      <c r="C2345" s="1">
        <f t="shared" ca="1" si="145"/>
        <v>894550.33013760729</v>
      </c>
      <c r="D2345" s="1">
        <f t="shared" ca="1" si="146"/>
        <v>48.545815993932273</v>
      </c>
      <c r="E2345" s="2">
        <f t="shared" ca="1" si="147"/>
        <v>50.417659541919711</v>
      </c>
    </row>
    <row r="2346" spans="1:5" x14ac:dyDescent="0.55000000000000004">
      <c r="A2346" s="3">
        <v>46175</v>
      </c>
      <c r="B2346" s="2">
        <f t="shared" ca="1" si="144"/>
        <v>15.767596102502679</v>
      </c>
      <c r="C2346" s="1">
        <f t="shared" ca="1" si="145"/>
        <v>905239.73217446508</v>
      </c>
      <c r="D2346" s="1">
        <f t="shared" ca="1" si="146"/>
        <v>48.608140021240779</v>
      </c>
      <c r="E2346" s="2">
        <f t="shared" ca="1" si="147"/>
        <v>50.173988606438357</v>
      </c>
    </row>
    <row r="2347" spans="1:5" x14ac:dyDescent="0.55000000000000004">
      <c r="A2347" s="3">
        <v>46176</v>
      </c>
      <c r="B2347" s="2">
        <f t="shared" ca="1" si="144"/>
        <v>82.267981674104021</v>
      </c>
      <c r="C2347" s="1">
        <f t="shared" ca="1" si="145"/>
        <v>91055.72395854244</v>
      </c>
      <c r="D2347" s="1">
        <f t="shared" ca="1" si="146"/>
        <v>48.304547643135855</v>
      </c>
      <c r="E2347" s="2">
        <f t="shared" ca="1" si="147"/>
        <v>50.395965332270208</v>
      </c>
    </row>
    <row r="2348" spans="1:5" x14ac:dyDescent="0.55000000000000004">
      <c r="A2348" s="3">
        <v>46177</v>
      </c>
      <c r="B2348" s="2">
        <f t="shared" ca="1" si="144"/>
        <v>22.202643661549793</v>
      </c>
      <c r="C2348" s="1">
        <f t="shared" ca="1" si="145"/>
        <v>248686.5720897351</v>
      </c>
      <c r="D2348" s="1">
        <f t="shared" ca="1" si="146"/>
        <v>48.399496839161401</v>
      </c>
      <c r="E2348" s="2">
        <f t="shared" ca="1" si="147"/>
        <v>50.189004187193362</v>
      </c>
    </row>
    <row r="2349" spans="1:5" x14ac:dyDescent="0.55000000000000004">
      <c r="A2349" s="3">
        <v>46178</v>
      </c>
      <c r="B2349" s="2">
        <f t="shared" ca="1" si="144"/>
        <v>41.656108813065551</v>
      </c>
      <c r="C2349" s="1">
        <f t="shared" ca="1" si="145"/>
        <v>188029.06692632716</v>
      </c>
      <c r="D2349" s="1">
        <f t="shared" ca="1" si="146"/>
        <v>49.361190803074621</v>
      </c>
      <c r="E2349" s="2">
        <f t="shared" ca="1" si="147"/>
        <v>50.371921576249854</v>
      </c>
    </row>
    <row r="2350" spans="1:5" x14ac:dyDescent="0.55000000000000004">
      <c r="A2350" s="3">
        <v>46179</v>
      </c>
      <c r="B2350" s="2">
        <f t="shared" ca="1" si="144"/>
        <v>83.679374811399498</v>
      </c>
      <c r="C2350" s="1">
        <f t="shared" ca="1" si="145"/>
        <v>745133.39655985439</v>
      </c>
      <c r="D2350" s="1">
        <f t="shared" ca="1" si="146"/>
        <v>50.483271871583717</v>
      </c>
      <c r="E2350" s="2">
        <f t="shared" ca="1" si="147"/>
        <v>50.429262449691862</v>
      </c>
    </row>
    <row r="2351" spans="1:5" x14ac:dyDescent="0.55000000000000004">
      <c r="A2351" s="3">
        <v>46180</v>
      </c>
      <c r="B2351" s="2">
        <f t="shared" ca="1" si="144"/>
        <v>6.6806414464466997</v>
      </c>
      <c r="C2351" s="1">
        <f t="shared" ca="1" si="145"/>
        <v>948452.11126008257</v>
      </c>
      <c r="D2351" s="1">
        <f t="shared" ca="1" si="146"/>
        <v>49.118763000448368</v>
      </c>
      <c r="E2351" s="2">
        <f t="shared" ca="1" si="147"/>
        <v>50.209063030077893</v>
      </c>
    </row>
    <row r="2352" spans="1:5" x14ac:dyDescent="0.55000000000000004">
      <c r="A2352" s="3">
        <v>46181</v>
      </c>
      <c r="B2352" s="2">
        <f t="shared" ca="1" si="144"/>
        <v>45.368816232915066</v>
      </c>
      <c r="C2352" s="1">
        <f t="shared" ca="1" si="145"/>
        <v>36684.117511046279</v>
      </c>
      <c r="D2352" s="1">
        <f t="shared" ca="1" si="146"/>
        <v>50.187752428578221</v>
      </c>
      <c r="E2352" s="2">
        <f t="shared" ca="1" si="147"/>
        <v>50.499252507302103</v>
      </c>
    </row>
    <row r="2353" spans="1:5" x14ac:dyDescent="0.55000000000000004">
      <c r="A2353" s="3">
        <v>46182</v>
      </c>
      <c r="B2353" s="2">
        <f t="shared" ca="1" si="144"/>
        <v>57.157739937753149</v>
      </c>
      <c r="C2353" s="1">
        <f t="shared" ca="1" si="145"/>
        <v>404277.85837686004</v>
      </c>
      <c r="D2353" s="1">
        <f t="shared" ca="1" si="146"/>
        <v>51.082532177720175</v>
      </c>
      <c r="E2353" s="2">
        <f t="shared" ca="1" si="147"/>
        <v>50.53368496551947</v>
      </c>
    </row>
    <row r="2354" spans="1:5" x14ac:dyDescent="0.55000000000000004">
      <c r="A2354" s="3">
        <v>46183</v>
      </c>
      <c r="B2354" s="2">
        <f t="shared" ca="1" si="144"/>
        <v>89.457755585828394</v>
      </c>
      <c r="C2354" s="1">
        <f t="shared" ca="1" si="145"/>
        <v>464983.69819817541</v>
      </c>
      <c r="D2354" s="1">
        <f t="shared" ca="1" si="146"/>
        <v>50.302256767709579</v>
      </c>
      <c r="E2354" s="2">
        <f t="shared" ca="1" si="147"/>
        <v>50.488927837328703</v>
      </c>
    </row>
    <row r="2355" spans="1:5" x14ac:dyDescent="0.55000000000000004">
      <c r="A2355" s="3">
        <v>46184</v>
      </c>
      <c r="B2355" s="2">
        <f t="shared" ca="1" si="144"/>
        <v>1.6293509129977957</v>
      </c>
      <c r="C2355" s="1">
        <f t="shared" ca="1" si="145"/>
        <v>962907.99176712369</v>
      </c>
      <c r="D2355" s="1">
        <f t="shared" ca="1" si="146"/>
        <v>49.725119271828682</v>
      </c>
      <c r="E2355" s="2">
        <f t="shared" ca="1" si="147"/>
        <v>50.22383377101238</v>
      </c>
    </row>
    <row r="2356" spans="1:5" x14ac:dyDescent="0.55000000000000004">
      <c r="A2356" s="3">
        <v>46185</v>
      </c>
      <c r="B2356" s="2">
        <f t="shared" ca="1" si="144"/>
        <v>62.286760157179366</v>
      </c>
      <c r="C2356" s="1">
        <f t="shared" ca="1" si="145"/>
        <v>312140.45142322098</v>
      </c>
      <c r="D2356" s="1">
        <f t="shared" ca="1" si="146"/>
        <v>50.965479377505744</v>
      </c>
      <c r="E2356" s="2">
        <f t="shared" ca="1" si="147"/>
        <v>50.556672694697411</v>
      </c>
    </row>
    <row r="2357" spans="1:5" x14ac:dyDescent="0.55000000000000004">
      <c r="A2357" s="3">
        <v>46186</v>
      </c>
      <c r="B2357" s="2">
        <f t="shared" ca="1" si="144"/>
        <v>23.164430119182889</v>
      </c>
      <c r="C2357" s="1">
        <f t="shared" ca="1" si="145"/>
        <v>988198.19552113418</v>
      </c>
      <c r="D2357" s="1">
        <f t="shared" ca="1" si="146"/>
        <v>51.327009417240298</v>
      </c>
      <c r="E2357" s="2">
        <f t="shared" ca="1" si="147"/>
        <v>50.47577553978374</v>
      </c>
    </row>
    <row r="2358" spans="1:5" x14ac:dyDescent="0.55000000000000004">
      <c r="A2358" s="3">
        <v>46187</v>
      </c>
      <c r="B2358" s="2">
        <f t="shared" ca="1" si="144"/>
        <v>96.849113963970296</v>
      </c>
      <c r="C2358" s="1">
        <f t="shared" ca="1" si="145"/>
        <v>15143.240703690108</v>
      </c>
      <c r="D2358" s="1">
        <f t="shared" ca="1" si="146"/>
        <v>52.673442598068192</v>
      </c>
      <c r="E2358" s="2">
        <f t="shared" ca="1" si="147"/>
        <v>50.665437660760141</v>
      </c>
    </row>
    <row r="2359" spans="1:5" x14ac:dyDescent="0.55000000000000004">
      <c r="A2359" s="3">
        <v>46188</v>
      </c>
      <c r="B2359" s="2">
        <f t="shared" ca="1" si="144"/>
        <v>68.071390798596028</v>
      </c>
      <c r="C2359" s="1">
        <f t="shared" ca="1" si="145"/>
        <v>953656.63624254859</v>
      </c>
      <c r="D2359" s="1">
        <f t="shared" ca="1" si="146"/>
        <v>52.232419906178762</v>
      </c>
      <c r="E2359" s="2">
        <f t="shared" ca="1" si="147"/>
        <v>50.342474889409004</v>
      </c>
    </row>
    <row r="2360" spans="1:5" x14ac:dyDescent="0.55000000000000004">
      <c r="A2360" s="3">
        <v>46189</v>
      </c>
      <c r="B2360" s="2">
        <f t="shared" ca="1" si="144"/>
        <v>41.55636183580215</v>
      </c>
      <c r="C2360" s="1">
        <f t="shared" ca="1" si="145"/>
        <v>371162.05254743242</v>
      </c>
      <c r="D2360" s="1">
        <f t="shared" ca="1" si="146"/>
        <v>52.351742029687365</v>
      </c>
      <c r="E2360" s="2">
        <f t="shared" ca="1" si="147"/>
        <v>50.217623368921778</v>
      </c>
    </row>
    <row r="2361" spans="1:5" x14ac:dyDescent="0.55000000000000004">
      <c r="A2361" s="3">
        <v>46190</v>
      </c>
      <c r="B2361" s="2">
        <f t="shared" ca="1" si="144"/>
        <v>20.79672409476634</v>
      </c>
      <c r="C2361" s="1">
        <f t="shared" ca="1" si="145"/>
        <v>706400.18950825999</v>
      </c>
      <c r="D2361" s="1">
        <f t="shared" ca="1" si="146"/>
        <v>51.834057601311095</v>
      </c>
      <c r="E2361" s="2">
        <f t="shared" ca="1" si="147"/>
        <v>50.279050755681503</v>
      </c>
    </row>
    <row r="2362" spans="1:5" x14ac:dyDescent="0.55000000000000004">
      <c r="A2362" s="3">
        <v>46191</v>
      </c>
      <c r="B2362" s="2">
        <f t="shared" ca="1" si="144"/>
        <v>30.496618611167481</v>
      </c>
      <c r="C2362" s="1">
        <f t="shared" ca="1" si="145"/>
        <v>261893.20663090821</v>
      </c>
      <c r="D2362" s="1">
        <f t="shared" ca="1" si="146"/>
        <v>53.065884778013043</v>
      </c>
      <c r="E2362" s="2">
        <f t="shared" ca="1" si="147"/>
        <v>50.48963880325946</v>
      </c>
    </row>
    <row r="2363" spans="1:5" x14ac:dyDescent="0.55000000000000004">
      <c r="A2363" s="3">
        <v>46192</v>
      </c>
      <c r="B2363" s="2">
        <f t="shared" ca="1" si="144"/>
        <v>22.508322957592409</v>
      </c>
      <c r="C2363" s="1">
        <f t="shared" ca="1" si="145"/>
        <v>429205.67333152523</v>
      </c>
      <c r="D2363" s="1">
        <f t="shared" ca="1" si="146"/>
        <v>53.271294866898423</v>
      </c>
      <c r="E2363" s="2">
        <f t="shared" ca="1" si="147"/>
        <v>50.633473480900413</v>
      </c>
    </row>
    <row r="2364" spans="1:5" x14ac:dyDescent="0.55000000000000004">
      <c r="A2364" s="3">
        <v>46193</v>
      </c>
      <c r="B2364" s="2">
        <f t="shared" ca="1" si="144"/>
        <v>22.315837302132081</v>
      </c>
      <c r="C2364" s="1">
        <f t="shared" ca="1" si="145"/>
        <v>76103.928349659516</v>
      </c>
      <c r="D2364" s="1">
        <f t="shared" ca="1" si="146"/>
        <v>53.795524539797427</v>
      </c>
      <c r="E2364" s="2">
        <f t="shared" ca="1" si="147"/>
        <v>50.837278919475096</v>
      </c>
    </row>
    <row r="2365" spans="1:5" x14ac:dyDescent="0.55000000000000004">
      <c r="A2365" s="3">
        <v>46194</v>
      </c>
      <c r="B2365" s="2">
        <f t="shared" ca="1" si="144"/>
        <v>58.565413994322725</v>
      </c>
      <c r="C2365" s="1">
        <f t="shared" ca="1" si="145"/>
        <v>20416.064734851359</v>
      </c>
      <c r="D2365" s="1">
        <f t="shared" ca="1" si="146"/>
        <v>54.102170203580869</v>
      </c>
      <c r="E2365" s="2">
        <f t="shared" ca="1" si="147"/>
        <v>51.045464624711173</v>
      </c>
    </row>
    <row r="2366" spans="1:5" x14ac:dyDescent="0.55000000000000004">
      <c r="A2366" s="3">
        <v>46195</v>
      </c>
      <c r="B2366" s="2">
        <f t="shared" ca="1" si="144"/>
        <v>15.831371728724653</v>
      </c>
      <c r="C2366" s="1">
        <f t="shared" ca="1" si="145"/>
        <v>413052.03393970733</v>
      </c>
      <c r="D2366" s="1">
        <f t="shared" ca="1" si="146"/>
        <v>53.219133647303643</v>
      </c>
      <c r="E2366" s="2">
        <f t="shared" ca="1" si="147"/>
        <v>50.990170879346394</v>
      </c>
    </row>
    <row r="2367" spans="1:5" x14ac:dyDescent="0.55000000000000004">
      <c r="A2367" s="3">
        <v>46196</v>
      </c>
      <c r="B2367" s="2">
        <f t="shared" ca="1" si="144"/>
        <v>50.040514783111021</v>
      </c>
      <c r="C2367" s="1">
        <f t="shared" ca="1" si="145"/>
        <v>727759.09825967229</v>
      </c>
      <c r="D2367" s="1">
        <f t="shared" ca="1" si="146"/>
        <v>54.876809951693751</v>
      </c>
      <c r="E2367" s="2">
        <f t="shared" ca="1" si="147"/>
        <v>51.250606428610247</v>
      </c>
    </row>
    <row r="2368" spans="1:5" x14ac:dyDescent="0.55000000000000004">
      <c r="A2368" s="3">
        <v>46197</v>
      </c>
      <c r="B2368" s="2">
        <f t="shared" ca="1" si="144"/>
        <v>82.238049406753717</v>
      </c>
      <c r="C2368" s="1">
        <f t="shared" ca="1" si="145"/>
        <v>960112.50506598153</v>
      </c>
      <c r="D2368" s="1">
        <f t="shared" ca="1" si="146"/>
        <v>54.975305112357525</v>
      </c>
      <c r="E2368" s="2">
        <f t="shared" ca="1" si="147"/>
        <v>51.259636963278162</v>
      </c>
    </row>
    <row r="2369" spans="1:5" x14ac:dyDescent="0.55000000000000004">
      <c r="A2369" s="3">
        <v>46198</v>
      </c>
      <c r="B2369" s="2">
        <f t="shared" ca="1" si="144"/>
        <v>71.498948723692052</v>
      </c>
      <c r="C2369" s="1">
        <f t="shared" ca="1" si="145"/>
        <v>737385.91343712737</v>
      </c>
      <c r="D2369" s="1">
        <f t="shared" ca="1" si="146"/>
        <v>53.374146367101758</v>
      </c>
      <c r="E2369" s="2">
        <f t="shared" ca="1" si="147"/>
        <v>51.026716568966307</v>
      </c>
    </row>
    <row r="2370" spans="1:5" x14ac:dyDescent="0.55000000000000004">
      <c r="A2370" s="3">
        <v>46199</v>
      </c>
      <c r="B2370" s="2">
        <f t="shared" ca="1" si="144"/>
        <v>58.613554321233444</v>
      </c>
      <c r="C2370" s="1">
        <f t="shared" ca="1" si="145"/>
        <v>346554.34429024189</v>
      </c>
      <c r="D2370" s="1">
        <f t="shared" ca="1" si="146"/>
        <v>53.761581985776836</v>
      </c>
      <c r="E2370" s="2">
        <f t="shared" ca="1" si="147"/>
        <v>50.871623901127485</v>
      </c>
    </row>
    <row r="2371" spans="1:5" x14ac:dyDescent="0.55000000000000004">
      <c r="A2371" s="3">
        <v>46200</v>
      </c>
      <c r="B2371" s="2">
        <f t="shared" ref="B2371:B2434" ca="1" si="148">RAND() * 100</f>
        <v>4.5750902282637451E-2</v>
      </c>
      <c r="C2371" s="1">
        <f t="shared" ref="C2371:C2434" ca="1" si="149">RAND() * 1000000</f>
        <v>435847.12523725943</v>
      </c>
      <c r="D2371" s="1">
        <f t="shared" ref="D2371:D2434" ca="1" si="150">AVERAGE(B2371:B2420)</f>
        <v>54.353389361604322</v>
      </c>
      <c r="E2371" s="2">
        <f t="shared" ref="E2371:E2434" ca="1" si="151">AVERAGE(B2371:B2570)</f>
        <v>50.812525195630499</v>
      </c>
    </row>
    <row r="2372" spans="1:5" x14ac:dyDescent="0.55000000000000004">
      <c r="A2372" s="3">
        <v>46201</v>
      </c>
      <c r="B2372" s="2">
        <f t="shared" ca="1" si="148"/>
        <v>16.621704837313423</v>
      </c>
      <c r="C2372" s="1">
        <f t="shared" ca="1" si="149"/>
        <v>501369.14973605465</v>
      </c>
      <c r="D2372" s="1">
        <f t="shared" ca="1" si="150"/>
        <v>55.238289892379143</v>
      </c>
      <c r="E2372" s="2">
        <f t="shared" ca="1" si="151"/>
        <v>51.203038844040861</v>
      </c>
    </row>
    <row r="2373" spans="1:5" x14ac:dyDescent="0.55000000000000004">
      <c r="A2373" s="3">
        <v>46202</v>
      </c>
      <c r="B2373" s="2">
        <f t="shared" ca="1" si="148"/>
        <v>4.9955839652732319</v>
      </c>
      <c r="C2373" s="1">
        <f t="shared" ca="1" si="149"/>
        <v>417746.35909383796</v>
      </c>
      <c r="D2373" s="1">
        <f t="shared" ca="1" si="150"/>
        <v>54.982005541826375</v>
      </c>
      <c r="E2373" s="2">
        <f t="shared" ca="1" si="151"/>
        <v>51.471111200682159</v>
      </c>
    </row>
    <row r="2374" spans="1:5" x14ac:dyDescent="0.55000000000000004">
      <c r="A2374" s="3">
        <v>46203</v>
      </c>
      <c r="B2374" s="2">
        <f t="shared" ca="1" si="148"/>
        <v>49.750745909256025</v>
      </c>
      <c r="C2374" s="1">
        <f t="shared" ca="1" si="149"/>
        <v>14621.498341320648</v>
      </c>
      <c r="D2374" s="1">
        <f t="shared" ca="1" si="150"/>
        <v>56.856220284017326</v>
      </c>
      <c r="E2374" s="2">
        <f t="shared" ca="1" si="151"/>
        <v>51.83420125720879</v>
      </c>
    </row>
    <row r="2375" spans="1:5" x14ac:dyDescent="0.55000000000000004">
      <c r="A2375" s="3">
        <v>46204</v>
      </c>
      <c r="B2375" s="2">
        <f t="shared" ca="1" si="148"/>
        <v>15.939668633762505</v>
      </c>
      <c r="C2375" s="1">
        <f t="shared" ca="1" si="149"/>
        <v>817376.30241506605</v>
      </c>
      <c r="D2375" s="1">
        <f t="shared" ca="1" si="150"/>
        <v>57.834058828826038</v>
      </c>
      <c r="E2375" s="2">
        <f t="shared" ca="1" si="151"/>
        <v>51.850606417428892</v>
      </c>
    </row>
    <row r="2376" spans="1:5" x14ac:dyDescent="0.55000000000000004">
      <c r="A2376" s="3">
        <v>46205</v>
      </c>
      <c r="B2376" s="2">
        <f t="shared" ca="1" si="148"/>
        <v>80.776002431138721</v>
      </c>
      <c r="C2376" s="1">
        <f t="shared" ca="1" si="149"/>
        <v>720072.38082111569</v>
      </c>
      <c r="D2376" s="1">
        <f t="shared" ca="1" si="150"/>
        <v>58.554554570732734</v>
      </c>
      <c r="E2376" s="2">
        <f t="shared" ca="1" si="151"/>
        <v>52.135613860156404</v>
      </c>
    </row>
    <row r="2377" spans="1:5" x14ac:dyDescent="0.55000000000000004">
      <c r="A2377" s="3">
        <v>46206</v>
      </c>
      <c r="B2377" s="2">
        <f t="shared" ca="1" si="148"/>
        <v>10.333451932604099</v>
      </c>
      <c r="C2377" s="1">
        <f t="shared" ca="1" si="149"/>
        <v>71296.238588217093</v>
      </c>
      <c r="D2377" s="1">
        <f t="shared" ca="1" si="150"/>
        <v>57.950639558187696</v>
      </c>
      <c r="E2377" s="2">
        <f t="shared" ca="1" si="151"/>
        <v>51.906490751588542</v>
      </c>
    </row>
    <row r="2378" spans="1:5" x14ac:dyDescent="0.55000000000000004">
      <c r="A2378" s="3">
        <v>46207</v>
      </c>
      <c r="B2378" s="2">
        <f t="shared" ca="1" si="148"/>
        <v>88.880644525125092</v>
      </c>
      <c r="C2378" s="1">
        <f t="shared" ca="1" si="149"/>
        <v>196413.97518839809</v>
      </c>
      <c r="D2378" s="1">
        <f t="shared" ca="1" si="150"/>
        <v>58.052731801490935</v>
      </c>
      <c r="E2378" s="2">
        <f t="shared" ca="1" si="151"/>
        <v>52.241757193677117</v>
      </c>
    </row>
    <row r="2379" spans="1:5" x14ac:dyDescent="0.55000000000000004">
      <c r="A2379" s="3">
        <v>46208</v>
      </c>
      <c r="B2379" s="2">
        <f t="shared" ca="1" si="148"/>
        <v>42.021606857998194</v>
      </c>
      <c r="C2379" s="1">
        <f t="shared" ca="1" si="149"/>
        <v>837314.68368944968</v>
      </c>
      <c r="D2379" s="1">
        <f t="shared" ca="1" si="150"/>
        <v>57.374107515034929</v>
      </c>
      <c r="E2379" s="2">
        <f t="shared" ca="1" si="151"/>
        <v>51.943880060901115</v>
      </c>
    </row>
    <row r="2380" spans="1:5" x14ac:dyDescent="0.55000000000000004">
      <c r="A2380" s="3">
        <v>46209</v>
      </c>
      <c r="B2380" s="2">
        <f t="shared" ca="1" si="148"/>
        <v>78.765735806179933</v>
      </c>
      <c r="C2380" s="1">
        <f t="shared" ca="1" si="149"/>
        <v>261488.85217964312</v>
      </c>
      <c r="D2380" s="1">
        <f t="shared" ca="1" si="150"/>
        <v>57.373388110942479</v>
      </c>
      <c r="E2380" s="2">
        <f t="shared" ca="1" si="151"/>
        <v>52.025210169121642</v>
      </c>
    </row>
    <row r="2381" spans="1:5" x14ac:dyDescent="0.55000000000000004">
      <c r="A2381" s="3">
        <v>46210</v>
      </c>
      <c r="B2381" s="2">
        <f t="shared" ca="1" si="148"/>
        <v>14.396097373587601</v>
      </c>
      <c r="C2381" s="1">
        <f t="shared" ca="1" si="149"/>
        <v>621930.67063371849</v>
      </c>
      <c r="D2381" s="1">
        <f t="shared" ca="1" si="150"/>
        <v>57.063720958430487</v>
      </c>
      <c r="E2381" s="2">
        <f t="shared" ca="1" si="151"/>
        <v>51.804214089476524</v>
      </c>
    </row>
    <row r="2382" spans="1:5" x14ac:dyDescent="0.55000000000000004">
      <c r="A2382" s="3">
        <v>46211</v>
      </c>
      <c r="B2382" s="2">
        <f t="shared" ca="1" si="148"/>
        <v>16.436223816559014</v>
      </c>
      <c r="C2382" s="1">
        <f t="shared" ca="1" si="149"/>
        <v>947579.56143038871</v>
      </c>
      <c r="D2382" s="1">
        <f t="shared" ca="1" si="150"/>
        <v>57.457841118170087</v>
      </c>
      <c r="E2382" s="2">
        <f t="shared" ca="1" si="151"/>
        <v>52.115948395442274</v>
      </c>
    </row>
    <row r="2383" spans="1:5" x14ac:dyDescent="0.55000000000000004">
      <c r="A2383" s="3">
        <v>46212</v>
      </c>
      <c r="B2383" s="2">
        <f t="shared" ca="1" si="148"/>
        <v>54.024495693738928</v>
      </c>
      <c r="C2383" s="1">
        <f t="shared" ca="1" si="149"/>
        <v>426871.88622783642</v>
      </c>
      <c r="D2383" s="1">
        <f t="shared" ca="1" si="150"/>
        <v>57.69926566682453</v>
      </c>
      <c r="E2383" s="2">
        <f t="shared" ca="1" si="151"/>
        <v>52.415778013752217</v>
      </c>
    </row>
    <row r="2384" spans="1:5" x14ac:dyDescent="0.55000000000000004">
      <c r="A2384" s="3">
        <v>46213</v>
      </c>
      <c r="B2384" s="2">
        <f t="shared" ca="1" si="148"/>
        <v>53.963029366776283</v>
      </c>
      <c r="C2384" s="1">
        <f t="shared" ca="1" si="149"/>
        <v>162131.21329644709</v>
      </c>
      <c r="D2384" s="1">
        <f t="shared" ca="1" si="150"/>
        <v>57.819366701721179</v>
      </c>
      <c r="E2384" s="2">
        <f t="shared" ca="1" si="151"/>
        <v>52.402144813074365</v>
      </c>
    </row>
    <row r="2385" spans="1:5" x14ac:dyDescent="0.55000000000000004">
      <c r="A2385" s="3">
        <v>46214</v>
      </c>
      <c r="B2385" s="2">
        <f t="shared" ca="1" si="148"/>
        <v>53.914275423725556</v>
      </c>
      <c r="C2385" s="1">
        <f t="shared" ca="1" si="149"/>
        <v>52518.571014531837</v>
      </c>
      <c r="D2385" s="1">
        <f t="shared" ca="1" si="150"/>
        <v>58.11654711429528</v>
      </c>
      <c r="E2385" s="2">
        <f t="shared" ca="1" si="151"/>
        <v>52.388803919452968</v>
      </c>
    </row>
    <row r="2386" spans="1:5" x14ac:dyDescent="0.55000000000000004">
      <c r="A2386" s="3">
        <v>46215</v>
      </c>
      <c r="B2386" s="2">
        <f t="shared" ca="1" si="148"/>
        <v>87.499680859683323</v>
      </c>
      <c r="C2386" s="1">
        <f t="shared" ca="1" si="149"/>
        <v>721105.18039940391</v>
      </c>
      <c r="D2386" s="1">
        <f t="shared" ca="1" si="150"/>
        <v>57.585180113742439</v>
      </c>
      <c r="E2386" s="2">
        <f t="shared" ca="1" si="151"/>
        <v>52.37565330303682</v>
      </c>
    </row>
    <row r="2387" spans="1:5" x14ac:dyDescent="0.55000000000000004">
      <c r="A2387" s="3">
        <v>46216</v>
      </c>
      <c r="B2387" s="2">
        <f t="shared" ca="1" si="148"/>
        <v>95.700706531478673</v>
      </c>
      <c r="C2387" s="1">
        <f t="shared" ca="1" si="149"/>
        <v>330741.07174877712</v>
      </c>
      <c r="D2387" s="1">
        <f t="shared" ca="1" si="150"/>
        <v>56.272232370509876</v>
      </c>
      <c r="E2387" s="2">
        <f t="shared" ca="1" si="151"/>
        <v>52.070226976457299</v>
      </c>
    </row>
    <row r="2388" spans="1:5" x14ac:dyDescent="0.55000000000000004">
      <c r="A2388" s="3">
        <v>46217</v>
      </c>
      <c r="B2388" s="2">
        <f t="shared" ca="1" si="148"/>
        <v>41.056069657781165</v>
      </c>
      <c r="C2388" s="1">
        <f t="shared" ca="1" si="149"/>
        <v>878116.0487290353</v>
      </c>
      <c r="D2388" s="1">
        <f t="shared" ca="1" si="150"/>
        <v>55.695252718568661</v>
      </c>
      <c r="E2388" s="2">
        <f t="shared" ca="1" si="151"/>
        <v>51.687503471588684</v>
      </c>
    </row>
    <row r="2389" spans="1:5" x14ac:dyDescent="0.55000000000000004">
      <c r="A2389" s="3">
        <v>46218</v>
      </c>
      <c r="B2389" s="2">
        <f t="shared" ca="1" si="148"/>
        <v>40.071798669576211</v>
      </c>
      <c r="C2389" s="1">
        <f t="shared" ca="1" si="149"/>
        <v>327346.63079583773</v>
      </c>
      <c r="D2389" s="1">
        <f t="shared" ca="1" si="150"/>
        <v>55.537267880898007</v>
      </c>
      <c r="E2389" s="2">
        <f t="shared" ca="1" si="151"/>
        <v>51.781586956666622</v>
      </c>
    </row>
    <row r="2390" spans="1:5" x14ac:dyDescent="0.55000000000000004">
      <c r="A2390" s="3">
        <v>46219</v>
      </c>
      <c r="B2390" s="2">
        <f t="shared" ca="1" si="148"/>
        <v>30.755914507234884</v>
      </c>
      <c r="C2390" s="1">
        <f t="shared" ca="1" si="149"/>
        <v>387039.27926354785</v>
      </c>
      <c r="D2390" s="1">
        <f t="shared" ca="1" si="150"/>
        <v>56.735748249987779</v>
      </c>
      <c r="E2390" s="2">
        <f t="shared" ca="1" si="151"/>
        <v>51.886138637801359</v>
      </c>
    </row>
    <row r="2391" spans="1:5" x14ac:dyDescent="0.55000000000000004">
      <c r="A2391" s="3">
        <v>46220</v>
      </c>
      <c r="B2391" s="2">
        <f t="shared" ca="1" si="148"/>
        <v>77.610334250130052</v>
      </c>
      <c r="C2391" s="1">
        <f t="shared" ca="1" si="149"/>
        <v>737081.7463305128</v>
      </c>
      <c r="D2391" s="1">
        <f t="shared" ca="1" si="150"/>
        <v>56.795092642116991</v>
      </c>
      <c r="E2391" s="2">
        <f t="shared" ca="1" si="151"/>
        <v>52.076501017356023</v>
      </c>
    </row>
    <row r="2392" spans="1:5" x14ac:dyDescent="0.55000000000000004">
      <c r="A2392" s="3">
        <v>46221</v>
      </c>
      <c r="B2392" s="2">
        <f t="shared" ca="1" si="148"/>
        <v>65.274112135848554</v>
      </c>
      <c r="C2392" s="1">
        <f t="shared" ca="1" si="149"/>
        <v>84315.213430141142</v>
      </c>
      <c r="D2392" s="1">
        <f t="shared" ca="1" si="150"/>
        <v>57.207267851108952</v>
      </c>
      <c r="E2392" s="2">
        <f t="shared" ca="1" si="151"/>
        <v>51.844375260694441</v>
      </c>
    </row>
    <row r="2393" spans="1:5" x14ac:dyDescent="0.55000000000000004">
      <c r="A2393" s="3">
        <v>46222</v>
      </c>
      <c r="B2393" s="2">
        <f t="shared" ca="1" si="148"/>
        <v>59.210549967457226</v>
      </c>
      <c r="C2393" s="1">
        <f t="shared" ca="1" si="149"/>
        <v>563942.64801222703</v>
      </c>
      <c r="D2393" s="1">
        <f t="shared" ca="1" si="150"/>
        <v>56.785589826866406</v>
      </c>
      <c r="E2393" s="2">
        <f t="shared" ca="1" si="151"/>
        <v>51.721166665509536</v>
      </c>
    </row>
    <row r="2394" spans="1:5" x14ac:dyDescent="0.55000000000000004">
      <c r="A2394" s="3">
        <v>46223</v>
      </c>
      <c r="B2394" s="2">
        <f t="shared" ca="1" si="148"/>
        <v>90.114868188302296</v>
      </c>
      <c r="C2394" s="1">
        <f t="shared" ca="1" si="149"/>
        <v>575646.18211514363</v>
      </c>
      <c r="D2394" s="1">
        <f t="shared" ca="1" si="150"/>
        <v>55.713033136916621</v>
      </c>
      <c r="E2394" s="2">
        <f t="shared" ca="1" si="151"/>
        <v>51.651820523824846</v>
      </c>
    </row>
    <row r="2395" spans="1:5" x14ac:dyDescent="0.55000000000000004">
      <c r="A2395" s="3">
        <v>46224</v>
      </c>
      <c r="B2395" s="2">
        <f t="shared" ca="1" si="148"/>
        <v>91.546526842435838</v>
      </c>
      <c r="C2395" s="1">
        <f t="shared" ca="1" si="149"/>
        <v>311256.73216487659</v>
      </c>
      <c r="D2395" s="1">
        <f t="shared" ca="1" si="150"/>
        <v>55.655917126072296</v>
      </c>
      <c r="E2395" s="2">
        <f t="shared" ca="1" si="151"/>
        <v>51.292352788642816</v>
      </c>
    </row>
    <row r="2396" spans="1:5" x14ac:dyDescent="0.55000000000000004">
      <c r="A2396" s="3">
        <v>46225</v>
      </c>
      <c r="B2396" s="2">
        <f t="shared" ca="1" si="148"/>
        <v>0.58797719725640629</v>
      </c>
      <c r="C2396" s="1">
        <f t="shared" ca="1" si="149"/>
        <v>805248.52750703285</v>
      </c>
      <c r="D2396" s="1">
        <f t="shared" ca="1" si="150"/>
        <v>54.469972864657855</v>
      </c>
      <c r="E2396" s="2">
        <f t="shared" ca="1" si="151"/>
        <v>50.912596429644765</v>
      </c>
    </row>
    <row r="2397" spans="1:5" x14ac:dyDescent="0.55000000000000004">
      <c r="A2397" s="3">
        <v>46226</v>
      </c>
      <c r="B2397" s="2">
        <f t="shared" ca="1" si="148"/>
        <v>87.015441475381337</v>
      </c>
      <c r="C2397" s="1">
        <f t="shared" ca="1" si="149"/>
        <v>287924.56862871919</v>
      </c>
      <c r="D2397" s="1">
        <f t="shared" ca="1" si="150"/>
        <v>55.230541505095061</v>
      </c>
      <c r="E2397" s="2">
        <f t="shared" ca="1" si="151"/>
        <v>51.39187851757228</v>
      </c>
    </row>
    <row r="2398" spans="1:5" x14ac:dyDescent="0.55000000000000004">
      <c r="A2398" s="3">
        <v>46227</v>
      </c>
      <c r="B2398" s="2">
        <f t="shared" ca="1" si="148"/>
        <v>70.287341857211104</v>
      </c>
      <c r="C2398" s="1">
        <f t="shared" ca="1" si="149"/>
        <v>554514.86360269762</v>
      </c>
      <c r="D2398" s="1">
        <f t="shared" ca="1" si="150"/>
        <v>54.036326398458961</v>
      </c>
      <c r="E2398" s="2">
        <f t="shared" ca="1" si="151"/>
        <v>51.049344258362574</v>
      </c>
    </row>
    <row r="2399" spans="1:5" x14ac:dyDescent="0.55000000000000004">
      <c r="A2399" s="3">
        <v>46228</v>
      </c>
      <c r="B2399" s="2">
        <f t="shared" ca="1" si="148"/>
        <v>97.76016223852001</v>
      </c>
      <c r="C2399" s="1">
        <f t="shared" ca="1" si="149"/>
        <v>476744.70234993746</v>
      </c>
      <c r="D2399" s="1">
        <f t="shared" ca="1" si="150"/>
        <v>53.749688225816662</v>
      </c>
      <c r="E2399" s="2">
        <f t="shared" ca="1" si="151"/>
        <v>50.862567582645603</v>
      </c>
    </row>
    <row r="2400" spans="1:5" x14ac:dyDescent="0.55000000000000004">
      <c r="A2400" s="3">
        <v>46229</v>
      </c>
      <c r="B2400" s="2">
        <f t="shared" ca="1" si="148"/>
        <v>15.453931254632181</v>
      </c>
      <c r="C2400" s="1">
        <f t="shared" ca="1" si="149"/>
        <v>368071.41204240068</v>
      </c>
      <c r="D2400" s="1">
        <f t="shared" ca="1" si="150"/>
        <v>52.396718490987247</v>
      </c>
      <c r="E2400" s="2">
        <f t="shared" ca="1" si="151"/>
        <v>50.40278724288212</v>
      </c>
    </row>
    <row r="2401" spans="1:5" x14ac:dyDescent="0.55000000000000004">
      <c r="A2401" s="3">
        <v>46230</v>
      </c>
      <c r="B2401" s="2">
        <f t="shared" ca="1" si="148"/>
        <v>60.130112852939355</v>
      </c>
      <c r="C2401" s="1">
        <f t="shared" ca="1" si="149"/>
        <v>141139.99745573703</v>
      </c>
      <c r="D2401" s="1">
        <f t="shared" ca="1" si="150"/>
        <v>52.8784937573595</v>
      </c>
      <c r="E2401" s="2">
        <f t="shared" ca="1" si="151"/>
        <v>50.748815519993514</v>
      </c>
    </row>
    <row r="2402" spans="1:5" x14ac:dyDescent="0.55000000000000004">
      <c r="A2402" s="3">
        <v>46231</v>
      </c>
      <c r="B2402" s="2">
        <f t="shared" ca="1" si="148"/>
        <v>90.107803690012773</v>
      </c>
      <c r="C2402" s="1">
        <f t="shared" ca="1" si="149"/>
        <v>191957.67965846279</v>
      </c>
      <c r="D2402" s="1">
        <f t="shared" ca="1" si="150"/>
        <v>52.750904439316599</v>
      </c>
      <c r="E2402" s="2">
        <f t="shared" ca="1" si="151"/>
        <v>50.655002546664058</v>
      </c>
    </row>
    <row r="2403" spans="1:5" x14ac:dyDescent="0.55000000000000004">
      <c r="A2403" s="3">
        <v>46232</v>
      </c>
      <c r="B2403" s="2">
        <f t="shared" ca="1" si="148"/>
        <v>18.143969437222808</v>
      </c>
      <c r="C2403" s="1">
        <f t="shared" ca="1" si="149"/>
        <v>10551.509914087153</v>
      </c>
      <c r="D2403" s="1">
        <f t="shared" ca="1" si="150"/>
        <v>51.757044466564011</v>
      </c>
      <c r="E2403" s="2">
        <f t="shared" ca="1" si="151"/>
        <v>50.256489403801929</v>
      </c>
    </row>
    <row r="2404" spans="1:5" x14ac:dyDescent="0.55000000000000004">
      <c r="A2404" s="3">
        <v>46233</v>
      </c>
      <c r="B2404" s="2">
        <f t="shared" ca="1" si="148"/>
        <v>60.600880791783609</v>
      </c>
      <c r="C2404" s="1">
        <f t="shared" ca="1" si="149"/>
        <v>957296.44970396569</v>
      </c>
      <c r="D2404" s="1">
        <f t="shared" ca="1" si="150"/>
        <v>52.973310058765058</v>
      </c>
      <c r="E2404" s="2">
        <f t="shared" ca="1" si="151"/>
        <v>50.584168178971112</v>
      </c>
    </row>
    <row r="2405" spans="1:5" x14ac:dyDescent="0.55000000000000004">
      <c r="A2405" s="3">
        <v>46234</v>
      </c>
      <c r="B2405" s="2">
        <f t="shared" ca="1" si="148"/>
        <v>63.647356196851021</v>
      </c>
      <c r="C2405" s="1">
        <f t="shared" ca="1" si="149"/>
        <v>245696.36194099466</v>
      </c>
      <c r="D2405" s="1">
        <f t="shared" ca="1" si="150"/>
        <v>51.806953785211398</v>
      </c>
      <c r="E2405" s="2">
        <f t="shared" ca="1" si="151"/>
        <v>50.480903100488518</v>
      </c>
    </row>
    <row r="2406" spans="1:5" x14ac:dyDescent="0.55000000000000004">
      <c r="A2406" s="3">
        <v>46235</v>
      </c>
      <c r="B2406" s="2">
        <f t="shared" ca="1" si="148"/>
        <v>80.363262143907249</v>
      </c>
      <c r="C2406" s="1">
        <f t="shared" ca="1" si="149"/>
        <v>839154.86553502828</v>
      </c>
      <c r="D2406" s="1">
        <f t="shared" ca="1" si="150"/>
        <v>51.706390474845001</v>
      </c>
      <c r="E2406" s="2">
        <f t="shared" ca="1" si="151"/>
        <v>50.343752547401401</v>
      </c>
    </row>
    <row r="2407" spans="1:5" x14ac:dyDescent="0.55000000000000004">
      <c r="A2407" s="3">
        <v>46236</v>
      </c>
      <c r="B2407" s="2">
        <f t="shared" ca="1" si="148"/>
        <v>90.486089160577592</v>
      </c>
      <c r="C2407" s="1">
        <f t="shared" ca="1" si="149"/>
        <v>519086.69865845522</v>
      </c>
      <c r="D2407" s="1">
        <f t="shared" ca="1" si="150"/>
        <v>52.033218564463368</v>
      </c>
      <c r="E2407" s="2">
        <f t="shared" ca="1" si="151"/>
        <v>50.027757709543451</v>
      </c>
    </row>
    <row r="2408" spans="1:5" x14ac:dyDescent="0.55000000000000004">
      <c r="A2408" s="3">
        <v>46237</v>
      </c>
      <c r="B2408" s="2">
        <f t="shared" ca="1" si="148"/>
        <v>74.797979369499203</v>
      </c>
      <c r="C2408" s="1">
        <f t="shared" ca="1" si="149"/>
        <v>486732.87904588535</v>
      </c>
      <c r="D2408" s="1">
        <f t="shared" ca="1" si="150"/>
        <v>51.555724535679076</v>
      </c>
      <c r="E2408" s="2">
        <f t="shared" ca="1" si="151"/>
        <v>49.597349928149463</v>
      </c>
    </row>
    <row r="2409" spans="1:5" x14ac:dyDescent="0.55000000000000004">
      <c r="A2409" s="3">
        <v>46238</v>
      </c>
      <c r="B2409" s="2">
        <f t="shared" ca="1" si="148"/>
        <v>74.037496974025956</v>
      </c>
      <c r="C2409" s="1">
        <f t="shared" ca="1" si="149"/>
        <v>16527.943810805911</v>
      </c>
      <c r="D2409" s="1">
        <f t="shared" ca="1" si="150"/>
        <v>51.378922737597662</v>
      </c>
      <c r="E2409" s="2">
        <f t="shared" ca="1" si="151"/>
        <v>49.326375418027418</v>
      </c>
    </row>
    <row r="2410" spans="1:5" x14ac:dyDescent="0.55000000000000004">
      <c r="A2410" s="3">
        <v>46239</v>
      </c>
      <c r="B2410" s="2">
        <f t="shared" ca="1" si="148"/>
        <v>15.672140416988245</v>
      </c>
      <c r="C2410" s="1">
        <f t="shared" ca="1" si="149"/>
        <v>379025.60116058239</v>
      </c>
      <c r="D2410" s="1">
        <f t="shared" ca="1" si="150"/>
        <v>50.418207520752958</v>
      </c>
      <c r="E2410" s="2">
        <f t="shared" ca="1" si="151"/>
        <v>49.057776270679604</v>
      </c>
    </row>
    <row r="2411" spans="1:5" x14ac:dyDescent="0.55000000000000004">
      <c r="A2411" s="3">
        <v>46240</v>
      </c>
      <c r="B2411" s="2">
        <f t="shared" ca="1" si="148"/>
        <v>82.388082929863486</v>
      </c>
      <c r="C2411" s="1">
        <f t="shared" ca="1" si="149"/>
        <v>354186.91472035338</v>
      </c>
      <c r="D2411" s="1">
        <f t="shared" ca="1" si="150"/>
        <v>51.85694454681073</v>
      </c>
      <c r="E2411" s="2">
        <f t="shared" ca="1" si="151"/>
        <v>49.424651389950931</v>
      </c>
    </row>
    <row r="2412" spans="1:5" x14ac:dyDescent="0.55000000000000004">
      <c r="A2412" s="3">
        <v>46241</v>
      </c>
      <c r="B2412" s="2">
        <f t="shared" ca="1" si="148"/>
        <v>40.767123055436485</v>
      </c>
      <c r="C2412" s="1">
        <f t="shared" ca="1" si="149"/>
        <v>657027.57288071036</v>
      </c>
      <c r="D2412" s="1">
        <f t="shared" ca="1" si="150"/>
        <v>51.672793163618842</v>
      </c>
      <c r="E2412" s="2">
        <f t="shared" ca="1" si="151"/>
        <v>49.05839103950747</v>
      </c>
    </row>
    <row r="2413" spans="1:5" x14ac:dyDescent="0.55000000000000004">
      <c r="A2413" s="3">
        <v>46242</v>
      </c>
      <c r="B2413" s="2">
        <f t="shared" ca="1" si="148"/>
        <v>48.719806602542668</v>
      </c>
      <c r="C2413" s="1">
        <f t="shared" ca="1" si="149"/>
        <v>173870.02873253811</v>
      </c>
      <c r="D2413" s="1">
        <f t="shared" ca="1" si="150"/>
        <v>51.925606644204564</v>
      </c>
      <c r="E2413" s="2">
        <f t="shared" ca="1" si="151"/>
        <v>49.151551353935226</v>
      </c>
    </row>
    <row r="2414" spans="1:5" x14ac:dyDescent="0.55000000000000004">
      <c r="A2414" s="3">
        <v>46243</v>
      </c>
      <c r="B2414" s="2">
        <f t="shared" ca="1" si="148"/>
        <v>37.648120491304724</v>
      </c>
      <c r="C2414" s="1">
        <f t="shared" ca="1" si="149"/>
        <v>215587.73746146075</v>
      </c>
      <c r="D2414" s="1">
        <f t="shared" ca="1" si="150"/>
        <v>52.468235272922314</v>
      </c>
      <c r="E2414" s="2">
        <f t="shared" ca="1" si="151"/>
        <v>49.156457544291968</v>
      </c>
    </row>
    <row r="2415" spans="1:5" x14ac:dyDescent="0.55000000000000004">
      <c r="A2415" s="3">
        <v>46244</v>
      </c>
      <c r="B2415" s="2">
        <f t="shared" ca="1" si="148"/>
        <v>14.413586180461092</v>
      </c>
      <c r="C2415" s="1">
        <f t="shared" ca="1" si="149"/>
        <v>973022.94369273994</v>
      </c>
      <c r="D2415" s="1">
        <f t="shared" ca="1" si="150"/>
        <v>53.693342640040527</v>
      </c>
      <c r="E2415" s="2">
        <f t="shared" ca="1" si="151"/>
        <v>49.288737280533191</v>
      </c>
    </row>
    <row r="2416" spans="1:5" x14ac:dyDescent="0.55000000000000004">
      <c r="A2416" s="3">
        <v>46245</v>
      </c>
      <c r="B2416" s="2">
        <f t="shared" ca="1" si="148"/>
        <v>98.715186948229928</v>
      </c>
      <c r="C2416" s="1">
        <f t="shared" ca="1" si="149"/>
        <v>749196.94340494275</v>
      </c>
      <c r="D2416" s="1">
        <f t="shared" ca="1" si="150"/>
        <v>55.024753549216314</v>
      </c>
      <c r="E2416" s="2">
        <f t="shared" ca="1" si="151"/>
        <v>49.694262293324734</v>
      </c>
    </row>
    <row r="2417" spans="1:5" x14ac:dyDescent="0.55000000000000004">
      <c r="A2417" s="3">
        <v>46246</v>
      </c>
      <c r="B2417" s="2">
        <f t="shared" ca="1" si="148"/>
        <v>54.965272816300072</v>
      </c>
      <c r="C2417" s="1">
        <f t="shared" ca="1" si="149"/>
        <v>912015.20374024927</v>
      </c>
      <c r="D2417" s="1">
        <f t="shared" ca="1" si="150"/>
        <v>53.546585828159394</v>
      </c>
      <c r="E2417" s="2">
        <f t="shared" ca="1" si="151"/>
        <v>49.117545532678797</v>
      </c>
    </row>
    <row r="2418" spans="1:5" x14ac:dyDescent="0.55000000000000004">
      <c r="A2418" s="3">
        <v>46247</v>
      </c>
      <c r="B2418" s="2">
        <f t="shared" ca="1" si="148"/>
        <v>2.1801121439655513</v>
      </c>
      <c r="C2418" s="1">
        <f t="shared" ca="1" si="149"/>
        <v>862789.12630738597</v>
      </c>
      <c r="D2418" s="1">
        <f t="shared" ca="1" si="150"/>
        <v>53.397980359912019</v>
      </c>
      <c r="E2418" s="2">
        <f t="shared" ca="1" si="151"/>
        <v>49.047929731683304</v>
      </c>
    </row>
    <row r="2419" spans="1:5" x14ac:dyDescent="0.55000000000000004">
      <c r="A2419" s="3">
        <v>46248</v>
      </c>
      <c r="B2419" s="2">
        <f t="shared" ca="1" si="148"/>
        <v>90.870729657445708</v>
      </c>
      <c r="C2419" s="1">
        <f t="shared" ca="1" si="149"/>
        <v>385319.3017082538</v>
      </c>
      <c r="D2419" s="1">
        <f t="shared" ca="1" si="150"/>
        <v>54.955402225277858</v>
      </c>
      <c r="E2419" s="2">
        <f t="shared" ca="1" si="151"/>
        <v>49.612602232740144</v>
      </c>
    </row>
    <row r="2420" spans="1:5" x14ac:dyDescent="0.55000000000000004">
      <c r="A2420" s="3">
        <v>46249</v>
      </c>
      <c r="B2420" s="2">
        <f t="shared" ca="1" si="148"/>
        <v>88.20392311260764</v>
      </c>
      <c r="C2420" s="1">
        <f t="shared" ca="1" si="149"/>
        <v>432076.55130594957</v>
      </c>
      <c r="D2420" s="1">
        <f t="shared" ca="1" si="150"/>
        <v>54.242514028411676</v>
      </c>
      <c r="E2420" s="2">
        <f t="shared" ca="1" si="151"/>
        <v>49.109454337316905</v>
      </c>
    </row>
    <row r="2421" spans="1:5" x14ac:dyDescent="0.55000000000000004">
      <c r="A2421" s="3">
        <v>46250</v>
      </c>
      <c r="B2421" s="2">
        <f t="shared" ca="1" si="148"/>
        <v>44.290777441023486</v>
      </c>
      <c r="C2421" s="1">
        <f t="shared" ca="1" si="149"/>
        <v>394218.50739788631</v>
      </c>
      <c r="D2421" s="1">
        <f t="shared" ca="1" si="150"/>
        <v>53.369501899005783</v>
      </c>
      <c r="E2421" s="2">
        <f t="shared" ca="1" si="151"/>
        <v>48.626806574659</v>
      </c>
    </row>
    <row r="2422" spans="1:5" x14ac:dyDescent="0.55000000000000004">
      <c r="A2422" s="3">
        <v>46251</v>
      </c>
      <c r="B2422" s="2">
        <f t="shared" ca="1" si="148"/>
        <v>3.8074873096746398</v>
      </c>
      <c r="C2422" s="1">
        <f t="shared" ca="1" si="149"/>
        <v>509309.39908043348</v>
      </c>
      <c r="D2422" s="1">
        <f t="shared" ca="1" si="150"/>
        <v>52.74480036942046</v>
      </c>
      <c r="E2422" s="2">
        <f t="shared" ca="1" si="151"/>
        <v>48.681006938829434</v>
      </c>
    </row>
    <row r="2423" spans="1:5" x14ac:dyDescent="0.55000000000000004">
      <c r="A2423" s="3">
        <v>46252</v>
      </c>
      <c r="B2423" s="2">
        <f t="shared" ca="1" si="148"/>
        <v>98.706321074820849</v>
      </c>
      <c r="C2423" s="1">
        <f t="shared" ca="1" si="149"/>
        <v>655780.90244185389</v>
      </c>
      <c r="D2423" s="1">
        <f t="shared" ca="1" si="150"/>
        <v>53.942920725145569</v>
      </c>
      <c r="E2423" s="2">
        <f t="shared" ca="1" si="151"/>
        <v>49.249026174641514</v>
      </c>
    </row>
    <row r="2424" spans="1:5" x14ac:dyDescent="0.55000000000000004">
      <c r="A2424" s="3">
        <v>46253</v>
      </c>
      <c r="B2424" s="2">
        <f t="shared" ca="1" si="148"/>
        <v>98.642673149691234</v>
      </c>
      <c r="C2424" s="1">
        <f t="shared" ca="1" si="149"/>
        <v>328821.07388634642</v>
      </c>
      <c r="D2424" s="1">
        <f t="shared" ca="1" si="150"/>
        <v>52.186354203880782</v>
      </c>
      <c r="E2424" s="2">
        <f t="shared" ca="1" si="151"/>
        <v>48.614958291305889</v>
      </c>
    </row>
    <row r="2425" spans="1:5" x14ac:dyDescent="0.55000000000000004">
      <c r="A2425" s="3">
        <v>46254</v>
      </c>
      <c r="B2425" s="2">
        <f t="shared" ca="1" si="148"/>
        <v>51.964455729097637</v>
      </c>
      <c r="C2425" s="1">
        <f t="shared" ca="1" si="149"/>
        <v>495767.99370834901</v>
      </c>
      <c r="D2425" s="1">
        <f t="shared" ca="1" si="150"/>
        <v>50.759113899195526</v>
      </c>
      <c r="E2425" s="2">
        <f t="shared" ca="1" si="151"/>
        <v>47.965247708729457</v>
      </c>
    </row>
    <row r="2426" spans="1:5" x14ac:dyDescent="0.55000000000000004">
      <c r="A2426" s="3">
        <v>46255</v>
      </c>
      <c r="B2426" s="2">
        <f t="shared" ca="1" si="148"/>
        <v>50.580251803886696</v>
      </c>
      <c r="C2426" s="1">
        <f t="shared" ca="1" si="149"/>
        <v>706871.67044166801</v>
      </c>
      <c r="D2426" s="1">
        <f t="shared" ca="1" si="150"/>
        <v>51.526886601132809</v>
      </c>
      <c r="E2426" s="2">
        <f t="shared" ca="1" si="151"/>
        <v>47.912626550566721</v>
      </c>
    </row>
    <row r="2427" spans="1:5" x14ac:dyDescent="0.55000000000000004">
      <c r="A2427" s="3">
        <v>46256</v>
      </c>
      <c r="B2427" s="2">
        <f t="shared" ca="1" si="148"/>
        <v>15.438064097766269</v>
      </c>
      <c r="C2427" s="1">
        <f t="shared" ca="1" si="149"/>
        <v>360776.72723730438</v>
      </c>
      <c r="D2427" s="1">
        <f t="shared" ca="1" si="150"/>
        <v>50.902710368407476</v>
      </c>
      <c r="E2427" s="2">
        <f t="shared" ca="1" si="151"/>
        <v>47.87705821385579</v>
      </c>
    </row>
    <row r="2428" spans="1:5" x14ac:dyDescent="0.55000000000000004">
      <c r="A2428" s="3">
        <v>46257</v>
      </c>
      <c r="B2428" s="2">
        <f t="shared" ca="1" si="148"/>
        <v>54.949430202325104</v>
      </c>
      <c r="C2428" s="1">
        <f t="shared" ca="1" si="149"/>
        <v>235900.52175194109</v>
      </c>
      <c r="D2428" s="1">
        <f t="shared" ca="1" si="150"/>
        <v>51.791877807988655</v>
      </c>
      <c r="E2428" s="2">
        <f t="shared" ca="1" si="151"/>
        <v>48.315422999208344</v>
      </c>
    </row>
    <row r="2429" spans="1:5" x14ac:dyDescent="0.55000000000000004">
      <c r="A2429" s="3">
        <v>46258</v>
      </c>
      <c r="B2429" s="2">
        <f t="shared" ca="1" si="148"/>
        <v>41.985636653375835</v>
      </c>
      <c r="C2429" s="1">
        <f t="shared" ca="1" si="149"/>
        <v>957656.96320925688</v>
      </c>
      <c r="D2429" s="1">
        <f t="shared" ca="1" si="150"/>
        <v>50.70175738160431</v>
      </c>
      <c r="E2429" s="2">
        <f t="shared" ca="1" si="151"/>
        <v>48.224546188206745</v>
      </c>
    </row>
    <row r="2430" spans="1:5" x14ac:dyDescent="0.55000000000000004">
      <c r="A2430" s="3">
        <v>46259</v>
      </c>
      <c r="B2430" s="2">
        <f t="shared" ca="1" si="148"/>
        <v>63.282378180580466</v>
      </c>
      <c r="C2430" s="1">
        <f t="shared" ca="1" si="149"/>
        <v>303392.23553755321</v>
      </c>
      <c r="D2430" s="1">
        <f t="shared" ca="1" si="150"/>
        <v>50.467216639540496</v>
      </c>
      <c r="E2430" s="2">
        <f t="shared" ca="1" si="151"/>
        <v>48.311197709523839</v>
      </c>
    </row>
    <row r="2431" spans="1:5" x14ac:dyDescent="0.55000000000000004">
      <c r="A2431" s="3">
        <v>46260</v>
      </c>
      <c r="B2431" s="2">
        <f t="shared" ca="1" si="148"/>
        <v>34.102105360567784</v>
      </c>
      <c r="C2431" s="1">
        <f t="shared" ca="1" si="149"/>
        <v>418085.72249897127</v>
      </c>
      <c r="D2431" s="1">
        <f t="shared" ca="1" si="150"/>
        <v>49.525636829671313</v>
      </c>
      <c r="E2431" s="2">
        <f t="shared" ca="1" si="151"/>
        <v>48.1003360127484</v>
      </c>
    </row>
    <row r="2432" spans="1:5" x14ac:dyDescent="0.55000000000000004">
      <c r="A2432" s="3">
        <v>46261</v>
      </c>
      <c r="B2432" s="2">
        <f t="shared" ca="1" si="148"/>
        <v>28.507451249281214</v>
      </c>
      <c r="C2432" s="1">
        <f t="shared" ca="1" si="149"/>
        <v>821256.08586221957</v>
      </c>
      <c r="D2432" s="1">
        <f t="shared" ca="1" si="150"/>
        <v>49.336755380700907</v>
      </c>
      <c r="E2432" s="2">
        <f t="shared" ca="1" si="151"/>
        <v>48.30031073635098</v>
      </c>
    </row>
    <row r="2433" spans="1:5" x14ac:dyDescent="0.55000000000000004">
      <c r="A2433" s="3">
        <v>46262</v>
      </c>
      <c r="B2433" s="2">
        <f t="shared" ca="1" si="148"/>
        <v>60.029547438571385</v>
      </c>
      <c r="C2433" s="1">
        <f t="shared" ca="1" si="149"/>
        <v>31695.176066716678</v>
      </c>
      <c r="D2433" s="1">
        <f t="shared" ca="1" si="150"/>
        <v>48.82746910302518</v>
      </c>
      <c r="E2433" s="2">
        <f t="shared" ca="1" si="151"/>
        <v>48.587163772395471</v>
      </c>
    </row>
    <row r="2434" spans="1:5" x14ac:dyDescent="0.55000000000000004">
      <c r="A2434" s="3">
        <v>46263</v>
      </c>
      <c r="B2434" s="2">
        <f t="shared" ca="1" si="148"/>
        <v>68.82204999548199</v>
      </c>
      <c r="C2434" s="1">
        <f t="shared" ca="1" si="149"/>
        <v>133228.70423132982</v>
      </c>
      <c r="D2434" s="1">
        <f t="shared" ca="1" si="150"/>
        <v>49.14290303738165</v>
      </c>
      <c r="E2434" s="2">
        <f t="shared" ca="1" si="151"/>
        <v>48.418893424363475</v>
      </c>
    </row>
    <row r="2435" spans="1:5" x14ac:dyDescent="0.55000000000000004">
      <c r="A2435" s="3">
        <v>46264</v>
      </c>
      <c r="B2435" s="2">
        <f t="shared" ref="B2435:B2498" ca="1" si="152">RAND() * 100</f>
        <v>27.345925396083036</v>
      </c>
      <c r="C2435" s="1">
        <f t="shared" ref="C2435:C2498" ca="1" si="153">RAND() * 1000000</f>
        <v>2538.2291708636594</v>
      </c>
      <c r="D2435" s="1">
        <f t="shared" ref="D2435:D2498" ca="1" si="154">AVERAGE(B2435:B2484)</f>
        <v>48.605423954363005</v>
      </c>
      <c r="E2435" s="2">
        <f t="shared" ref="E2435:E2498" ca="1" si="155">AVERAGE(B2435:B2634)</f>
        <v>48.114368699421398</v>
      </c>
    </row>
    <row r="2436" spans="1:5" x14ac:dyDescent="0.55000000000000004">
      <c r="A2436" s="3">
        <v>46265</v>
      </c>
      <c r="B2436" s="2">
        <f t="shared" ca="1" si="152"/>
        <v>21.852293698055135</v>
      </c>
      <c r="C2436" s="1">
        <f t="shared" ca="1" si="153"/>
        <v>968515.64447499125</v>
      </c>
      <c r="D2436" s="1">
        <f t="shared" ca="1" si="154"/>
        <v>48.623526213608919</v>
      </c>
      <c r="E2436" s="2">
        <f t="shared" ca="1" si="155"/>
        <v>48.429042082805317</v>
      </c>
    </row>
    <row r="2437" spans="1:5" x14ac:dyDescent="0.55000000000000004">
      <c r="A2437" s="3">
        <v>46266</v>
      </c>
      <c r="B2437" s="2">
        <f t="shared" ca="1" si="152"/>
        <v>66.851723934418132</v>
      </c>
      <c r="C2437" s="1">
        <f t="shared" ca="1" si="153"/>
        <v>538160.79278657364</v>
      </c>
      <c r="D2437" s="1">
        <f t="shared" ca="1" si="154"/>
        <v>49.550732960135221</v>
      </c>
      <c r="E2437" s="2">
        <f t="shared" ca="1" si="155"/>
        <v>48.837915134878408</v>
      </c>
    </row>
    <row r="2438" spans="1:5" x14ac:dyDescent="0.55000000000000004">
      <c r="A2438" s="3">
        <v>46267</v>
      </c>
      <c r="B2438" s="2">
        <f t="shared" ca="1" si="152"/>
        <v>33.156827774247901</v>
      </c>
      <c r="C2438" s="1">
        <f t="shared" ca="1" si="153"/>
        <v>313770.3095775519</v>
      </c>
      <c r="D2438" s="1">
        <f t="shared" ca="1" si="154"/>
        <v>48.715556644974967</v>
      </c>
      <c r="E2438" s="2">
        <f t="shared" ca="1" si="155"/>
        <v>48.5564493723856</v>
      </c>
    </row>
    <row r="2439" spans="1:5" x14ac:dyDescent="0.55000000000000004">
      <c r="A2439" s="3">
        <v>46268</v>
      </c>
      <c r="B2439" s="2">
        <f t="shared" ca="1" si="152"/>
        <v>99.995817124065539</v>
      </c>
      <c r="C2439" s="1">
        <f t="shared" ca="1" si="153"/>
        <v>733763.88812658878</v>
      </c>
      <c r="D2439" s="1">
        <f t="shared" ca="1" si="154"/>
        <v>49.202821578035838</v>
      </c>
      <c r="E2439" s="2">
        <f t="shared" ca="1" si="155"/>
        <v>48.800887810451272</v>
      </c>
    </row>
    <row r="2440" spans="1:5" x14ac:dyDescent="0.55000000000000004">
      <c r="A2440" s="3">
        <v>46269</v>
      </c>
      <c r="B2440" s="2">
        <f t="shared" ca="1" si="152"/>
        <v>33.723134113695366</v>
      </c>
      <c r="C2440" s="1">
        <f t="shared" ca="1" si="153"/>
        <v>893232.00654245808</v>
      </c>
      <c r="D2440" s="1">
        <f t="shared" ca="1" si="154"/>
        <v>48.219418980245358</v>
      </c>
      <c r="E2440" s="2">
        <f t="shared" ca="1" si="155"/>
        <v>47.975163144102652</v>
      </c>
    </row>
    <row r="2441" spans="1:5" x14ac:dyDescent="0.55000000000000004">
      <c r="A2441" s="3">
        <v>46270</v>
      </c>
      <c r="B2441" s="2">
        <f t="shared" ca="1" si="152"/>
        <v>98.219094699727862</v>
      </c>
      <c r="C2441" s="1">
        <f t="shared" ca="1" si="153"/>
        <v>994560.79366585298</v>
      </c>
      <c r="D2441" s="1">
        <f t="shared" ca="1" si="154"/>
        <v>49.508274190714246</v>
      </c>
      <c r="E2441" s="2">
        <f t="shared" ca="1" si="155"/>
        <v>48.208802964273254</v>
      </c>
    </row>
    <row r="2442" spans="1:5" x14ac:dyDescent="0.55000000000000004">
      <c r="A2442" s="3">
        <v>46271</v>
      </c>
      <c r="B2442" s="2">
        <f t="shared" ca="1" si="152"/>
        <v>44.19021092372131</v>
      </c>
      <c r="C2442" s="1">
        <f t="shared" ca="1" si="153"/>
        <v>302153.61327865644</v>
      </c>
      <c r="D2442" s="1">
        <f t="shared" ca="1" si="154"/>
        <v>48.404795548019472</v>
      </c>
      <c r="E2442" s="2">
        <f t="shared" ca="1" si="155"/>
        <v>47.375298102015691</v>
      </c>
    </row>
    <row r="2443" spans="1:5" x14ac:dyDescent="0.55000000000000004">
      <c r="A2443" s="3">
        <v>46272</v>
      </c>
      <c r="B2443" s="2">
        <f t="shared" ca="1" si="152"/>
        <v>5.5827154699677468</v>
      </c>
      <c r="C2443" s="1">
        <f t="shared" ca="1" si="153"/>
        <v>608017.63212255749</v>
      </c>
      <c r="D2443" s="1">
        <f t="shared" ca="1" si="154"/>
        <v>48.064222748458306</v>
      </c>
      <c r="E2443" s="2">
        <f t="shared" ca="1" si="155"/>
        <v>47.429282630461351</v>
      </c>
    </row>
    <row r="2444" spans="1:5" x14ac:dyDescent="0.55000000000000004">
      <c r="A2444" s="3">
        <v>46273</v>
      </c>
      <c r="B2444" s="2">
        <f t="shared" ca="1" si="152"/>
        <v>87.259067646086237</v>
      </c>
      <c r="C2444" s="1">
        <f t="shared" ca="1" si="153"/>
        <v>377837.54006003524</v>
      </c>
      <c r="D2444" s="1">
        <f t="shared" ca="1" si="154"/>
        <v>48.855741870961964</v>
      </c>
      <c r="E2444" s="2">
        <f t="shared" ca="1" si="155"/>
        <v>48.150775167711252</v>
      </c>
    </row>
    <row r="2445" spans="1:5" x14ac:dyDescent="0.55000000000000004">
      <c r="A2445" s="3">
        <v>46274</v>
      </c>
      <c r="B2445" s="2">
        <f t="shared" ca="1" si="152"/>
        <v>32.24931377171275</v>
      </c>
      <c r="C2445" s="1">
        <f t="shared" ca="1" si="153"/>
        <v>57988.341870690354</v>
      </c>
      <c r="D2445" s="1">
        <f t="shared" ca="1" si="154"/>
        <v>48.458635109344584</v>
      </c>
      <c r="E2445" s="2">
        <f t="shared" ca="1" si="155"/>
        <v>47.464664773353782</v>
      </c>
    </row>
    <row r="2446" spans="1:5" x14ac:dyDescent="0.55000000000000004">
      <c r="A2446" s="3">
        <v>46275</v>
      </c>
      <c r="B2446" s="2">
        <f t="shared" ca="1" si="152"/>
        <v>38.616409219116846</v>
      </c>
      <c r="C2446" s="1">
        <f t="shared" ca="1" si="153"/>
        <v>704908.02564351319</v>
      </c>
      <c r="D2446" s="1">
        <f t="shared" ca="1" si="154"/>
        <v>49.786400666466946</v>
      </c>
      <c r="E2446" s="2">
        <f t="shared" ca="1" si="155"/>
        <v>47.736367469811675</v>
      </c>
    </row>
    <row r="2447" spans="1:5" x14ac:dyDescent="0.55000000000000004">
      <c r="A2447" s="3">
        <v>46276</v>
      </c>
      <c r="B2447" s="2">
        <f t="shared" ca="1" si="152"/>
        <v>27.304686143575495</v>
      </c>
      <c r="C2447" s="1">
        <f t="shared" ca="1" si="153"/>
        <v>72384.529220880009</v>
      </c>
      <c r="D2447" s="1">
        <f t="shared" ca="1" si="154"/>
        <v>49.878537589128044</v>
      </c>
      <c r="E2447" s="2">
        <f t="shared" ca="1" si="155"/>
        <v>47.902184892551567</v>
      </c>
    </row>
    <row r="2448" spans="1:5" x14ac:dyDescent="0.55000000000000004">
      <c r="A2448" s="3">
        <v>46277</v>
      </c>
      <c r="B2448" s="2">
        <f t="shared" ca="1" si="152"/>
        <v>55.955433225096918</v>
      </c>
      <c r="C2448" s="1">
        <f t="shared" ca="1" si="153"/>
        <v>98034.499997210252</v>
      </c>
      <c r="D2448" s="1">
        <f t="shared" ca="1" si="154"/>
        <v>49.614321767950813</v>
      </c>
      <c r="E2448" s="2">
        <f t="shared" ca="1" si="155"/>
        <v>48.283620054569653</v>
      </c>
    </row>
    <row r="2449" spans="1:5" x14ac:dyDescent="0.55000000000000004">
      <c r="A2449" s="3">
        <v>46278</v>
      </c>
      <c r="B2449" s="2">
        <f t="shared" ca="1" si="152"/>
        <v>30.111675497050051</v>
      </c>
      <c r="C2449" s="1">
        <f t="shared" ca="1" si="153"/>
        <v>745161.78116028267</v>
      </c>
      <c r="D2449" s="1">
        <f t="shared" ca="1" si="154"/>
        <v>48.9139707023132</v>
      </c>
      <c r="E2449" s="2">
        <f t="shared" ca="1" si="155"/>
        <v>48.138868862672908</v>
      </c>
    </row>
    <row r="2450" spans="1:5" x14ac:dyDescent="0.55000000000000004">
      <c r="A2450" s="3">
        <v>46279</v>
      </c>
      <c r="B2450" s="2">
        <f t="shared" ca="1" si="152"/>
        <v>39.542694573244894</v>
      </c>
      <c r="C2450" s="1">
        <f t="shared" ca="1" si="153"/>
        <v>862389.42902462464</v>
      </c>
      <c r="D2450" s="1">
        <f t="shared" ca="1" si="154"/>
        <v>49.620015744600352</v>
      </c>
      <c r="E2450" s="2">
        <f t="shared" ca="1" si="155"/>
        <v>48.485545658165655</v>
      </c>
    </row>
    <row r="2451" spans="1:5" x14ac:dyDescent="0.55000000000000004">
      <c r="A2451" s="3">
        <v>46280</v>
      </c>
      <c r="B2451" s="2">
        <f t="shared" ca="1" si="152"/>
        <v>53.750646950794504</v>
      </c>
      <c r="C2451" s="1">
        <f t="shared" ca="1" si="153"/>
        <v>23840.096555483469</v>
      </c>
      <c r="D2451" s="1">
        <f t="shared" ca="1" si="154"/>
        <v>49.274236469324798</v>
      </c>
      <c r="E2451" s="2">
        <f t="shared" ca="1" si="155"/>
        <v>48.660895679438603</v>
      </c>
    </row>
    <row r="2452" spans="1:5" x14ac:dyDescent="0.55000000000000004">
      <c r="A2452" s="3">
        <v>46281</v>
      </c>
      <c r="B2452" s="2">
        <f t="shared" ca="1" si="152"/>
        <v>40.414805052383507</v>
      </c>
      <c r="C2452" s="1">
        <f t="shared" ca="1" si="153"/>
        <v>953.45558431414452</v>
      </c>
      <c r="D2452" s="1">
        <f t="shared" ca="1" si="154"/>
        <v>48.559100654011488</v>
      </c>
      <c r="E2452" s="2">
        <f t="shared" ca="1" si="155"/>
        <v>48.559100654011488</v>
      </c>
    </row>
    <row r="2453" spans="1:5" x14ac:dyDescent="0.55000000000000004">
      <c r="A2453" s="3">
        <v>46282</v>
      </c>
      <c r="B2453" s="2">
        <f t="shared" ca="1" si="152"/>
        <v>78.957249047274559</v>
      </c>
      <c r="C2453" s="1">
        <f t="shared" ca="1" si="153"/>
        <v>164344.66745519615</v>
      </c>
      <c r="D2453" s="1">
        <f t="shared" ca="1" si="154"/>
        <v>48.725310768330424</v>
      </c>
      <c r="E2453" s="2">
        <f t="shared" ca="1" si="155"/>
        <v>48.725310768330424</v>
      </c>
    </row>
    <row r="2454" spans="1:5" x14ac:dyDescent="0.55000000000000004">
      <c r="A2454" s="3">
        <v>46283</v>
      </c>
      <c r="B2454" s="2">
        <f t="shared" ca="1" si="152"/>
        <v>2.2830671141011227</v>
      </c>
      <c r="C2454" s="1">
        <f t="shared" ca="1" si="153"/>
        <v>670692.40757456538</v>
      </c>
      <c r="D2454" s="1">
        <f t="shared" ca="1" si="154"/>
        <v>48.095478720852441</v>
      </c>
      <c r="E2454" s="2">
        <f t="shared" ca="1" si="155"/>
        <v>48.095478720852441</v>
      </c>
    </row>
    <row r="2455" spans="1:5" x14ac:dyDescent="0.55000000000000004">
      <c r="A2455" s="3">
        <v>46284</v>
      </c>
      <c r="B2455" s="2">
        <f t="shared" ca="1" si="152"/>
        <v>58.619190678530998</v>
      </c>
      <c r="C2455" s="1">
        <f t="shared" ca="1" si="153"/>
        <v>765346.43012247712</v>
      </c>
      <c r="D2455" s="1">
        <f t="shared" ca="1" si="154"/>
        <v>49.070210882698198</v>
      </c>
      <c r="E2455" s="2">
        <f t="shared" ca="1" si="155"/>
        <v>49.070210882698198</v>
      </c>
    </row>
    <row r="2456" spans="1:5" x14ac:dyDescent="0.55000000000000004">
      <c r="A2456" s="3">
        <v>46285</v>
      </c>
      <c r="B2456" s="2">
        <f t="shared" ca="1" si="152"/>
        <v>96.704666624825762</v>
      </c>
      <c r="C2456" s="1">
        <f t="shared" ca="1" si="153"/>
        <v>57060.139819628545</v>
      </c>
      <c r="D2456" s="1">
        <f t="shared" ca="1" si="154"/>
        <v>48.862624365397494</v>
      </c>
      <c r="E2456" s="2">
        <f t="shared" ca="1" si="155"/>
        <v>48.862624365397494</v>
      </c>
    </row>
    <row r="2457" spans="1:5" x14ac:dyDescent="0.55000000000000004">
      <c r="A2457" s="3">
        <v>46286</v>
      </c>
      <c r="B2457" s="2">
        <f t="shared" ca="1" si="152"/>
        <v>66.611387721363016</v>
      </c>
      <c r="C2457" s="1">
        <f t="shared" ca="1" si="153"/>
        <v>323623.33723847894</v>
      </c>
      <c r="D2457" s="1">
        <f t="shared" ca="1" si="154"/>
        <v>47.799467870743541</v>
      </c>
      <c r="E2457" s="2">
        <f t="shared" ca="1" si="155"/>
        <v>47.799467870743541</v>
      </c>
    </row>
    <row r="2458" spans="1:5" x14ac:dyDescent="0.55000000000000004">
      <c r="A2458" s="3">
        <v>46287</v>
      </c>
      <c r="B2458" s="2">
        <f t="shared" ca="1" si="152"/>
        <v>65.957889465429062</v>
      </c>
      <c r="C2458" s="1">
        <f t="shared" ca="1" si="153"/>
        <v>982255.8867171522</v>
      </c>
      <c r="D2458" s="1">
        <f t="shared" ca="1" si="154"/>
        <v>47.371924237774913</v>
      </c>
      <c r="E2458" s="2">
        <f t="shared" ca="1" si="155"/>
        <v>47.371924237774913</v>
      </c>
    </row>
    <row r="2459" spans="1:5" x14ac:dyDescent="0.55000000000000004">
      <c r="A2459" s="3">
        <v>46288</v>
      </c>
      <c r="B2459" s="2">
        <f t="shared" ca="1" si="152"/>
        <v>26.001736131790043</v>
      </c>
      <c r="C2459" s="1">
        <f t="shared" ca="1" si="153"/>
        <v>103745.77479750192</v>
      </c>
      <c r="D2459" s="1">
        <f t="shared" ca="1" si="154"/>
        <v>46.939692488294583</v>
      </c>
      <c r="E2459" s="2">
        <f t="shared" ca="1" si="155"/>
        <v>46.939692488294583</v>
      </c>
    </row>
    <row r="2460" spans="1:5" x14ac:dyDescent="0.55000000000000004">
      <c r="A2460" s="3">
        <v>46289</v>
      </c>
      <c r="B2460" s="2">
        <f t="shared" ca="1" si="152"/>
        <v>87.608991719877025</v>
      </c>
      <c r="C2460" s="1">
        <f t="shared" ca="1" si="153"/>
        <v>249261.05385139785</v>
      </c>
      <c r="D2460" s="1">
        <f t="shared" ca="1" si="154"/>
        <v>47.438215258687549</v>
      </c>
      <c r="E2460" s="2">
        <f t="shared" ca="1" si="155"/>
        <v>47.438215258687549</v>
      </c>
    </row>
    <row r="2461" spans="1:5" x14ac:dyDescent="0.55000000000000004">
      <c r="A2461" s="3">
        <v>46290</v>
      </c>
      <c r="B2461" s="2">
        <f t="shared" ca="1" si="152"/>
        <v>73.180513770269584</v>
      </c>
      <c r="C2461" s="1">
        <f t="shared" ca="1" si="153"/>
        <v>489726.40137779864</v>
      </c>
      <c r="D2461" s="1">
        <f t="shared" ca="1" si="154"/>
        <v>46.458440223048783</v>
      </c>
      <c r="E2461" s="2">
        <f t="shared" ca="1" si="155"/>
        <v>46.458440223048783</v>
      </c>
    </row>
    <row r="2462" spans="1:5" x14ac:dyDescent="0.55000000000000004">
      <c r="A2462" s="3">
        <v>46291</v>
      </c>
      <c r="B2462" s="2">
        <f t="shared" ca="1" si="152"/>
        <v>53.407797084722432</v>
      </c>
      <c r="C2462" s="1">
        <f t="shared" ca="1" si="153"/>
        <v>822108.65663254657</v>
      </c>
      <c r="D2462" s="1">
        <f t="shared" ca="1" si="154"/>
        <v>45.790388384368264</v>
      </c>
      <c r="E2462" s="2">
        <f t="shared" ca="1" si="155"/>
        <v>45.790388384368264</v>
      </c>
    </row>
    <row r="2463" spans="1:5" x14ac:dyDescent="0.55000000000000004">
      <c r="A2463" s="3">
        <v>46292</v>
      </c>
      <c r="B2463" s="2">
        <f t="shared" ca="1" si="152"/>
        <v>75.851238038429841</v>
      </c>
      <c r="C2463" s="1">
        <f t="shared" ca="1" si="153"/>
        <v>316295.73000810243</v>
      </c>
      <c r="D2463" s="1">
        <f t="shared" ca="1" si="154"/>
        <v>45.595070212564309</v>
      </c>
      <c r="E2463" s="2">
        <f t="shared" ca="1" si="155"/>
        <v>45.595070212564309</v>
      </c>
    </row>
    <row r="2464" spans="1:5" x14ac:dyDescent="0.55000000000000004">
      <c r="A2464" s="3">
        <v>46293</v>
      </c>
      <c r="B2464" s="2">
        <f t="shared" ca="1" si="152"/>
        <v>98.903488847215613</v>
      </c>
      <c r="C2464" s="1">
        <f t="shared" ca="1" si="153"/>
        <v>664651.44889935222</v>
      </c>
      <c r="D2464" s="1">
        <f t="shared" ca="1" si="154"/>
        <v>44.798855269778372</v>
      </c>
      <c r="E2464" s="2">
        <f t="shared" ca="1" si="155"/>
        <v>44.798855269778372</v>
      </c>
    </row>
    <row r="2465" spans="1:5" x14ac:dyDescent="0.55000000000000004">
      <c r="A2465" s="3">
        <v>46294</v>
      </c>
      <c r="B2465" s="2">
        <f t="shared" ca="1" si="152"/>
        <v>80.984131639250364</v>
      </c>
      <c r="C2465" s="1">
        <f t="shared" ca="1" si="153"/>
        <v>575983.95232891978</v>
      </c>
      <c r="D2465" s="1">
        <f t="shared" ca="1" si="154"/>
        <v>43.336567875793584</v>
      </c>
      <c r="E2465" s="2">
        <f t="shared" ca="1" si="155"/>
        <v>43.336567875793584</v>
      </c>
    </row>
    <row r="2466" spans="1:5" x14ac:dyDescent="0.55000000000000004">
      <c r="A2466" s="3">
        <v>46295</v>
      </c>
      <c r="B2466" s="2">
        <f t="shared" ca="1" si="152"/>
        <v>24.806800895383695</v>
      </c>
      <c r="C2466" s="1">
        <f t="shared" ca="1" si="153"/>
        <v>832242.90628288942</v>
      </c>
      <c r="D2466" s="1">
        <f t="shared" ca="1" si="154"/>
        <v>42.29080221569756</v>
      </c>
      <c r="E2466" s="2">
        <f t="shared" ca="1" si="155"/>
        <v>42.29080221569756</v>
      </c>
    </row>
    <row r="2467" spans="1:5" x14ac:dyDescent="0.55000000000000004">
      <c r="A2467" s="3">
        <v>46296</v>
      </c>
      <c r="B2467" s="2">
        <f t="shared" ca="1" si="152"/>
        <v>47.534999403931266</v>
      </c>
      <c r="C2467" s="1">
        <f t="shared" ca="1" si="153"/>
        <v>447447.45005604369</v>
      </c>
      <c r="D2467" s="1">
        <f t="shared" ca="1" si="154"/>
        <v>42.790345110563671</v>
      </c>
      <c r="E2467" s="2">
        <f t="shared" ca="1" si="155"/>
        <v>42.790345110563671</v>
      </c>
    </row>
    <row r="2468" spans="1:5" x14ac:dyDescent="0.55000000000000004">
      <c r="A2468" s="3">
        <v>46297</v>
      </c>
      <c r="B2468" s="2">
        <f t="shared" ca="1" si="152"/>
        <v>80.051205412257715</v>
      </c>
      <c r="C2468" s="1">
        <f t="shared" ca="1" si="153"/>
        <v>859410.58423540008</v>
      </c>
      <c r="D2468" s="1">
        <f t="shared" ca="1" si="154"/>
        <v>42.650796454876378</v>
      </c>
      <c r="E2468" s="2">
        <f t="shared" ca="1" si="155"/>
        <v>42.650796454876378</v>
      </c>
    </row>
    <row r="2469" spans="1:5" x14ac:dyDescent="0.55000000000000004">
      <c r="A2469" s="3">
        <v>46298</v>
      </c>
      <c r="B2469" s="2">
        <f t="shared" ca="1" si="152"/>
        <v>55.226319814136325</v>
      </c>
      <c r="C2469" s="1">
        <f t="shared" ca="1" si="153"/>
        <v>469431.68261343328</v>
      </c>
      <c r="D2469" s="1">
        <f t="shared" ca="1" si="154"/>
        <v>41.517450728895128</v>
      </c>
      <c r="E2469" s="2">
        <f t="shared" ca="1" si="155"/>
        <v>41.517450728895128</v>
      </c>
    </row>
    <row r="2470" spans="1:5" x14ac:dyDescent="0.55000000000000004">
      <c r="A2470" s="3">
        <v>46299</v>
      </c>
      <c r="B2470" s="2">
        <f t="shared" ca="1" si="152"/>
        <v>44.553316642313099</v>
      </c>
      <c r="C2470" s="1">
        <f t="shared" ca="1" si="153"/>
        <v>792430.38795715431</v>
      </c>
      <c r="D2470" s="1">
        <f t="shared" ca="1" si="154"/>
        <v>41.089048569981337</v>
      </c>
      <c r="E2470" s="2">
        <f t="shared" ca="1" si="155"/>
        <v>41.089048569981337</v>
      </c>
    </row>
    <row r="2471" spans="1:5" x14ac:dyDescent="0.55000000000000004">
      <c r="A2471" s="3">
        <v>46300</v>
      </c>
      <c r="B2471" s="2">
        <f t="shared" ca="1" si="152"/>
        <v>13.055700961757966</v>
      </c>
      <c r="C2471" s="1">
        <f t="shared" ca="1" si="153"/>
        <v>724176.8040399286</v>
      </c>
      <c r="D2471" s="1">
        <f t="shared" ca="1" si="154"/>
        <v>40.977297987002899</v>
      </c>
      <c r="E2471" s="2">
        <f t="shared" ca="1" si="155"/>
        <v>40.977297987002899</v>
      </c>
    </row>
    <row r="2472" spans="1:5" x14ac:dyDescent="0.55000000000000004">
      <c r="A2472" s="3">
        <v>46301</v>
      </c>
      <c r="B2472" s="2">
        <f t="shared" ca="1" si="152"/>
        <v>63.713505095929889</v>
      </c>
      <c r="C2472" s="1">
        <f t="shared" ca="1" si="153"/>
        <v>594768.22668501933</v>
      </c>
      <c r="D2472" s="1">
        <f t="shared" ca="1" si="154"/>
        <v>41.908017887844395</v>
      </c>
      <c r="E2472" s="2">
        <f t="shared" ca="1" si="155"/>
        <v>41.908017887844395</v>
      </c>
    </row>
    <row r="2473" spans="1:5" x14ac:dyDescent="0.55000000000000004">
      <c r="A2473" s="3">
        <v>46302</v>
      </c>
      <c r="B2473" s="2">
        <f t="shared" ca="1" si="152"/>
        <v>10.877995011581397</v>
      </c>
      <c r="C2473" s="1">
        <f t="shared" ca="1" si="153"/>
        <v>78933.268431328412</v>
      </c>
      <c r="D2473" s="1">
        <f t="shared" ca="1" si="154"/>
        <v>41.15610453584145</v>
      </c>
      <c r="E2473" s="2">
        <f t="shared" ca="1" si="155"/>
        <v>41.15610453584145</v>
      </c>
    </row>
    <row r="2474" spans="1:5" x14ac:dyDescent="0.55000000000000004">
      <c r="A2474" s="3">
        <v>46303</v>
      </c>
      <c r="B2474" s="2">
        <f t="shared" ca="1" si="152"/>
        <v>27.280657915428453</v>
      </c>
      <c r="C2474" s="1">
        <f t="shared" ca="1" si="153"/>
        <v>280343.34888701671</v>
      </c>
      <c r="D2474" s="1">
        <f t="shared" ca="1" si="154"/>
        <v>42.237465590279307</v>
      </c>
      <c r="E2474" s="2">
        <f t="shared" ca="1" si="155"/>
        <v>42.237465590279307</v>
      </c>
    </row>
    <row r="2475" spans="1:5" x14ac:dyDescent="0.55000000000000004">
      <c r="A2475" s="3">
        <v>46304</v>
      </c>
      <c r="B2475" s="2">
        <f t="shared" ca="1" si="152"/>
        <v>90.353090825961544</v>
      </c>
      <c r="C2475" s="1">
        <f t="shared" ca="1" si="153"/>
        <v>714844.59910493786</v>
      </c>
      <c r="D2475" s="1">
        <f t="shared" ca="1" si="154"/>
        <v>42.79142143008859</v>
      </c>
      <c r="E2475" s="2">
        <f t="shared" ca="1" si="155"/>
        <v>42.79142143008859</v>
      </c>
    </row>
    <row r="2476" spans="1:5" x14ac:dyDescent="0.55000000000000004">
      <c r="A2476" s="3">
        <v>46305</v>
      </c>
      <c r="B2476" s="2">
        <f t="shared" ca="1" si="152"/>
        <v>19.371440167619802</v>
      </c>
      <c r="C2476" s="1">
        <f t="shared" ca="1" si="153"/>
        <v>682891.62532911298</v>
      </c>
      <c r="D2476" s="1">
        <f t="shared" ca="1" si="154"/>
        <v>40.962126453324245</v>
      </c>
      <c r="E2476" s="2">
        <f t="shared" ca="1" si="155"/>
        <v>40.962126453324245</v>
      </c>
    </row>
    <row r="2477" spans="1:5" x14ac:dyDescent="0.55000000000000004">
      <c r="A2477" s="3">
        <v>46306</v>
      </c>
      <c r="B2477" s="2">
        <f t="shared" ca="1" si="152"/>
        <v>59.896436076826106</v>
      </c>
      <c r="C2477" s="1">
        <f t="shared" ca="1" si="153"/>
        <v>159902.64424114607</v>
      </c>
      <c r="D2477" s="1">
        <f t="shared" ca="1" si="154"/>
        <v>41.825753904752439</v>
      </c>
      <c r="E2477" s="2">
        <f t="shared" ca="1" si="155"/>
        <v>41.825753904752439</v>
      </c>
    </row>
    <row r="2478" spans="1:5" x14ac:dyDescent="0.55000000000000004">
      <c r="A2478" s="3">
        <v>46307</v>
      </c>
      <c r="B2478" s="2">
        <f t="shared" ca="1" si="152"/>
        <v>0.44340888310739901</v>
      </c>
      <c r="C2478" s="1">
        <f t="shared" ca="1" si="153"/>
        <v>187877.76276345071</v>
      </c>
      <c r="D2478" s="1">
        <f t="shared" ca="1" si="154"/>
        <v>41.072808814249363</v>
      </c>
      <c r="E2478" s="2">
        <f t="shared" ca="1" si="155"/>
        <v>41.072808814249363</v>
      </c>
    </row>
    <row r="2479" spans="1:5" x14ac:dyDescent="0.55000000000000004">
      <c r="A2479" s="3">
        <v>46308</v>
      </c>
      <c r="B2479" s="2">
        <f t="shared" ca="1" si="152"/>
        <v>30.258599550184783</v>
      </c>
      <c r="C2479" s="1">
        <f t="shared" ca="1" si="153"/>
        <v>95111.298566742393</v>
      </c>
      <c r="D2479" s="1">
        <f t="shared" ca="1" si="154"/>
        <v>42.83930446342945</v>
      </c>
      <c r="E2479" s="2">
        <f t="shared" ca="1" si="155"/>
        <v>42.83930446342945</v>
      </c>
    </row>
    <row r="2480" spans="1:5" x14ac:dyDescent="0.55000000000000004">
      <c r="A2480" s="3">
        <v>46309</v>
      </c>
      <c r="B2480" s="2">
        <f t="shared" ca="1" si="152"/>
        <v>16.203387687121008</v>
      </c>
      <c r="C2480" s="1">
        <f t="shared" ca="1" si="153"/>
        <v>775455.14052334789</v>
      </c>
      <c r="D2480" s="1">
        <f t="shared" ca="1" si="154"/>
        <v>43.411154686758749</v>
      </c>
      <c r="E2480" s="2">
        <f t="shared" ca="1" si="155"/>
        <v>43.411154686758749</v>
      </c>
    </row>
    <row r="2481" spans="1:5" x14ac:dyDescent="0.55000000000000004">
      <c r="A2481" s="3">
        <v>46310</v>
      </c>
      <c r="B2481" s="2">
        <f t="shared" ca="1" si="152"/>
        <v>24.658032912047879</v>
      </c>
      <c r="C2481" s="1">
        <f t="shared" ca="1" si="153"/>
        <v>610803.65091940411</v>
      </c>
      <c r="D2481" s="1">
        <f t="shared" ca="1" si="154"/>
        <v>44.706762639122452</v>
      </c>
      <c r="E2481" s="2">
        <f t="shared" ca="1" si="155"/>
        <v>44.706762639122452</v>
      </c>
    </row>
    <row r="2482" spans="1:5" x14ac:dyDescent="0.55000000000000004">
      <c r="A2482" s="3">
        <v>46311</v>
      </c>
      <c r="B2482" s="2">
        <f t="shared" ca="1" si="152"/>
        <v>3.0431373654948857</v>
      </c>
      <c r="C2482" s="1">
        <f t="shared" ca="1" si="153"/>
        <v>519623.02996122721</v>
      </c>
      <c r="D2482" s="1">
        <f t="shared" ca="1" si="154"/>
        <v>45.709199125476175</v>
      </c>
      <c r="E2482" s="2">
        <f t="shared" ca="1" si="155"/>
        <v>45.709199125476175</v>
      </c>
    </row>
    <row r="2483" spans="1:5" x14ac:dyDescent="0.55000000000000004">
      <c r="A2483" s="3">
        <v>46312</v>
      </c>
      <c r="B2483" s="2">
        <f t="shared" ca="1" si="152"/>
        <v>75.801244156394603</v>
      </c>
      <c r="C2483" s="1">
        <f t="shared" ca="1" si="153"/>
        <v>733247.85252674692</v>
      </c>
      <c r="D2483" s="1">
        <f t="shared" ca="1" si="154"/>
        <v>47.954781323369929</v>
      </c>
      <c r="E2483" s="2">
        <f t="shared" ca="1" si="155"/>
        <v>47.954781323369929</v>
      </c>
    </row>
    <row r="2484" spans="1:5" x14ac:dyDescent="0.55000000000000004">
      <c r="A2484" s="3">
        <v>46313</v>
      </c>
      <c r="B2484" s="2">
        <f t="shared" ca="1" si="152"/>
        <v>41.948095844550259</v>
      </c>
      <c r="C2484" s="1">
        <f t="shared" ca="1" si="153"/>
        <v>40973.143949880716</v>
      </c>
      <c r="D2484" s="1">
        <f t="shared" ca="1" si="154"/>
        <v>46.407755610424118</v>
      </c>
      <c r="E2484" s="2">
        <f t="shared" ca="1" si="155"/>
        <v>46.407755610424118</v>
      </c>
    </row>
    <row r="2485" spans="1:5" x14ac:dyDescent="0.55000000000000004">
      <c r="A2485" s="3">
        <v>46314</v>
      </c>
      <c r="B2485" s="2">
        <f t="shared" ca="1" si="152"/>
        <v>28.251038358378754</v>
      </c>
      <c r="C2485" s="1">
        <f t="shared" ca="1" si="153"/>
        <v>585333.9672001329</v>
      </c>
      <c r="D2485" s="1">
        <f t="shared" ca="1" si="154"/>
        <v>46.670088537828462</v>
      </c>
      <c r="E2485" s="2">
        <f t="shared" ca="1" si="155"/>
        <v>46.670088537828462</v>
      </c>
    </row>
    <row r="2486" spans="1:5" x14ac:dyDescent="0.55000000000000004">
      <c r="A2486" s="3">
        <v>46315</v>
      </c>
      <c r="B2486" s="2">
        <f t="shared" ca="1" si="152"/>
        <v>68.212631024369273</v>
      </c>
      <c r="C2486" s="1">
        <f t="shared" ca="1" si="153"/>
        <v>339540.08980815421</v>
      </c>
      <c r="D2486" s="1">
        <f t="shared" ca="1" si="154"/>
        <v>47.821279174044065</v>
      </c>
      <c r="E2486" s="2">
        <f t="shared" ca="1" si="155"/>
        <v>47.821279174044065</v>
      </c>
    </row>
    <row r="2487" spans="1:5" x14ac:dyDescent="0.55000000000000004">
      <c r="A2487" s="3">
        <v>46316</v>
      </c>
      <c r="B2487" s="2">
        <f t="shared" ca="1" si="152"/>
        <v>25.09290817640575</v>
      </c>
      <c r="C2487" s="1">
        <f t="shared" ca="1" si="153"/>
        <v>845581.03065981483</v>
      </c>
      <c r="D2487" s="1">
        <f t="shared" ca="1" si="154"/>
        <v>46.461855717355711</v>
      </c>
      <c r="E2487" s="2">
        <f t="shared" ca="1" si="155"/>
        <v>46.461855717355711</v>
      </c>
    </row>
    <row r="2488" spans="1:5" x14ac:dyDescent="0.55000000000000004">
      <c r="A2488" s="3">
        <v>46317</v>
      </c>
      <c r="B2488" s="2">
        <f t="shared" ca="1" si="152"/>
        <v>57.520074427291476</v>
      </c>
      <c r="C2488" s="1">
        <f t="shared" ca="1" si="153"/>
        <v>746971.80399610777</v>
      </c>
      <c r="D2488" s="1">
        <f t="shared" ca="1" si="154"/>
        <v>47.988209113137863</v>
      </c>
      <c r="E2488" s="2">
        <f t="shared" ca="1" si="155"/>
        <v>47.988209113137863</v>
      </c>
    </row>
    <row r="2489" spans="1:5" x14ac:dyDescent="0.55000000000000004">
      <c r="A2489" s="3">
        <v>46318</v>
      </c>
      <c r="B2489" s="2">
        <f t="shared" ca="1" si="152"/>
        <v>50.825687234541761</v>
      </c>
      <c r="C2489" s="1">
        <f t="shared" ca="1" si="153"/>
        <v>244314.37295226034</v>
      </c>
      <c r="D2489" s="1">
        <f t="shared" ca="1" si="154"/>
        <v>47.254988704356798</v>
      </c>
      <c r="E2489" s="2">
        <f t="shared" ca="1" si="155"/>
        <v>47.254988704356798</v>
      </c>
    </row>
    <row r="2490" spans="1:5" x14ac:dyDescent="0.55000000000000004">
      <c r="A2490" s="3">
        <v>46319</v>
      </c>
      <c r="B2490" s="2">
        <f t="shared" ca="1" si="152"/>
        <v>98.165894637139971</v>
      </c>
      <c r="C2490" s="1">
        <f t="shared" ca="1" si="153"/>
        <v>600516.43768751086</v>
      </c>
      <c r="D2490" s="1">
        <f t="shared" ca="1" si="154"/>
        <v>46.957430493508063</v>
      </c>
      <c r="E2490" s="2">
        <f t="shared" ca="1" si="155"/>
        <v>46.957430493508063</v>
      </c>
    </row>
    <row r="2491" spans="1:5" x14ac:dyDescent="0.55000000000000004">
      <c r="A2491" s="3">
        <v>46320</v>
      </c>
      <c r="B2491" s="2">
        <f t="shared" ca="1" si="152"/>
        <v>43.045162564989035</v>
      </c>
      <c r="C2491" s="1">
        <f t="shared" ca="1" si="153"/>
        <v>279648.78948761307</v>
      </c>
      <c r="D2491" s="1">
        <f t="shared" ca="1" si="154"/>
        <v>42.302115571359714</v>
      </c>
      <c r="E2491" s="2">
        <f t="shared" ca="1" si="155"/>
        <v>42.302115571359714</v>
      </c>
    </row>
    <row r="2492" spans="1:5" x14ac:dyDescent="0.55000000000000004">
      <c r="A2492" s="3">
        <v>46321</v>
      </c>
      <c r="B2492" s="2">
        <f t="shared" ca="1" si="152"/>
        <v>27.161570945662781</v>
      </c>
      <c r="C2492" s="1">
        <f t="shared" ca="1" si="153"/>
        <v>768715.4096229017</v>
      </c>
      <c r="D2492" s="1">
        <f t="shared" ca="1" si="154"/>
        <v>42.22781087199678</v>
      </c>
      <c r="E2492" s="2">
        <f t="shared" ca="1" si="155"/>
        <v>42.22781087199678</v>
      </c>
    </row>
    <row r="2493" spans="1:5" x14ac:dyDescent="0.55000000000000004">
      <c r="A2493" s="3">
        <v>46322</v>
      </c>
      <c r="B2493" s="2">
        <f t="shared" ca="1" si="152"/>
        <v>45.158671595150935</v>
      </c>
      <c r="C2493" s="1">
        <f t="shared" ca="1" si="153"/>
        <v>760587.28701098019</v>
      </c>
      <c r="D2493" s="1">
        <f t="shared" ca="1" si="154"/>
        <v>43.901837530478332</v>
      </c>
      <c r="E2493" s="2">
        <f t="shared" ca="1" si="155"/>
        <v>43.901837530478332</v>
      </c>
    </row>
    <row r="2494" spans="1:5" x14ac:dyDescent="0.55000000000000004">
      <c r="A2494" s="3">
        <v>46323</v>
      </c>
      <c r="B2494" s="2">
        <f t="shared" ca="1" si="152"/>
        <v>67.403729565217418</v>
      </c>
      <c r="C2494" s="1">
        <f t="shared" ca="1" si="153"/>
        <v>304823.66752142709</v>
      </c>
      <c r="D2494" s="1">
        <f t="shared" ca="1" si="154"/>
        <v>43.744733272394257</v>
      </c>
      <c r="E2494" s="2">
        <f t="shared" ca="1" si="155"/>
        <v>43.744733272394257</v>
      </c>
    </row>
    <row r="2495" spans="1:5" x14ac:dyDescent="0.55000000000000004">
      <c r="A2495" s="3">
        <v>46324</v>
      </c>
      <c r="B2495" s="2">
        <f t="shared" ca="1" si="152"/>
        <v>98.637591627830105</v>
      </c>
      <c r="C2495" s="1">
        <f t="shared" ca="1" si="153"/>
        <v>71293.196629864775</v>
      </c>
      <c r="D2495" s="1">
        <f t="shared" ca="1" si="154"/>
        <v>40.364876659133813</v>
      </c>
      <c r="E2495" s="2">
        <f t="shared" ca="1" si="155"/>
        <v>40.364876659133813</v>
      </c>
    </row>
    <row r="2496" spans="1:5" x14ac:dyDescent="0.55000000000000004">
      <c r="A2496" s="3">
        <v>46325</v>
      </c>
      <c r="B2496" s="2">
        <f t="shared" ca="1" si="152"/>
        <v>43.223255352172274</v>
      </c>
      <c r="C2496" s="1">
        <f t="shared" ca="1" si="153"/>
        <v>244973.05715634886</v>
      </c>
      <c r="D2496" s="1">
        <f t="shared" ca="1" si="154"/>
        <v>30.652757497684419</v>
      </c>
      <c r="E2496" s="2">
        <f t="shared" ca="1" si="155"/>
        <v>30.652757497684419</v>
      </c>
    </row>
    <row r="2497" spans="1:5" x14ac:dyDescent="0.55000000000000004">
      <c r="A2497" s="3">
        <v>46326</v>
      </c>
      <c r="B2497" s="2">
        <f t="shared" ca="1" si="152"/>
        <v>14.093895084714081</v>
      </c>
      <c r="C2497" s="1">
        <f t="shared" ca="1" si="153"/>
        <v>389125.49988836853</v>
      </c>
      <c r="D2497" s="1">
        <f t="shared" ca="1" si="154"/>
        <v>28.138657926786852</v>
      </c>
      <c r="E2497" s="2">
        <f t="shared" ca="1" si="155"/>
        <v>28.138657926786852</v>
      </c>
    </row>
    <row r="2498" spans="1:5" x14ac:dyDescent="0.55000000000000004">
      <c r="A2498" s="3">
        <v>46327</v>
      </c>
      <c r="B2498" s="2">
        <f t="shared" ca="1" si="152"/>
        <v>20.937879943216331</v>
      </c>
      <c r="C2498" s="1">
        <f t="shared" ca="1" si="153"/>
        <v>734552.81767920416</v>
      </c>
      <c r="D2498" s="1">
        <f t="shared" ca="1" si="154"/>
        <v>31.649848637305041</v>
      </c>
      <c r="E2498" s="2">
        <f t="shared" ca="1" si="155"/>
        <v>31.649848637305041</v>
      </c>
    </row>
    <row r="2499" spans="1:5" x14ac:dyDescent="0.55000000000000004">
      <c r="A2499" s="3">
        <v>46328</v>
      </c>
      <c r="B2499" s="2">
        <f t="shared" ref="B2499:B2501" ca="1" si="156">RAND() * 100</f>
        <v>65.413927611407289</v>
      </c>
      <c r="C2499" s="1">
        <f t="shared" ref="C2499:C2501" ca="1" si="157">RAND() * 1000000</f>
        <v>547989.38230301195</v>
      </c>
      <c r="D2499" s="1">
        <f t="shared" ref="D2499:D2501" ca="1" si="158">AVERAGE(B2499:B2548)</f>
        <v>35.220504868667945</v>
      </c>
      <c r="E2499" s="2">
        <f t="shared" ref="E2499:E2501" ca="1" si="159">AVERAGE(B2499:B2698)</f>
        <v>35.220504868667945</v>
      </c>
    </row>
    <row r="2500" spans="1:5" x14ac:dyDescent="0.55000000000000004">
      <c r="A2500" s="3">
        <v>46329</v>
      </c>
      <c r="B2500" s="2">
        <f t="shared" ca="1" si="156"/>
        <v>22.253730809467285</v>
      </c>
      <c r="C2500" s="1">
        <f t="shared" ca="1" si="157"/>
        <v>49614.739118209902</v>
      </c>
      <c r="D2500" s="1">
        <f t="shared" ca="1" si="158"/>
        <v>20.123793497298273</v>
      </c>
      <c r="E2500" s="2">
        <f t="shared" ca="1" si="159"/>
        <v>20.123793497298273</v>
      </c>
    </row>
    <row r="2501" spans="1:5" x14ac:dyDescent="0.55000000000000004">
      <c r="A2501" s="3">
        <v>46330</v>
      </c>
      <c r="B2501" s="2">
        <f t="shared" ca="1" si="156"/>
        <v>17.993856185129264</v>
      </c>
      <c r="C2501" s="1">
        <f t="shared" ca="1" si="157"/>
        <v>372201.5156506999</v>
      </c>
      <c r="D2501" s="1">
        <f t="shared" ca="1" si="158"/>
        <v>17.993856185129264</v>
      </c>
      <c r="E2501" s="2">
        <f t="shared" ca="1" si="159"/>
        <v>17.993856185129264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JAIN</dc:creator>
  <cp:lastModifiedBy>ARNAV JAIN</cp:lastModifiedBy>
  <dcterms:created xsi:type="dcterms:W3CDTF">2023-07-25T09:12:38Z</dcterms:created>
  <dcterms:modified xsi:type="dcterms:W3CDTF">2023-07-25T09:22:25Z</dcterms:modified>
</cp:coreProperties>
</file>