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8_{A3A0D4EF-BFB4-2341-B6C6-D74AA6C8E66C}" xr6:coauthVersionLast="47" xr6:coauthVersionMax="47" xr10:uidLastSave="{00000000-0000-0000-0000-000000000000}"/>
  <bookViews>
    <workbookView xWindow="9480" yWindow="2800" windowWidth="25080" windowHeight="17940" activeTab="2" xr2:uid="{00000000-000D-0000-FFFF-FFFF00000000}"/>
  </bookViews>
  <sheets>
    <sheet name="Sheet1" sheetId="1" r:id="rId1"/>
    <sheet name="Data" sheetId="2" r:id="rId2"/>
    <sheet name="02 28 2023, 16 56 52" sheetId="3" r:id="rId3"/>
    <sheet name="02 24 2023, 17 10 56" sheetId="4" r:id="rId4"/>
    <sheet name="02 23 2023, 16 41 52" sheetId="5" r:id="rId5"/>
    <sheet name="02 22 2023, 17 48 35" sheetId="6" r:id="rId6"/>
    <sheet name="02 20 2023, 16 07 20" sheetId="7" r:id="rId7"/>
    <sheet name="02 17 2023, 17 25 16" sheetId="8" r:id="rId8"/>
    <sheet name="02 16 2023, 16 38 54" sheetId="9" r:id="rId9"/>
    <sheet name="02 15 2023, 17 08 25" sheetId="10" r:id="rId10"/>
    <sheet name="02 14 2023, 16 17 44" sheetId="11" r:id="rId11"/>
    <sheet name="02 13 2023, 19 42 56" sheetId="12" r:id="rId12"/>
    <sheet name="02 10 2023, 17 25 02" sheetId="13" r:id="rId13"/>
    <sheet name="02 09 2023, 12 04 26" sheetId="14" r:id="rId14"/>
    <sheet name="02 08 2023, 16 44 57" sheetId="15" r:id="rId15"/>
    <sheet name="02 06 2023, 17 15 41" sheetId="16" r:id="rId16"/>
    <sheet name="02 04 2023, 04 46 41" sheetId="17" r:id="rId17"/>
    <sheet name="02 02 2023, 16 53 51" sheetId="18" r:id="rId18"/>
    <sheet name="02 02 2023, 04 36 58" sheetId="19" r:id="rId19"/>
    <sheet name="01 31 2023, 04 57 33" sheetId="20" r:id="rId20"/>
    <sheet name="01 27 2023, 17 45 18" sheetId="21" r:id="rId21"/>
    <sheet name="01 25 2023, 17 58 29" sheetId="22" r:id="rId22"/>
    <sheet name="01 24 2023, 18 22 48" sheetId="23" r:id="rId23"/>
    <sheet name="01 19 2023, 17 42 27" sheetId="24" r:id="rId24"/>
    <sheet name="01 18 2023, 19 39 50" sheetId="25" r:id="rId25"/>
    <sheet name="01 17 2023, 17 42 23" sheetId="26" r:id="rId26"/>
    <sheet name="01 16 2023, 18 45 14" sheetId="27" r:id="rId27"/>
    <sheet name="01 14 2023, 11 18 43" sheetId="28" r:id="rId28"/>
    <sheet name="01 12 2023, 19 20 37" sheetId="29" r:id="rId29"/>
    <sheet name="01 10 2023, 17 06 12" sheetId="30" r:id="rId30"/>
    <sheet name="01 09 2023, 16 40 46" sheetId="31" r:id="rId31"/>
    <sheet name="01 06 2023, 20 56 23" sheetId="32" r:id="rId32"/>
    <sheet name="01 05 2023, 16 08 09" sheetId="33" r:id="rId33"/>
    <sheet name="example" sheetId="34" r:id="rId34"/>
    <sheet name="01 04 2023, 18 16 05" sheetId="35" r:id="rId35"/>
    <sheet name="01 03 2023, 16 06 40" sheetId="36" r:id="rId36"/>
    <sheet name="01 02 2023, 18 27 28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4" l="1"/>
  <c r="I5" i="34"/>
  <c r="H5" i="34"/>
  <c r="G5" i="34"/>
  <c r="J4" i="34"/>
  <c r="I4" i="34"/>
  <c r="H4" i="34"/>
  <c r="G4" i="34"/>
  <c r="J3" i="34"/>
  <c r="I3" i="34"/>
  <c r="H3" i="34"/>
  <c r="G3" i="34"/>
  <c r="J2" i="34"/>
  <c r="I2" i="34"/>
  <c r="H2" i="34"/>
  <c r="G2" i="34"/>
</calcChain>
</file>

<file path=xl/sharedStrings.xml><?xml version="1.0" encoding="utf-8"?>
<sst xmlns="http://schemas.openxmlformats.org/spreadsheetml/2006/main" count="2851" uniqueCount="115">
  <si>
    <t>AXISBANK</t>
  </si>
  <si>
    <t>IONEXCHANG</t>
  </si>
  <si>
    <t>PSPPROJECT</t>
  </si>
  <si>
    <t>KARURVYSYA</t>
  </si>
  <si>
    <t>EXIDEIND</t>
  </si>
  <si>
    <t>AMARAJABAT</t>
  </si>
  <si>
    <t>TECHNOE</t>
  </si>
  <si>
    <t>JKLAKSHMI</t>
  </si>
  <si>
    <t>SBIN</t>
  </si>
  <si>
    <t>TDPOWERSYS</t>
  </si>
  <si>
    <t>GRAVITA</t>
  </si>
  <si>
    <t>PRICOLLTD</t>
  </si>
  <si>
    <t>RVNL</t>
  </si>
  <si>
    <t>HBLPOWER</t>
  </si>
  <si>
    <t>EIMCOELECO</t>
  </si>
  <si>
    <t>EVEREADY</t>
  </si>
  <si>
    <t>DLF</t>
  </si>
  <si>
    <t>RHIM</t>
  </si>
  <si>
    <t>LUMAXIND</t>
  </si>
  <si>
    <t>POWERMECH</t>
  </si>
  <si>
    <t>MGL</t>
  </si>
  <si>
    <t>ASTERDM</t>
  </si>
  <si>
    <t>CUMMINSIND</t>
  </si>
  <si>
    <t>SBILIFE</t>
  </si>
  <si>
    <t>ANDHRAPAP</t>
  </si>
  <si>
    <t>GODFRYPHLP</t>
  </si>
  <si>
    <t>TATAPOWER</t>
  </si>
  <si>
    <t>EIDPARRY</t>
  </si>
  <si>
    <t>BANDHANBNK</t>
  </si>
  <si>
    <t>LGBBROSLTD</t>
  </si>
  <si>
    <t>GREAVESCOT</t>
  </si>
  <si>
    <t>SURYAROSNI</t>
  </si>
  <si>
    <t>TATACHEM</t>
  </si>
  <si>
    <t>GHCL</t>
  </si>
  <si>
    <t>CHENNPETRO</t>
  </si>
  <si>
    <t>MAYURUNIQ</t>
  </si>
  <si>
    <t>AMIORG</t>
  </si>
  <si>
    <t>HIGHENE</t>
  </si>
  <si>
    <t>AWL</t>
  </si>
  <si>
    <t>HOMEFIRST</t>
  </si>
  <si>
    <t>KPRMILL</t>
  </si>
  <si>
    <t>HCLTECH</t>
  </si>
  <si>
    <t>DELHIVERY</t>
  </si>
  <si>
    <t>INE009A01021</t>
  </si>
  <si>
    <t>ANURAS</t>
  </si>
  <si>
    <t>BIRLACORPN</t>
  </si>
  <si>
    <t>TIDEWATER</t>
  </si>
  <si>
    <t>HEG</t>
  </si>
  <si>
    <t>TCS</t>
  </si>
  <si>
    <t>INE081A01020</t>
  </si>
  <si>
    <t>INE090A01021</t>
  </si>
  <si>
    <t>INE155A01022</t>
  </si>
  <si>
    <t>INE169A01031</t>
  </si>
  <si>
    <t>INE038A01020</t>
  </si>
  <si>
    <t>INE00F201020</t>
  </si>
  <si>
    <t>INE530B01024</t>
  </si>
  <si>
    <t>INE465A01025</t>
  </si>
  <si>
    <t>INE040A01034</t>
  </si>
  <si>
    <t>INE012A01025</t>
  </si>
  <si>
    <t>IN9397D01014</t>
  </si>
  <si>
    <t>INE002A01018</t>
  </si>
  <si>
    <t>INE628A01036</t>
  </si>
  <si>
    <t>INE371A01025</t>
  </si>
  <si>
    <t>INE669C01036</t>
  </si>
  <si>
    <t>INE292B01021</t>
  </si>
  <si>
    <t>INE178A01016</t>
  </si>
  <si>
    <t>INE752E01010</t>
  </si>
  <si>
    <t>INE018A01030</t>
  </si>
  <si>
    <t>INE078T01026</t>
  </si>
  <si>
    <t>TATASTEEL</t>
  </si>
  <si>
    <t>ICICIBANK</t>
  </si>
  <si>
    <t>TATAMOTORS</t>
  </si>
  <si>
    <t>COROMANDEL</t>
  </si>
  <si>
    <t>HINDALCO</t>
  </si>
  <si>
    <t>PRUDENT</t>
  </si>
  <si>
    <t>IIFL</t>
  </si>
  <si>
    <t>BHARATFORG</t>
  </si>
  <si>
    <t>BCLIND</t>
  </si>
  <si>
    <t>INE412G01016</t>
  </si>
  <si>
    <t>HDFCBANK</t>
  </si>
  <si>
    <t>ACC</t>
  </si>
  <si>
    <t>AIRTELPP-E1</t>
  </si>
  <si>
    <t>RELIANCE</t>
  </si>
  <si>
    <t>UPL</t>
  </si>
  <si>
    <t>GRAPHITE</t>
  </si>
  <si>
    <t>TECHM</t>
  </si>
  <si>
    <t>POWERGRID</t>
  </si>
  <si>
    <t>LT</t>
  </si>
  <si>
    <t>KRRAIL</t>
  </si>
  <si>
    <t>Stock Name</t>
  </si>
  <si>
    <t>Price</t>
  </si>
  <si>
    <t>Day Low</t>
  </si>
  <si>
    <t>Day High</t>
  </si>
  <si>
    <t>Year Low</t>
  </si>
  <si>
    <t>Year High</t>
  </si>
  <si>
    <t>Diff with low</t>
  </si>
  <si>
    <t>Diff with high</t>
  </si>
  <si>
    <t>Diff between low and High</t>
  </si>
  <si>
    <t>Diff between Day high and Day low</t>
  </si>
  <si>
    <t>84.10</t>
  </si>
  <si>
    <t>56.20</t>
  </si>
  <si>
    <t>121.75</t>
  </si>
  <si>
    <t>15.60</t>
  </si>
  <si>
    <t>NA</t>
  </si>
  <si>
    <t>97.00</t>
  </si>
  <si>
    <t>Diff between Day high and yr high</t>
  </si>
  <si>
    <t>Company</t>
  </si>
  <si>
    <t>64.50</t>
  </si>
  <si>
    <t>67.45</t>
  </si>
  <si>
    <t>104.45</t>
  </si>
  <si>
    <t>72.15</t>
  </si>
  <si>
    <t>73.90</t>
  </si>
  <si>
    <t>29.00</t>
  </si>
  <si>
    <t>107.65</t>
  </si>
  <si>
    <t>111.30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</si>
</sst>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6" x14ac:knownFonts="1">
    <font>
      <sz val="12"/>
      <color theme="1"/>
      <name val="Calibri"/>
      <family val="2"/>
      <scheme val="minor"/>
    </font>
    <font>
      <sz val="12"/>
      <color rgb="FF22222F"/>
      <name val="Arial"/>
      <family val="2"/>
    </font>
    <font>
      <sz val="11"/>
      <color rgb="FF4C4C4C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/>
    <xf numFmtId="0" fontId="5" fillId="0" borderId="0" xfId="0" applyFont="1"/>
    <xf numFmtId="164" fontId="3" fillId="0" borderId="0" xfId="0" applyNumberFormat="1" applyFont="1"/>
    <xf numFmtId="4" fontId="3" fillId="0" borderId="0" xfId="0" applyNumberFormat="1" applyFont="1"/>
    <xf numFmtId="0" fontId="3" fillId="2" borderId="0" xfId="0" applyFont="1" applyFill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55"/>
  <sheetViews>
    <sheetView zoomScale="150" zoomScaleNormal="150" workbookViewId="0">
      <selection sqref="A1:A70"/>
    </sheetView>
  </sheetViews>
  <sheetFormatPr baseColWidth="10" defaultRowHeight="16" x14ac:dyDescent="0.2"/>
  <cols>
    <col min="1" max="1" width="26" bestFit="1" customWidth="1"/>
    <col min="2" max="2" width="8.1640625" bestFit="1" customWidth="1"/>
  </cols>
  <sheetData>
    <row r="1" spans="1:7" ht="26" customHeight="1" x14ac:dyDescent="0.3">
      <c r="A1" s="3" t="s">
        <v>0</v>
      </c>
      <c r="G1" s="1"/>
    </row>
    <row r="2" spans="1:7" ht="26" customHeight="1" x14ac:dyDescent="0.3">
      <c r="A2" s="3" t="s">
        <v>1</v>
      </c>
      <c r="G2" s="1"/>
    </row>
    <row r="3" spans="1:7" ht="26" customHeight="1" x14ac:dyDescent="0.3">
      <c r="A3" s="3" t="s">
        <v>2</v>
      </c>
      <c r="G3" s="1"/>
    </row>
    <row r="4" spans="1:7" ht="26" customHeight="1" x14ac:dyDescent="0.3">
      <c r="A4" s="3" t="s">
        <v>3</v>
      </c>
      <c r="G4" s="1"/>
    </row>
    <row r="5" spans="1:7" ht="26" customHeight="1" x14ac:dyDescent="0.3">
      <c r="A5" s="3" t="s">
        <v>4</v>
      </c>
      <c r="G5" s="1"/>
    </row>
    <row r="6" spans="1:7" ht="26" customHeight="1" x14ac:dyDescent="0.3">
      <c r="A6" s="3" t="s">
        <v>5</v>
      </c>
      <c r="G6" s="1"/>
    </row>
    <row r="7" spans="1:7" ht="26" customHeight="1" x14ac:dyDescent="0.3">
      <c r="A7" s="3" t="s">
        <v>6</v>
      </c>
      <c r="G7" s="1"/>
    </row>
    <row r="8" spans="1:7" ht="26" customHeight="1" x14ac:dyDescent="0.3">
      <c r="A8" s="3" t="s">
        <v>7</v>
      </c>
      <c r="G8" s="1"/>
    </row>
    <row r="9" spans="1:7" ht="26" customHeight="1" x14ac:dyDescent="0.3">
      <c r="A9" s="3" t="s">
        <v>8</v>
      </c>
      <c r="G9" s="1"/>
    </row>
    <row r="10" spans="1:7" ht="26" customHeight="1" x14ac:dyDescent="0.3">
      <c r="A10" s="3" t="s">
        <v>9</v>
      </c>
      <c r="G10" s="1"/>
    </row>
    <row r="11" spans="1:7" ht="26" customHeight="1" x14ac:dyDescent="0.3">
      <c r="A11" s="3" t="s">
        <v>10</v>
      </c>
      <c r="G11" s="1"/>
    </row>
    <row r="12" spans="1:7" ht="26" customHeight="1" x14ac:dyDescent="0.3">
      <c r="A12" s="3" t="s">
        <v>11</v>
      </c>
      <c r="G12" s="1"/>
    </row>
    <row r="13" spans="1:7" ht="26" customHeight="1" x14ac:dyDescent="0.3">
      <c r="A13" s="3" t="s">
        <v>12</v>
      </c>
      <c r="G13" s="1"/>
    </row>
    <row r="14" spans="1:7" ht="26" customHeight="1" x14ac:dyDescent="0.3">
      <c r="A14" s="3" t="s">
        <v>13</v>
      </c>
      <c r="G14" s="1"/>
    </row>
    <row r="15" spans="1:7" ht="26" customHeight="1" x14ac:dyDescent="0.3">
      <c r="A15" s="3" t="s">
        <v>14</v>
      </c>
      <c r="G15" s="1"/>
    </row>
    <row r="16" spans="1:7" ht="26" customHeight="1" x14ac:dyDescent="0.3">
      <c r="A16" s="3" t="s">
        <v>15</v>
      </c>
      <c r="G16" s="1"/>
    </row>
    <row r="17" spans="1:7" ht="26" customHeight="1" x14ac:dyDescent="0.3">
      <c r="A17" s="3" t="s">
        <v>16</v>
      </c>
      <c r="G17" s="1"/>
    </row>
    <row r="18" spans="1:7" ht="26" customHeight="1" x14ac:dyDescent="0.3">
      <c r="A18" s="3" t="s">
        <v>17</v>
      </c>
      <c r="G18" s="1"/>
    </row>
    <row r="19" spans="1:7" ht="26" customHeight="1" x14ac:dyDescent="0.3">
      <c r="A19" s="3" t="s">
        <v>18</v>
      </c>
      <c r="G19" s="1"/>
    </row>
    <row r="20" spans="1:7" ht="26" customHeight="1" x14ac:dyDescent="0.3">
      <c r="A20" s="3" t="s">
        <v>19</v>
      </c>
      <c r="G20" s="1"/>
    </row>
    <row r="21" spans="1:7" ht="26" customHeight="1" x14ac:dyDescent="0.3">
      <c r="A21" s="3" t="s">
        <v>20</v>
      </c>
      <c r="G21" s="1"/>
    </row>
    <row r="22" spans="1:7" ht="26" customHeight="1" x14ac:dyDescent="0.3">
      <c r="A22" s="3" t="s">
        <v>21</v>
      </c>
      <c r="G22" s="1"/>
    </row>
    <row r="23" spans="1:7" ht="26" customHeight="1" x14ac:dyDescent="0.3">
      <c r="A23" s="3" t="s">
        <v>22</v>
      </c>
      <c r="G23" s="1"/>
    </row>
    <row r="24" spans="1:7" ht="26" customHeight="1" x14ac:dyDescent="0.3">
      <c r="A24" s="3" t="s">
        <v>23</v>
      </c>
      <c r="G24" s="1"/>
    </row>
    <row r="25" spans="1:7" ht="26" customHeight="1" x14ac:dyDescent="0.3">
      <c r="A25" s="3" t="s">
        <v>24</v>
      </c>
      <c r="G25" s="1"/>
    </row>
    <row r="26" spans="1:7" ht="26" customHeight="1" x14ac:dyDescent="0.3">
      <c r="A26" s="3" t="s">
        <v>25</v>
      </c>
      <c r="G26" s="1"/>
    </row>
    <row r="27" spans="1:7" ht="26" customHeight="1" x14ac:dyDescent="0.3">
      <c r="A27" s="3" t="s">
        <v>26</v>
      </c>
      <c r="G27" s="1"/>
    </row>
    <row r="28" spans="1:7" ht="26" customHeight="1" x14ac:dyDescent="0.3">
      <c r="A28" s="3" t="s">
        <v>27</v>
      </c>
      <c r="G28" s="1"/>
    </row>
    <row r="29" spans="1:7" ht="26" customHeight="1" x14ac:dyDescent="0.3">
      <c r="A29" s="3" t="s">
        <v>28</v>
      </c>
      <c r="G29" s="1"/>
    </row>
    <row r="30" spans="1:7" ht="26" customHeight="1" x14ac:dyDescent="0.3">
      <c r="A30" s="3" t="s">
        <v>29</v>
      </c>
      <c r="G30" s="1"/>
    </row>
    <row r="31" spans="1:7" ht="26" customHeight="1" x14ac:dyDescent="0.3">
      <c r="A31" s="3" t="s">
        <v>30</v>
      </c>
      <c r="G31" s="1"/>
    </row>
    <row r="32" spans="1:7" ht="26" customHeight="1" x14ac:dyDescent="0.3">
      <c r="A32" s="3" t="s">
        <v>31</v>
      </c>
      <c r="G32" s="1"/>
    </row>
    <row r="33" spans="1:7" ht="26" customHeight="1" x14ac:dyDescent="0.3">
      <c r="A33" s="3" t="s">
        <v>32</v>
      </c>
      <c r="G33" s="1"/>
    </row>
    <row r="34" spans="1:7" ht="26" customHeight="1" x14ac:dyDescent="0.3">
      <c r="A34" s="3" t="s">
        <v>33</v>
      </c>
      <c r="G34" s="1"/>
    </row>
    <row r="35" spans="1:7" ht="26" customHeight="1" x14ac:dyDescent="0.3">
      <c r="A35" s="3" t="s">
        <v>34</v>
      </c>
      <c r="G35" s="1"/>
    </row>
    <row r="36" spans="1:7" ht="26" customHeight="1" x14ac:dyDescent="0.3">
      <c r="A36" s="3" t="s">
        <v>35</v>
      </c>
      <c r="G36" s="1"/>
    </row>
    <row r="37" spans="1:7" ht="26" customHeight="1" x14ac:dyDescent="0.3">
      <c r="A37" s="3" t="s">
        <v>36</v>
      </c>
      <c r="G37" s="1"/>
    </row>
    <row r="38" spans="1:7" ht="26" customHeight="1" x14ac:dyDescent="0.3">
      <c r="A38" s="3" t="s">
        <v>37</v>
      </c>
      <c r="G38" s="1"/>
    </row>
    <row r="39" spans="1:7" ht="26" customHeight="1" x14ac:dyDescent="0.3">
      <c r="A39" s="3" t="s">
        <v>38</v>
      </c>
      <c r="G39" s="1"/>
    </row>
    <row r="40" spans="1:7" ht="26" customHeight="1" x14ac:dyDescent="0.3">
      <c r="A40" s="3" t="s">
        <v>39</v>
      </c>
      <c r="G40" s="1"/>
    </row>
    <row r="41" spans="1:7" ht="26" customHeight="1" x14ac:dyDescent="0.3">
      <c r="A41" s="3" t="s">
        <v>40</v>
      </c>
      <c r="G41" s="1"/>
    </row>
    <row r="42" spans="1:7" ht="26" customHeight="1" x14ac:dyDescent="0.3">
      <c r="A42" s="3" t="s">
        <v>41</v>
      </c>
      <c r="G42" s="1"/>
    </row>
    <row r="43" spans="1:7" ht="26" customHeight="1" x14ac:dyDescent="0.3">
      <c r="A43" s="3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3" t="s">
        <v>44</v>
      </c>
      <c r="G45" s="1"/>
    </row>
    <row r="46" spans="1:7" ht="26" customHeight="1" x14ac:dyDescent="0.3">
      <c r="A46" s="3" t="s">
        <v>45</v>
      </c>
      <c r="G46" s="1"/>
    </row>
    <row r="47" spans="1:7" ht="26" customHeight="1" x14ac:dyDescent="0.3">
      <c r="A47" s="3" t="s">
        <v>46</v>
      </c>
      <c r="G47" s="1"/>
    </row>
    <row r="48" spans="1:7" ht="26" customHeight="1" x14ac:dyDescent="0.3">
      <c r="A48" s="3" t="s">
        <v>47</v>
      </c>
      <c r="G48" s="1"/>
    </row>
    <row r="49" spans="1:7" ht="26" customHeight="1" x14ac:dyDescent="0.3">
      <c r="A49" s="10" t="s">
        <v>48</v>
      </c>
      <c r="G49" s="1"/>
    </row>
    <row r="50" spans="1:7" ht="26" customHeight="1" x14ac:dyDescent="0.2">
      <c r="A50" s="6" t="s">
        <v>49</v>
      </c>
      <c r="G50" s="1"/>
    </row>
    <row r="51" spans="1:7" ht="26" customHeight="1" x14ac:dyDescent="0.2">
      <c r="A51" s="6" t="s">
        <v>50</v>
      </c>
      <c r="G51" s="1"/>
    </row>
    <row r="52" spans="1:7" ht="26" customHeight="1" x14ac:dyDescent="0.2">
      <c r="A52" s="6" t="s">
        <v>51</v>
      </c>
      <c r="G52" s="1"/>
    </row>
    <row r="53" spans="1:7" ht="26" customHeight="1" x14ac:dyDescent="0.2">
      <c r="A53" s="2" t="s">
        <v>52</v>
      </c>
      <c r="G53" s="1"/>
    </row>
    <row r="54" spans="1:7" ht="26" customHeight="1" x14ac:dyDescent="0.2">
      <c r="A54" s="2" t="s">
        <v>53</v>
      </c>
      <c r="G54" s="1"/>
    </row>
    <row r="55" spans="1:7" ht="26" customHeight="1" x14ac:dyDescent="0.2">
      <c r="A55" s="6" t="s">
        <v>54</v>
      </c>
      <c r="G55" s="1"/>
    </row>
    <row r="56" spans="1:7" ht="26" customHeight="1" x14ac:dyDescent="0.2">
      <c r="A56" s="2" t="s">
        <v>55</v>
      </c>
      <c r="G56" s="1"/>
    </row>
    <row r="57" spans="1:7" ht="26" customHeight="1" x14ac:dyDescent="0.2">
      <c r="A57" s="6" t="s">
        <v>56</v>
      </c>
      <c r="G57" s="1"/>
    </row>
    <row r="58" spans="1:7" ht="26" customHeight="1" x14ac:dyDescent="0.2">
      <c r="A58" s="2">
        <v>524332</v>
      </c>
      <c r="E58" s="6"/>
      <c r="G58" s="1"/>
    </row>
    <row r="59" spans="1:7" ht="26" customHeight="1" x14ac:dyDescent="0.2">
      <c r="A59" s="6" t="s">
        <v>57</v>
      </c>
      <c r="G59" s="1"/>
    </row>
    <row r="60" spans="1:7" ht="26" customHeight="1" x14ac:dyDescent="0.2">
      <c r="A60" s="2" t="s">
        <v>58</v>
      </c>
      <c r="G60" s="1"/>
    </row>
    <row r="61" spans="1:7" ht="26" customHeight="1" x14ac:dyDescent="0.2">
      <c r="A61" s="6" t="s">
        <v>59</v>
      </c>
      <c r="G61" s="1"/>
    </row>
    <row r="62" spans="1:7" ht="26" customHeight="1" x14ac:dyDescent="0.2">
      <c r="A62" s="6" t="s">
        <v>60</v>
      </c>
      <c r="G62" s="1"/>
    </row>
    <row r="63" spans="1:7" ht="26" customHeight="1" x14ac:dyDescent="0.2">
      <c r="A63" s="2" t="s">
        <v>61</v>
      </c>
      <c r="G63" s="1"/>
    </row>
    <row r="64" spans="1:7" ht="26" customHeight="1" x14ac:dyDescent="0.2">
      <c r="A64" s="2" t="s">
        <v>62</v>
      </c>
      <c r="G64" s="1"/>
    </row>
    <row r="65" spans="1:7" ht="26" customHeight="1" x14ac:dyDescent="0.2">
      <c r="A65" s="2" t="s">
        <v>63</v>
      </c>
      <c r="G65" s="1"/>
    </row>
    <row r="66" spans="1:7" ht="26" customHeight="1" x14ac:dyDescent="0.2">
      <c r="A66" s="6" t="s">
        <v>64</v>
      </c>
      <c r="G66" s="1"/>
    </row>
    <row r="67" spans="1:7" ht="26" customHeight="1" x14ac:dyDescent="0.2">
      <c r="A67" s="6" t="s">
        <v>65</v>
      </c>
      <c r="G67" s="1"/>
    </row>
    <row r="68" spans="1:7" ht="26" customHeight="1" x14ac:dyDescent="0.2">
      <c r="A68" s="6" t="s">
        <v>66</v>
      </c>
      <c r="G68" s="1"/>
    </row>
    <row r="69" spans="1:7" ht="26" customHeight="1" x14ac:dyDescent="0.2">
      <c r="A69" s="6" t="s">
        <v>67</v>
      </c>
      <c r="G69" s="1"/>
    </row>
    <row r="70" spans="1:7" ht="26" customHeight="1" x14ac:dyDescent="0.2">
      <c r="A70" s="6" t="s">
        <v>68</v>
      </c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1" spans="1:7" x14ac:dyDescent="0.2">
      <c r="G151" s="1"/>
    </row>
    <row r="154" spans="1:7" x14ac:dyDescent="0.2">
      <c r="A154" s="2"/>
    </row>
    <row r="155" spans="1:7" x14ac:dyDescent="0.2">
      <c r="F155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19</v>
      </c>
      <c r="B2">
        <v>2004.6</v>
      </c>
      <c r="C2">
        <v>1853.55</v>
      </c>
      <c r="D2">
        <v>2020</v>
      </c>
      <c r="E2">
        <v>804.85</v>
      </c>
      <c r="F2">
        <v>2413</v>
      </c>
      <c r="G2">
        <v>151</v>
      </c>
      <c r="H2">
        <v>16</v>
      </c>
      <c r="I2">
        <v>1609</v>
      </c>
      <c r="J2">
        <v>167</v>
      </c>
    </row>
    <row r="3" spans="1:10" x14ac:dyDescent="0.2">
      <c r="A3" t="s">
        <v>1</v>
      </c>
      <c r="B3">
        <v>3196.15</v>
      </c>
      <c r="C3">
        <v>3114.95</v>
      </c>
      <c r="D3">
        <v>3219</v>
      </c>
      <c r="E3">
        <v>10.050000000000001</v>
      </c>
      <c r="F3">
        <v>3219</v>
      </c>
      <c r="G3">
        <v>82</v>
      </c>
      <c r="H3">
        <v>23</v>
      </c>
      <c r="I3">
        <v>3209</v>
      </c>
      <c r="J3">
        <v>105</v>
      </c>
    </row>
    <row r="4" spans="1:10" x14ac:dyDescent="0.2">
      <c r="A4" t="s">
        <v>25</v>
      </c>
      <c r="B4">
        <v>1762.95</v>
      </c>
      <c r="C4">
        <v>1675</v>
      </c>
      <c r="D4">
        <v>1772.5</v>
      </c>
      <c r="E4">
        <v>933</v>
      </c>
      <c r="F4">
        <v>2149</v>
      </c>
      <c r="G4">
        <v>87</v>
      </c>
      <c r="H4">
        <v>10</v>
      </c>
      <c r="I4">
        <v>1216</v>
      </c>
      <c r="J4">
        <v>97</v>
      </c>
    </row>
    <row r="5" spans="1:10" x14ac:dyDescent="0.2">
      <c r="A5" t="s">
        <v>63</v>
      </c>
      <c r="B5">
        <v>1071.4000000000001</v>
      </c>
      <c r="C5">
        <v>1008.3</v>
      </c>
      <c r="D5">
        <v>1075</v>
      </c>
      <c r="E5">
        <v>943.7</v>
      </c>
      <c r="F5">
        <v>1574.95</v>
      </c>
      <c r="G5">
        <v>63</v>
      </c>
      <c r="H5">
        <v>4</v>
      </c>
      <c r="I5">
        <v>631</v>
      </c>
      <c r="J5">
        <v>67</v>
      </c>
    </row>
    <row r="6" spans="1:10" x14ac:dyDescent="0.2">
      <c r="A6" t="s">
        <v>48</v>
      </c>
      <c r="B6">
        <v>3520.65</v>
      </c>
      <c r="C6">
        <v>3460.15</v>
      </c>
      <c r="D6">
        <v>3526</v>
      </c>
      <c r="E6">
        <v>2926.1</v>
      </c>
      <c r="F6">
        <v>3854.1</v>
      </c>
      <c r="G6">
        <v>60</v>
      </c>
      <c r="H6">
        <v>6</v>
      </c>
      <c r="I6">
        <v>928</v>
      </c>
      <c r="J6">
        <v>66</v>
      </c>
    </row>
    <row r="7" spans="1:10" x14ac:dyDescent="0.2">
      <c r="A7" t="s">
        <v>60</v>
      </c>
      <c r="B7">
        <v>2431.9499999999998</v>
      </c>
      <c r="C7">
        <v>2373</v>
      </c>
      <c r="D7">
        <v>2437.1999999999998</v>
      </c>
      <c r="E7">
        <v>2180</v>
      </c>
      <c r="F7">
        <v>2856.15</v>
      </c>
      <c r="G7">
        <v>58</v>
      </c>
      <c r="H7">
        <v>6</v>
      </c>
      <c r="I7">
        <v>676</v>
      </c>
      <c r="J7">
        <v>64</v>
      </c>
    </row>
    <row r="8" spans="1:10" x14ac:dyDescent="0.2">
      <c r="A8" t="s">
        <v>6</v>
      </c>
      <c r="B8">
        <v>357.1</v>
      </c>
      <c r="C8">
        <v>306.7</v>
      </c>
      <c r="D8">
        <v>366.15</v>
      </c>
      <c r="E8">
        <v>224</v>
      </c>
      <c r="F8">
        <v>391</v>
      </c>
      <c r="G8">
        <v>51</v>
      </c>
      <c r="H8">
        <v>9</v>
      </c>
      <c r="I8">
        <v>167</v>
      </c>
      <c r="J8">
        <v>60</v>
      </c>
    </row>
    <row r="9" spans="1:10" x14ac:dyDescent="0.2">
      <c r="A9" t="s">
        <v>58</v>
      </c>
      <c r="B9">
        <v>1852.15</v>
      </c>
      <c r="C9">
        <v>1811.2</v>
      </c>
      <c r="D9">
        <v>1864.75</v>
      </c>
      <c r="E9">
        <v>1695.9</v>
      </c>
      <c r="F9">
        <v>2785</v>
      </c>
      <c r="G9">
        <v>41</v>
      </c>
      <c r="H9">
        <v>12</v>
      </c>
      <c r="I9">
        <v>1090</v>
      </c>
      <c r="J9">
        <v>53</v>
      </c>
    </row>
    <row r="10" spans="1:10" x14ac:dyDescent="0.2">
      <c r="A10" t="s">
        <v>56</v>
      </c>
      <c r="B10">
        <v>835.7</v>
      </c>
      <c r="C10">
        <v>811.65</v>
      </c>
      <c r="D10">
        <v>857</v>
      </c>
      <c r="E10">
        <v>595</v>
      </c>
      <c r="F10">
        <v>919.45</v>
      </c>
      <c r="G10">
        <v>24</v>
      </c>
      <c r="H10">
        <v>22</v>
      </c>
      <c r="I10">
        <v>324</v>
      </c>
      <c r="J10">
        <v>46</v>
      </c>
    </row>
    <row r="11" spans="1:10" x14ac:dyDescent="0.2">
      <c r="A11" t="s">
        <v>18</v>
      </c>
      <c r="B11">
        <v>1729.5</v>
      </c>
      <c r="C11">
        <v>1696.3</v>
      </c>
      <c r="D11">
        <v>1740.05</v>
      </c>
      <c r="E11">
        <v>860.05</v>
      </c>
      <c r="F11">
        <v>2020</v>
      </c>
      <c r="G11">
        <v>33</v>
      </c>
      <c r="H11">
        <v>11</v>
      </c>
      <c r="I11">
        <v>1160</v>
      </c>
      <c r="J11">
        <v>44</v>
      </c>
    </row>
    <row r="12" spans="1:10" x14ac:dyDescent="0.2">
      <c r="A12" t="s">
        <v>22</v>
      </c>
      <c r="B12">
        <v>1628.8</v>
      </c>
      <c r="C12">
        <v>1592.05</v>
      </c>
      <c r="D12">
        <v>1633</v>
      </c>
      <c r="E12">
        <v>909.15</v>
      </c>
      <c r="F12">
        <v>1633</v>
      </c>
      <c r="G12">
        <v>36</v>
      </c>
      <c r="H12">
        <v>5</v>
      </c>
      <c r="I12">
        <v>724</v>
      </c>
      <c r="J12">
        <v>41</v>
      </c>
    </row>
    <row r="13" spans="1:10" x14ac:dyDescent="0.2">
      <c r="A13" t="s">
        <v>40</v>
      </c>
      <c r="B13">
        <v>583.15</v>
      </c>
      <c r="C13">
        <v>551</v>
      </c>
      <c r="D13">
        <v>585</v>
      </c>
      <c r="E13">
        <v>479.45</v>
      </c>
      <c r="F13">
        <v>710</v>
      </c>
      <c r="G13">
        <v>32</v>
      </c>
      <c r="H13">
        <v>2</v>
      </c>
      <c r="I13">
        <v>231</v>
      </c>
      <c r="J13">
        <v>34</v>
      </c>
    </row>
    <row r="14" spans="1:10" x14ac:dyDescent="0.2">
      <c r="A14" t="s">
        <v>23</v>
      </c>
      <c r="B14">
        <v>1180.3499999999999</v>
      </c>
      <c r="C14">
        <v>1150</v>
      </c>
      <c r="D14">
        <v>1183.8499999999999</v>
      </c>
      <c r="E14">
        <v>1003.5</v>
      </c>
      <c r="F14">
        <v>1340.35</v>
      </c>
      <c r="G14">
        <v>30</v>
      </c>
      <c r="H14">
        <v>3</v>
      </c>
      <c r="I14">
        <v>337</v>
      </c>
      <c r="J14">
        <v>33</v>
      </c>
    </row>
    <row r="15" spans="1:10" x14ac:dyDescent="0.2">
      <c r="A15" t="s">
        <v>17</v>
      </c>
      <c r="B15">
        <v>656.55</v>
      </c>
      <c r="C15">
        <v>646.1</v>
      </c>
      <c r="D15">
        <v>676.35</v>
      </c>
      <c r="E15">
        <v>455.7</v>
      </c>
      <c r="F15">
        <v>892.9</v>
      </c>
      <c r="G15">
        <v>10</v>
      </c>
      <c r="H15">
        <v>20</v>
      </c>
      <c r="I15">
        <v>437</v>
      </c>
      <c r="J15">
        <v>30</v>
      </c>
    </row>
    <row r="16" spans="1:10" x14ac:dyDescent="0.2">
      <c r="A16" t="s">
        <v>67</v>
      </c>
      <c r="B16">
        <v>2175.0500000000002</v>
      </c>
      <c r="C16">
        <v>2157.25</v>
      </c>
      <c r="D16">
        <v>2187.85</v>
      </c>
      <c r="E16">
        <v>1456.35</v>
      </c>
      <c r="F16">
        <v>2297.65</v>
      </c>
      <c r="G16">
        <v>18</v>
      </c>
      <c r="H16">
        <v>12</v>
      </c>
      <c r="I16">
        <v>841</v>
      </c>
      <c r="J16">
        <v>30</v>
      </c>
    </row>
    <row r="17" spans="1:10" x14ac:dyDescent="0.2">
      <c r="A17" t="s">
        <v>36</v>
      </c>
      <c r="B17">
        <v>907.6</v>
      </c>
      <c r="C17">
        <v>901.1</v>
      </c>
      <c r="D17">
        <v>929.95</v>
      </c>
      <c r="E17">
        <v>766.1</v>
      </c>
      <c r="F17">
        <v>1175.9000000000001</v>
      </c>
      <c r="G17">
        <v>6</v>
      </c>
      <c r="H17">
        <v>22</v>
      </c>
      <c r="I17">
        <v>409</v>
      </c>
      <c r="J17">
        <v>28</v>
      </c>
    </row>
    <row r="18" spans="1:10" x14ac:dyDescent="0.2">
      <c r="A18" t="s">
        <v>47</v>
      </c>
      <c r="B18">
        <v>997.85</v>
      </c>
      <c r="C18">
        <v>975</v>
      </c>
      <c r="D18">
        <v>1003.75</v>
      </c>
      <c r="E18">
        <v>890.8</v>
      </c>
      <c r="F18">
        <v>1475</v>
      </c>
      <c r="G18">
        <v>22</v>
      </c>
      <c r="H18">
        <v>6</v>
      </c>
      <c r="I18">
        <v>585</v>
      </c>
      <c r="J18">
        <v>28</v>
      </c>
    </row>
    <row r="19" spans="1:10" x14ac:dyDescent="0.2">
      <c r="A19" t="s">
        <v>31</v>
      </c>
      <c r="B19">
        <v>662.9</v>
      </c>
      <c r="C19">
        <v>643.95000000000005</v>
      </c>
      <c r="D19">
        <v>670</v>
      </c>
      <c r="E19">
        <v>323.60000000000002</v>
      </c>
      <c r="F19">
        <v>683.5</v>
      </c>
      <c r="G19">
        <v>19</v>
      </c>
      <c r="H19">
        <v>8</v>
      </c>
      <c r="I19">
        <v>360</v>
      </c>
      <c r="J19">
        <v>27</v>
      </c>
    </row>
    <row r="20" spans="1:10" x14ac:dyDescent="0.2">
      <c r="A20">
        <v>524332</v>
      </c>
      <c r="B20">
        <v>427.15</v>
      </c>
      <c r="C20">
        <v>404.05</v>
      </c>
      <c r="D20">
        <v>431.45</v>
      </c>
      <c r="E20">
        <v>278.64999999999998</v>
      </c>
      <c r="F20">
        <v>530</v>
      </c>
      <c r="G20">
        <v>23</v>
      </c>
      <c r="H20">
        <v>4</v>
      </c>
      <c r="I20">
        <v>252</v>
      </c>
      <c r="J20">
        <v>27</v>
      </c>
    </row>
    <row r="21" spans="1:10" x14ac:dyDescent="0.2">
      <c r="A21" t="s">
        <v>38</v>
      </c>
      <c r="B21">
        <v>397.55</v>
      </c>
      <c r="C21">
        <v>383.25</v>
      </c>
      <c r="D21">
        <v>408.9</v>
      </c>
      <c r="E21">
        <v>305</v>
      </c>
      <c r="F21">
        <v>878</v>
      </c>
      <c r="G21">
        <v>14</v>
      </c>
      <c r="H21">
        <v>11</v>
      </c>
      <c r="I21">
        <v>573</v>
      </c>
      <c r="J21">
        <v>25</v>
      </c>
    </row>
    <row r="22" spans="1:10" x14ac:dyDescent="0.2">
      <c r="A22" t="s">
        <v>10</v>
      </c>
      <c r="B22">
        <v>508.9</v>
      </c>
      <c r="C22">
        <v>505</v>
      </c>
      <c r="D22">
        <v>528.85</v>
      </c>
      <c r="E22">
        <v>231</v>
      </c>
      <c r="F22">
        <v>539.95000000000005</v>
      </c>
      <c r="G22">
        <v>3</v>
      </c>
      <c r="H22">
        <v>20</v>
      </c>
      <c r="I22">
        <v>308</v>
      </c>
      <c r="J22">
        <v>23</v>
      </c>
    </row>
    <row r="23" spans="1:10" x14ac:dyDescent="0.2">
      <c r="A23" t="s">
        <v>43</v>
      </c>
      <c r="B23">
        <v>1597.05</v>
      </c>
      <c r="C23">
        <v>1576</v>
      </c>
      <c r="D23">
        <v>1599</v>
      </c>
      <c r="E23">
        <v>1355</v>
      </c>
      <c r="F23">
        <v>1923.3</v>
      </c>
      <c r="G23">
        <v>21</v>
      </c>
      <c r="H23">
        <v>2</v>
      </c>
      <c r="I23">
        <v>568</v>
      </c>
      <c r="J23">
        <v>23</v>
      </c>
    </row>
    <row r="24" spans="1:10" x14ac:dyDescent="0.2">
      <c r="A24" t="s">
        <v>57</v>
      </c>
      <c r="B24">
        <v>1670.3</v>
      </c>
      <c r="C24">
        <v>1656.75</v>
      </c>
      <c r="D24">
        <v>1678</v>
      </c>
      <c r="E24">
        <v>1271.5999999999999</v>
      </c>
      <c r="F24">
        <v>1722.1</v>
      </c>
      <c r="G24">
        <v>14</v>
      </c>
      <c r="H24">
        <v>8</v>
      </c>
      <c r="I24">
        <v>451</v>
      </c>
      <c r="J24">
        <v>22</v>
      </c>
    </row>
    <row r="25" spans="1:10" x14ac:dyDescent="0.2">
      <c r="A25" t="s">
        <v>54</v>
      </c>
      <c r="B25">
        <v>904.65</v>
      </c>
      <c r="C25">
        <v>898.1</v>
      </c>
      <c r="D25">
        <v>919.95</v>
      </c>
      <c r="E25">
        <v>460.95</v>
      </c>
      <c r="F25">
        <v>1108</v>
      </c>
      <c r="G25">
        <v>6</v>
      </c>
      <c r="H25">
        <v>15</v>
      </c>
      <c r="I25">
        <v>648</v>
      </c>
      <c r="J25">
        <v>21</v>
      </c>
    </row>
    <row r="26" spans="1:10" x14ac:dyDescent="0.2">
      <c r="A26" t="s">
        <v>7</v>
      </c>
      <c r="B26">
        <v>758.25</v>
      </c>
      <c r="C26">
        <v>742.3</v>
      </c>
      <c r="D26">
        <v>761</v>
      </c>
      <c r="E26">
        <v>366.25</v>
      </c>
      <c r="F26">
        <v>896.9</v>
      </c>
      <c r="G26">
        <v>16</v>
      </c>
      <c r="H26">
        <v>3</v>
      </c>
      <c r="I26">
        <v>530</v>
      </c>
      <c r="J26">
        <v>19</v>
      </c>
    </row>
    <row r="27" spans="1:10" x14ac:dyDescent="0.2">
      <c r="A27" t="s">
        <v>20</v>
      </c>
      <c r="B27">
        <v>904.3</v>
      </c>
      <c r="C27">
        <v>889</v>
      </c>
      <c r="D27">
        <v>907.45</v>
      </c>
      <c r="E27">
        <v>665.8</v>
      </c>
      <c r="F27">
        <v>925</v>
      </c>
      <c r="G27">
        <v>15</v>
      </c>
      <c r="H27">
        <v>3</v>
      </c>
      <c r="I27">
        <v>260</v>
      </c>
      <c r="J27">
        <v>18</v>
      </c>
    </row>
    <row r="28" spans="1:10" x14ac:dyDescent="0.2">
      <c r="A28" t="s">
        <v>39</v>
      </c>
      <c r="B28">
        <v>748</v>
      </c>
      <c r="C28">
        <v>735.05</v>
      </c>
      <c r="D28">
        <v>753</v>
      </c>
      <c r="E28">
        <v>620</v>
      </c>
      <c r="F28">
        <v>1004.55</v>
      </c>
      <c r="G28">
        <v>13</v>
      </c>
      <c r="H28">
        <v>5</v>
      </c>
      <c r="I28">
        <v>384</v>
      </c>
      <c r="J28">
        <v>18</v>
      </c>
    </row>
    <row r="29" spans="1:10" x14ac:dyDescent="0.2">
      <c r="A29" t="s">
        <v>33</v>
      </c>
      <c r="B29">
        <v>517.85</v>
      </c>
      <c r="C29">
        <v>504.5</v>
      </c>
      <c r="D29">
        <v>521</v>
      </c>
      <c r="E29">
        <v>385</v>
      </c>
      <c r="F29">
        <v>708.8</v>
      </c>
      <c r="G29">
        <v>13</v>
      </c>
      <c r="H29">
        <v>4</v>
      </c>
      <c r="I29">
        <v>323</v>
      </c>
      <c r="J29">
        <v>17</v>
      </c>
    </row>
    <row r="30" spans="1:10" x14ac:dyDescent="0.2">
      <c r="A30" t="s">
        <v>24</v>
      </c>
      <c r="B30">
        <v>438.8</v>
      </c>
      <c r="C30">
        <v>429.75</v>
      </c>
      <c r="D30">
        <v>445</v>
      </c>
      <c r="E30">
        <v>207.85</v>
      </c>
      <c r="F30">
        <v>510</v>
      </c>
      <c r="G30">
        <v>9</v>
      </c>
      <c r="H30">
        <v>7</v>
      </c>
      <c r="I30">
        <v>303</v>
      </c>
      <c r="J30">
        <v>16</v>
      </c>
    </row>
    <row r="31" spans="1:10" x14ac:dyDescent="0.2">
      <c r="A31" t="s">
        <v>27</v>
      </c>
      <c r="B31">
        <v>522.1</v>
      </c>
      <c r="C31">
        <v>511.65</v>
      </c>
      <c r="D31">
        <v>526.5</v>
      </c>
      <c r="E31">
        <v>391.75</v>
      </c>
      <c r="F31">
        <v>670</v>
      </c>
      <c r="G31">
        <v>11</v>
      </c>
      <c r="H31">
        <v>4</v>
      </c>
      <c r="I31">
        <v>279</v>
      </c>
      <c r="J31">
        <v>15</v>
      </c>
    </row>
    <row r="32" spans="1:10" x14ac:dyDescent="0.2">
      <c r="A32" t="s">
        <v>32</v>
      </c>
      <c r="B32">
        <v>1010.65</v>
      </c>
      <c r="C32">
        <v>1004.1</v>
      </c>
      <c r="D32">
        <v>1019.9</v>
      </c>
      <c r="E32">
        <v>773.35</v>
      </c>
      <c r="F32">
        <v>1214.9000000000001</v>
      </c>
      <c r="G32">
        <v>6</v>
      </c>
      <c r="H32">
        <v>9</v>
      </c>
      <c r="I32">
        <v>441</v>
      </c>
      <c r="J32">
        <v>15</v>
      </c>
    </row>
    <row r="33" spans="1:10" x14ac:dyDescent="0.2">
      <c r="A33" t="s">
        <v>41</v>
      </c>
      <c r="B33">
        <v>1132.9000000000001</v>
      </c>
      <c r="C33">
        <v>1119.5999999999999</v>
      </c>
      <c r="D33">
        <v>1134.5999999999999</v>
      </c>
      <c r="E33">
        <v>877.35</v>
      </c>
      <c r="F33">
        <v>1215</v>
      </c>
      <c r="G33">
        <v>13</v>
      </c>
      <c r="H33">
        <v>2</v>
      </c>
      <c r="I33">
        <v>338</v>
      </c>
      <c r="J33">
        <v>15</v>
      </c>
    </row>
    <row r="34" spans="1:10" x14ac:dyDescent="0.2">
      <c r="A34" t="s">
        <v>59</v>
      </c>
      <c r="B34">
        <v>399.15</v>
      </c>
      <c r="C34">
        <v>386.1</v>
      </c>
      <c r="D34">
        <v>401</v>
      </c>
      <c r="E34">
        <v>5</v>
      </c>
      <c r="F34">
        <v>401</v>
      </c>
      <c r="G34">
        <v>13</v>
      </c>
      <c r="H34">
        <v>2</v>
      </c>
      <c r="I34">
        <v>396</v>
      </c>
      <c r="J34">
        <v>15</v>
      </c>
    </row>
    <row r="35" spans="1:10" x14ac:dyDescent="0.2">
      <c r="A35" t="s">
        <v>52</v>
      </c>
      <c r="B35">
        <v>912.95</v>
      </c>
      <c r="C35">
        <v>903.05</v>
      </c>
      <c r="D35">
        <v>917.75</v>
      </c>
      <c r="E35">
        <v>729.55</v>
      </c>
      <c r="F35">
        <v>1094</v>
      </c>
      <c r="G35">
        <v>9</v>
      </c>
      <c r="H35">
        <v>5</v>
      </c>
      <c r="I35">
        <v>365</v>
      </c>
      <c r="J35">
        <v>14</v>
      </c>
    </row>
    <row r="36" spans="1:10" x14ac:dyDescent="0.2">
      <c r="A36" t="s">
        <v>14</v>
      </c>
      <c r="B36">
        <v>354.45</v>
      </c>
      <c r="C36">
        <v>352.3</v>
      </c>
      <c r="D36">
        <v>365.15</v>
      </c>
      <c r="E36">
        <v>295.5</v>
      </c>
      <c r="F36">
        <v>464</v>
      </c>
      <c r="G36">
        <v>2</v>
      </c>
      <c r="H36">
        <v>11</v>
      </c>
      <c r="I36">
        <v>169</v>
      </c>
      <c r="J36">
        <v>13</v>
      </c>
    </row>
    <row r="37" spans="1:10" x14ac:dyDescent="0.2">
      <c r="A37" t="s">
        <v>45</v>
      </c>
      <c r="B37">
        <v>888.55</v>
      </c>
      <c r="C37">
        <v>882.65</v>
      </c>
      <c r="D37">
        <v>895.7</v>
      </c>
      <c r="E37">
        <v>823</v>
      </c>
      <c r="F37">
        <v>1233</v>
      </c>
      <c r="G37">
        <v>6</v>
      </c>
      <c r="H37">
        <v>7</v>
      </c>
      <c r="I37">
        <v>410</v>
      </c>
      <c r="J37">
        <v>13</v>
      </c>
    </row>
    <row r="38" spans="1:10" x14ac:dyDescent="0.2">
      <c r="A38" t="s">
        <v>50</v>
      </c>
      <c r="B38">
        <v>870.8</v>
      </c>
      <c r="C38">
        <v>860.6</v>
      </c>
      <c r="D38">
        <v>873.25</v>
      </c>
      <c r="E38">
        <v>642.15</v>
      </c>
      <c r="F38">
        <v>958.2</v>
      </c>
      <c r="G38">
        <v>10</v>
      </c>
      <c r="H38">
        <v>3</v>
      </c>
      <c r="I38">
        <v>316</v>
      </c>
      <c r="J38">
        <v>13</v>
      </c>
    </row>
    <row r="39" spans="1:10" x14ac:dyDescent="0.2">
      <c r="A39" t="s">
        <v>55</v>
      </c>
      <c r="B39">
        <v>453.7</v>
      </c>
      <c r="C39">
        <v>450.1</v>
      </c>
      <c r="D39">
        <v>463.75</v>
      </c>
      <c r="E39">
        <v>269.39999999999998</v>
      </c>
      <c r="F39">
        <v>538</v>
      </c>
      <c r="G39">
        <v>3</v>
      </c>
      <c r="H39">
        <v>10</v>
      </c>
      <c r="I39">
        <v>269</v>
      </c>
      <c r="J39">
        <v>13</v>
      </c>
    </row>
    <row r="40" spans="1:10" x14ac:dyDescent="0.2">
      <c r="A40" t="s">
        <v>16</v>
      </c>
      <c r="B40">
        <v>361</v>
      </c>
      <c r="C40">
        <v>350.2</v>
      </c>
      <c r="D40">
        <v>362.1</v>
      </c>
      <c r="E40">
        <v>294.7</v>
      </c>
      <c r="F40">
        <v>418.5</v>
      </c>
      <c r="G40">
        <v>11</v>
      </c>
      <c r="H40">
        <v>1</v>
      </c>
      <c r="I40">
        <v>124</v>
      </c>
      <c r="J40">
        <v>12</v>
      </c>
    </row>
    <row r="41" spans="1:10" x14ac:dyDescent="0.2">
      <c r="A41" t="s">
        <v>46</v>
      </c>
      <c r="B41">
        <v>992.15</v>
      </c>
      <c r="C41">
        <v>983.15</v>
      </c>
      <c r="D41">
        <v>995.5</v>
      </c>
      <c r="E41">
        <v>960</v>
      </c>
      <c r="F41">
        <v>1419</v>
      </c>
      <c r="G41">
        <v>9</v>
      </c>
      <c r="H41">
        <v>3</v>
      </c>
      <c r="I41">
        <v>459</v>
      </c>
      <c r="J41">
        <v>12</v>
      </c>
    </row>
    <row r="42" spans="1:10" x14ac:dyDescent="0.2">
      <c r="A42" t="s">
        <v>0</v>
      </c>
      <c r="B42">
        <v>868.3</v>
      </c>
      <c r="C42">
        <v>861.6</v>
      </c>
      <c r="D42">
        <v>872.2</v>
      </c>
      <c r="E42">
        <v>618.25</v>
      </c>
      <c r="F42">
        <v>970</v>
      </c>
      <c r="G42">
        <v>7</v>
      </c>
      <c r="H42">
        <v>4</v>
      </c>
      <c r="I42">
        <v>352</v>
      </c>
      <c r="J42">
        <v>11</v>
      </c>
    </row>
    <row r="43" spans="1:10" x14ac:dyDescent="0.2">
      <c r="A43" t="s">
        <v>61</v>
      </c>
      <c r="B43">
        <v>769.35</v>
      </c>
      <c r="C43">
        <v>759.2</v>
      </c>
      <c r="D43">
        <v>770.4</v>
      </c>
      <c r="E43">
        <v>607.5</v>
      </c>
      <c r="F43">
        <v>848</v>
      </c>
      <c r="G43">
        <v>10</v>
      </c>
      <c r="H43">
        <v>1</v>
      </c>
      <c r="I43">
        <v>241</v>
      </c>
      <c r="J43">
        <v>11</v>
      </c>
    </row>
    <row r="44" spans="1:10" x14ac:dyDescent="0.2">
      <c r="A44" t="s">
        <v>34</v>
      </c>
      <c r="B44">
        <v>246.95</v>
      </c>
      <c r="C44">
        <v>238</v>
      </c>
      <c r="D44">
        <v>248.85</v>
      </c>
      <c r="E44">
        <v>94.45</v>
      </c>
      <c r="F44">
        <v>417.85</v>
      </c>
      <c r="G44">
        <v>8</v>
      </c>
      <c r="H44">
        <v>2</v>
      </c>
      <c r="I44">
        <v>323</v>
      </c>
      <c r="J44">
        <v>10</v>
      </c>
    </row>
    <row r="45" spans="1:10" x14ac:dyDescent="0.2">
      <c r="A45" t="s">
        <v>37</v>
      </c>
      <c r="B45">
        <v>353.8</v>
      </c>
      <c r="C45">
        <v>345</v>
      </c>
      <c r="D45">
        <v>355.85</v>
      </c>
      <c r="E45">
        <v>242</v>
      </c>
      <c r="F45">
        <v>479.85</v>
      </c>
      <c r="G45">
        <v>8</v>
      </c>
      <c r="H45">
        <v>2</v>
      </c>
      <c r="I45">
        <v>237</v>
      </c>
      <c r="J45">
        <v>10</v>
      </c>
    </row>
    <row r="46" spans="1:10" x14ac:dyDescent="0.2">
      <c r="A46" t="s">
        <v>65</v>
      </c>
      <c r="B46">
        <v>246.95</v>
      </c>
      <c r="C46">
        <v>238</v>
      </c>
      <c r="D46">
        <v>248.85</v>
      </c>
      <c r="E46">
        <v>94.45</v>
      </c>
      <c r="F46">
        <v>417.85</v>
      </c>
      <c r="G46">
        <v>8</v>
      </c>
      <c r="H46">
        <v>2</v>
      </c>
      <c r="I46">
        <v>323</v>
      </c>
      <c r="J46">
        <v>10</v>
      </c>
    </row>
    <row r="47" spans="1:10" x14ac:dyDescent="0.2">
      <c r="A47" t="s">
        <v>2</v>
      </c>
      <c r="B47">
        <v>674.3</v>
      </c>
      <c r="C47">
        <v>668.75</v>
      </c>
      <c r="D47">
        <v>677</v>
      </c>
      <c r="E47">
        <v>459.2</v>
      </c>
      <c r="F47">
        <v>776</v>
      </c>
      <c r="G47">
        <v>6</v>
      </c>
      <c r="H47">
        <v>3</v>
      </c>
      <c r="I47">
        <v>317</v>
      </c>
      <c r="J47">
        <v>9</v>
      </c>
    </row>
    <row r="48" spans="1:10" x14ac:dyDescent="0.2">
      <c r="A48" t="s">
        <v>5</v>
      </c>
      <c r="B48">
        <v>607.65</v>
      </c>
      <c r="C48">
        <v>601.1</v>
      </c>
      <c r="D48">
        <v>609.79999999999995</v>
      </c>
      <c r="E48">
        <v>438.05</v>
      </c>
      <c r="F48">
        <v>668.15</v>
      </c>
      <c r="G48">
        <v>6</v>
      </c>
      <c r="H48">
        <v>2</v>
      </c>
      <c r="I48">
        <v>230</v>
      </c>
      <c r="J48">
        <v>8</v>
      </c>
    </row>
    <row r="49" spans="1:10" x14ac:dyDescent="0.2">
      <c r="A49" t="s">
        <v>8</v>
      </c>
      <c r="B49">
        <v>542.25</v>
      </c>
      <c r="C49">
        <v>536.79999999999995</v>
      </c>
      <c r="D49">
        <v>544.65</v>
      </c>
      <c r="E49">
        <v>425</v>
      </c>
      <c r="F49">
        <v>629.54999999999995</v>
      </c>
      <c r="G49">
        <v>6</v>
      </c>
      <c r="H49">
        <v>2</v>
      </c>
      <c r="I49">
        <v>204</v>
      </c>
      <c r="J49">
        <v>8</v>
      </c>
    </row>
    <row r="50" spans="1:10" x14ac:dyDescent="0.2">
      <c r="A50" t="s">
        <v>35</v>
      </c>
      <c r="B50">
        <v>466.45</v>
      </c>
      <c r="C50">
        <v>464.6</v>
      </c>
      <c r="D50">
        <v>472.45</v>
      </c>
      <c r="E50">
        <v>319.2</v>
      </c>
      <c r="F50">
        <v>547.15</v>
      </c>
      <c r="G50">
        <v>2</v>
      </c>
      <c r="H50">
        <v>6</v>
      </c>
      <c r="I50">
        <v>228</v>
      </c>
      <c r="J50">
        <v>8</v>
      </c>
    </row>
    <row r="51" spans="1:10" x14ac:dyDescent="0.2">
      <c r="A51" t="s">
        <v>44</v>
      </c>
      <c r="B51">
        <v>612.85</v>
      </c>
      <c r="C51">
        <v>611</v>
      </c>
      <c r="D51">
        <v>619.85</v>
      </c>
      <c r="E51">
        <v>546.75</v>
      </c>
      <c r="F51">
        <v>970.75</v>
      </c>
      <c r="G51">
        <v>1</v>
      </c>
      <c r="H51">
        <v>7</v>
      </c>
      <c r="I51">
        <v>424</v>
      </c>
      <c r="J51">
        <v>8</v>
      </c>
    </row>
    <row r="52" spans="1:10" x14ac:dyDescent="0.2">
      <c r="A52" t="s">
        <v>11</v>
      </c>
      <c r="B52">
        <v>205.6</v>
      </c>
      <c r="C52">
        <v>199.1</v>
      </c>
      <c r="D52">
        <v>206.9</v>
      </c>
      <c r="E52">
        <v>88.9</v>
      </c>
      <c r="F52">
        <v>216.9</v>
      </c>
      <c r="G52">
        <v>6</v>
      </c>
      <c r="H52">
        <v>1</v>
      </c>
      <c r="I52">
        <v>128</v>
      </c>
      <c r="J52">
        <v>7</v>
      </c>
    </row>
    <row r="53" spans="1:10" x14ac:dyDescent="0.2">
      <c r="A53" t="s">
        <v>28</v>
      </c>
      <c r="B53">
        <v>242.3</v>
      </c>
      <c r="C53">
        <v>235.5</v>
      </c>
      <c r="D53">
        <v>242.8</v>
      </c>
      <c r="E53">
        <v>209.55</v>
      </c>
      <c r="F53">
        <v>349.55</v>
      </c>
      <c r="G53">
        <v>7</v>
      </c>
      <c r="H53">
        <v>0</v>
      </c>
      <c r="I53">
        <v>140</v>
      </c>
      <c r="J53">
        <v>7</v>
      </c>
    </row>
    <row r="54" spans="1:10" x14ac:dyDescent="0.2">
      <c r="A54" t="s">
        <v>29</v>
      </c>
      <c r="B54">
        <v>662.7</v>
      </c>
      <c r="C54">
        <v>658</v>
      </c>
      <c r="D54">
        <v>665</v>
      </c>
      <c r="E54">
        <v>507.05</v>
      </c>
      <c r="F54">
        <v>805</v>
      </c>
      <c r="G54">
        <v>4</v>
      </c>
      <c r="H54">
        <v>3</v>
      </c>
      <c r="I54">
        <v>298</v>
      </c>
      <c r="J54">
        <v>7</v>
      </c>
    </row>
    <row r="55" spans="1:10" x14ac:dyDescent="0.2">
      <c r="A55" t="s">
        <v>53</v>
      </c>
      <c r="B55">
        <v>433.95</v>
      </c>
      <c r="C55">
        <v>430.6</v>
      </c>
      <c r="D55">
        <v>437.25</v>
      </c>
      <c r="E55">
        <v>308.95</v>
      </c>
      <c r="F55">
        <v>636</v>
      </c>
      <c r="G55">
        <v>3</v>
      </c>
      <c r="H55">
        <v>4</v>
      </c>
      <c r="I55">
        <v>328</v>
      </c>
      <c r="J55">
        <v>7</v>
      </c>
    </row>
    <row r="56" spans="1:10" x14ac:dyDescent="0.2">
      <c r="A56" t="s">
        <v>62</v>
      </c>
      <c r="B56">
        <v>317.14999999999998</v>
      </c>
      <c r="C56">
        <v>315.5</v>
      </c>
      <c r="D56">
        <v>322.8</v>
      </c>
      <c r="E56">
        <v>315.5</v>
      </c>
      <c r="F56">
        <v>587</v>
      </c>
      <c r="G56">
        <v>2</v>
      </c>
      <c r="H56">
        <v>5</v>
      </c>
      <c r="I56">
        <v>272</v>
      </c>
      <c r="J56">
        <v>7</v>
      </c>
    </row>
    <row r="57" spans="1:10" x14ac:dyDescent="0.2">
      <c r="A57" t="s">
        <v>42</v>
      </c>
      <c r="B57">
        <v>319.89999999999998</v>
      </c>
      <c r="C57">
        <v>316.7</v>
      </c>
      <c r="D57">
        <v>322.5</v>
      </c>
      <c r="E57">
        <v>291</v>
      </c>
      <c r="F57">
        <v>708</v>
      </c>
      <c r="G57">
        <v>3</v>
      </c>
      <c r="H57">
        <v>3</v>
      </c>
      <c r="I57">
        <v>417</v>
      </c>
      <c r="J57">
        <v>6</v>
      </c>
    </row>
    <row r="58" spans="1:10" x14ac:dyDescent="0.2">
      <c r="A58" t="s">
        <v>51</v>
      </c>
      <c r="B58">
        <v>444.15</v>
      </c>
      <c r="C58">
        <v>438.15</v>
      </c>
      <c r="D58">
        <v>444.9</v>
      </c>
      <c r="E58">
        <v>366.2</v>
      </c>
      <c r="F58">
        <v>511.5</v>
      </c>
      <c r="G58">
        <v>6</v>
      </c>
      <c r="H58">
        <v>0</v>
      </c>
      <c r="I58">
        <v>145</v>
      </c>
      <c r="J58">
        <v>6</v>
      </c>
    </row>
    <row r="59" spans="1:10" x14ac:dyDescent="0.2">
      <c r="A59" t="s">
        <v>13</v>
      </c>
      <c r="B59">
        <v>101.75</v>
      </c>
      <c r="C59">
        <v>100.8</v>
      </c>
      <c r="D59">
        <v>105.4</v>
      </c>
      <c r="E59">
        <v>56.2</v>
      </c>
      <c r="F59">
        <v>121.75</v>
      </c>
      <c r="G59">
        <v>1</v>
      </c>
      <c r="H59">
        <v>4</v>
      </c>
      <c r="I59">
        <v>65</v>
      </c>
      <c r="J59">
        <v>5</v>
      </c>
    </row>
    <row r="60" spans="1:10" x14ac:dyDescent="0.2">
      <c r="A60" t="s">
        <v>64</v>
      </c>
      <c r="B60">
        <v>101.75</v>
      </c>
      <c r="C60">
        <v>100.8</v>
      </c>
      <c r="D60">
        <v>105.4</v>
      </c>
      <c r="E60">
        <v>56.2</v>
      </c>
      <c r="F60">
        <v>121.75</v>
      </c>
      <c r="G60">
        <v>1</v>
      </c>
      <c r="H60">
        <v>4</v>
      </c>
      <c r="I60">
        <v>65</v>
      </c>
      <c r="J60">
        <v>5</v>
      </c>
    </row>
    <row r="61" spans="1:10" x14ac:dyDescent="0.2">
      <c r="A61" t="s">
        <v>15</v>
      </c>
      <c r="B61">
        <v>313.3</v>
      </c>
      <c r="C61">
        <v>312.5</v>
      </c>
      <c r="D61">
        <v>316.60000000000002</v>
      </c>
      <c r="E61">
        <v>268.35000000000002</v>
      </c>
      <c r="F61">
        <v>393.2</v>
      </c>
      <c r="G61">
        <v>1</v>
      </c>
      <c r="H61">
        <v>3</v>
      </c>
      <c r="I61">
        <v>125</v>
      </c>
      <c r="J61">
        <v>4</v>
      </c>
    </row>
    <row r="62" spans="1:10" x14ac:dyDescent="0.2">
      <c r="A62" t="s">
        <v>4</v>
      </c>
      <c r="B62">
        <v>181.4</v>
      </c>
      <c r="C62">
        <v>179.45</v>
      </c>
      <c r="D62">
        <v>182.85</v>
      </c>
      <c r="E62">
        <v>130.25</v>
      </c>
      <c r="F62">
        <v>194.2</v>
      </c>
      <c r="G62">
        <v>2</v>
      </c>
      <c r="H62">
        <v>1</v>
      </c>
      <c r="I62">
        <v>64</v>
      </c>
      <c r="J62">
        <v>3</v>
      </c>
    </row>
    <row r="63" spans="1:10" x14ac:dyDescent="0.2">
      <c r="A63" t="s">
        <v>21</v>
      </c>
      <c r="B63">
        <v>214.7</v>
      </c>
      <c r="C63">
        <v>212.55</v>
      </c>
      <c r="D63">
        <v>215.5</v>
      </c>
      <c r="E63">
        <v>158.1</v>
      </c>
      <c r="F63">
        <v>275.60000000000002</v>
      </c>
      <c r="G63">
        <v>2</v>
      </c>
      <c r="H63">
        <v>1</v>
      </c>
      <c r="I63">
        <v>117</v>
      </c>
      <c r="J63">
        <v>3</v>
      </c>
    </row>
    <row r="64" spans="1:10" x14ac:dyDescent="0.2">
      <c r="A64" t="s">
        <v>26</v>
      </c>
      <c r="B64">
        <v>205.25</v>
      </c>
      <c r="C64">
        <v>202.35</v>
      </c>
      <c r="D64">
        <v>205.65</v>
      </c>
      <c r="E64">
        <v>190</v>
      </c>
      <c r="F64">
        <v>298.05</v>
      </c>
      <c r="G64">
        <v>3</v>
      </c>
      <c r="H64">
        <v>0</v>
      </c>
      <c r="I64">
        <v>108</v>
      </c>
      <c r="J64">
        <v>3</v>
      </c>
    </row>
    <row r="65" spans="1:10" x14ac:dyDescent="0.2">
      <c r="A65" t="s">
        <v>3</v>
      </c>
      <c r="B65">
        <v>104.45</v>
      </c>
      <c r="C65">
        <v>103.5</v>
      </c>
      <c r="D65">
        <v>105.35</v>
      </c>
      <c r="E65">
        <v>41.75</v>
      </c>
      <c r="F65">
        <v>116.2</v>
      </c>
      <c r="G65">
        <v>1</v>
      </c>
      <c r="H65">
        <v>1</v>
      </c>
      <c r="I65">
        <v>75</v>
      </c>
      <c r="J65">
        <v>2</v>
      </c>
    </row>
    <row r="66" spans="1:10" x14ac:dyDescent="0.2">
      <c r="A66" t="s">
        <v>9</v>
      </c>
      <c r="B66">
        <v>130.6</v>
      </c>
      <c r="C66">
        <v>129.1</v>
      </c>
      <c r="D66">
        <v>131.85</v>
      </c>
      <c r="E66">
        <v>63.23</v>
      </c>
      <c r="F66">
        <v>149.44999999999999</v>
      </c>
      <c r="G66">
        <v>1</v>
      </c>
      <c r="H66">
        <v>1</v>
      </c>
      <c r="I66">
        <v>86</v>
      </c>
      <c r="J66">
        <v>2</v>
      </c>
    </row>
    <row r="67" spans="1:10" x14ac:dyDescent="0.2">
      <c r="A67" t="s">
        <v>12</v>
      </c>
      <c r="B67">
        <v>70.75</v>
      </c>
      <c r="C67">
        <v>69.349999999999994</v>
      </c>
      <c r="D67">
        <v>71.25</v>
      </c>
      <c r="E67">
        <v>29</v>
      </c>
      <c r="F67">
        <v>84.1</v>
      </c>
      <c r="G67">
        <v>1</v>
      </c>
      <c r="H67">
        <v>1</v>
      </c>
      <c r="I67">
        <v>55</v>
      </c>
      <c r="J67">
        <v>2</v>
      </c>
    </row>
    <row r="68" spans="1:10" x14ac:dyDescent="0.2">
      <c r="A68" t="s">
        <v>30</v>
      </c>
      <c r="B68">
        <v>134.35</v>
      </c>
      <c r="C68">
        <v>133.19999999999999</v>
      </c>
      <c r="D68">
        <v>135.44999999999999</v>
      </c>
      <c r="E68">
        <v>124.35</v>
      </c>
      <c r="F68">
        <v>210.8</v>
      </c>
      <c r="G68">
        <v>1</v>
      </c>
      <c r="H68">
        <v>1</v>
      </c>
      <c r="I68">
        <v>86</v>
      </c>
      <c r="J68">
        <v>2</v>
      </c>
    </row>
    <row r="69" spans="1:10" x14ac:dyDescent="0.2">
      <c r="A69" t="s">
        <v>49</v>
      </c>
      <c r="B69">
        <v>110.3</v>
      </c>
      <c r="C69">
        <v>108.8</v>
      </c>
      <c r="D69">
        <v>110.6</v>
      </c>
      <c r="E69">
        <v>82.7</v>
      </c>
      <c r="F69">
        <v>138.66999999999999</v>
      </c>
      <c r="G69">
        <v>2</v>
      </c>
      <c r="H69">
        <v>0</v>
      </c>
      <c r="I69">
        <v>56</v>
      </c>
      <c r="J69">
        <v>2</v>
      </c>
    </row>
    <row r="70" spans="1:10" x14ac:dyDescent="0.2">
      <c r="A70" t="s">
        <v>66</v>
      </c>
      <c r="B70">
        <v>214.5</v>
      </c>
      <c r="C70">
        <v>213</v>
      </c>
      <c r="D70">
        <v>215.2</v>
      </c>
      <c r="E70">
        <v>186.35</v>
      </c>
      <c r="F70">
        <v>248.35</v>
      </c>
      <c r="G70">
        <v>1</v>
      </c>
      <c r="H70">
        <v>1</v>
      </c>
      <c r="I70">
        <v>62</v>
      </c>
      <c r="J70">
        <v>2</v>
      </c>
    </row>
    <row r="71" spans="1:10" x14ac:dyDescent="0.2">
      <c r="A71" t="s">
        <v>68</v>
      </c>
      <c r="B71">
        <v>163.4</v>
      </c>
      <c r="C71">
        <v>163.4</v>
      </c>
      <c r="D71">
        <v>163.4</v>
      </c>
      <c r="E71">
        <v>15.6</v>
      </c>
      <c r="F71">
        <v>195.9</v>
      </c>
      <c r="G71">
        <v>0</v>
      </c>
      <c r="H71">
        <v>0</v>
      </c>
      <c r="I71">
        <v>180</v>
      </c>
      <c r="J71">
        <v>0</v>
      </c>
    </row>
    <row r="72" spans="1:10" x14ac:dyDescent="0.2">
      <c r="B72" s="11">
        <v>44972.731801712973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3162.65</v>
      </c>
      <c r="C2">
        <v>3080</v>
      </c>
      <c r="D2">
        <v>3198.4</v>
      </c>
      <c r="E2">
        <v>10.050000000000001</v>
      </c>
      <c r="F2">
        <v>3198.4</v>
      </c>
      <c r="G2">
        <v>82</v>
      </c>
      <c r="H2">
        <v>36</v>
      </c>
      <c r="I2">
        <v>3188</v>
      </c>
      <c r="J2">
        <v>118</v>
      </c>
    </row>
    <row r="3" spans="1:10" x14ac:dyDescent="0.2">
      <c r="A3" t="s">
        <v>58</v>
      </c>
      <c r="B3">
        <v>1830.3</v>
      </c>
      <c r="C3">
        <v>1770.55</v>
      </c>
      <c r="D3">
        <v>1858.85</v>
      </c>
      <c r="E3">
        <v>1695.9</v>
      </c>
      <c r="F3">
        <v>2785</v>
      </c>
      <c r="G3">
        <v>60</v>
      </c>
      <c r="H3">
        <v>28</v>
      </c>
      <c r="I3">
        <v>1090</v>
      </c>
      <c r="J3">
        <v>88</v>
      </c>
    </row>
    <row r="4" spans="1:10" x14ac:dyDescent="0.2">
      <c r="A4" t="s">
        <v>19</v>
      </c>
      <c r="B4">
        <v>1861.9</v>
      </c>
      <c r="C4">
        <v>1800.05</v>
      </c>
      <c r="D4">
        <v>1876.45</v>
      </c>
      <c r="E4">
        <v>804.85</v>
      </c>
      <c r="F4">
        <v>2413</v>
      </c>
      <c r="G4">
        <v>61</v>
      </c>
      <c r="H4">
        <v>15</v>
      </c>
      <c r="I4">
        <v>1609</v>
      </c>
      <c r="J4">
        <v>76</v>
      </c>
    </row>
    <row r="5" spans="1:10" x14ac:dyDescent="0.2">
      <c r="A5" t="s">
        <v>17</v>
      </c>
      <c r="B5">
        <v>692.1</v>
      </c>
      <c r="C5">
        <v>638.04999999999995</v>
      </c>
      <c r="D5">
        <v>712</v>
      </c>
      <c r="E5">
        <v>455.7</v>
      </c>
      <c r="F5">
        <v>892.9</v>
      </c>
      <c r="G5">
        <v>54</v>
      </c>
      <c r="H5">
        <v>20</v>
      </c>
      <c r="I5">
        <v>437</v>
      </c>
      <c r="J5">
        <v>74</v>
      </c>
    </row>
    <row r="6" spans="1:10" x14ac:dyDescent="0.2">
      <c r="A6" t="s">
        <v>25</v>
      </c>
      <c r="B6">
        <v>1672.6</v>
      </c>
      <c r="C6">
        <v>1637.1</v>
      </c>
      <c r="D6">
        <v>1704.75</v>
      </c>
      <c r="E6">
        <v>933</v>
      </c>
      <c r="F6">
        <v>2149</v>
      </c>
      <c r="G6">
        <v>35</v>
      </c>
      <c r="H6">
        <v>32</v>
      </c>
      <c r="I6">
        <v>1216</v>
      </c>
      <c r="J6">
        <v>67</v>
      </c>
    </row>
    <row r="7" spans="1:10" x14ac:dyDescent="0.2">
      <c r="A7" t="s">
        <v>60</v>
      </c>
      <c r="B7">
        <v>2378.1</v>
      </c>
      <c r="C7">
        <v>2323.65</v>
      </c>
      <c r="D7">
        <v>2381.9</v>
      </c>
      <c r="E7">
        <v>2180</v>
      </c>
      <c r="F7">
        <v>2856.15</v>
      </c>
      <c r="G7">
        <v>55</v>
      </c>
      <c r="H7">
        <v>3</v>
      </c>
      <c r="I7">
        <v>676</v>
      </c>
      <c r="J7">
        <v>58</v>
      </c>
    </row>
    <row r="8" spans="1:10" x14ac:dyDescent="0.2">
      <c r="A8" t="s">
        <v>54</v>
      </c>
      <c r="B8">
        <v>904.9</v>
      </c>
      <c r="C8">
        <v>892.55</v>
      </c>
      <c r="D8">
        <v>942.7</v>
      </c>
      <c r="E8">
        <v>460.95</v>
      </c>
      <c r="F8">
        <v>1108</v>
      </c>
      <c r="G8">
        <v>12</v>
      </c>
      <c r="H8">
        <v>38</v>
      </c>
      <c r="I8">
        <v>648</v>
      </c>
      <c r="J8">
        <v>50</v>
      </c>
    </row>
    <row r="9" spans="1:10" x14ac:dyDescent="0.2">
      <c r="A9" t="s">
        <v>56</v>
      </c>
      <c r="B9">
        <v>873.5</v>
      </c>
      <c r="C9">
        <v>858.6</v>
      </c>
      <c r="D9">
        <v>903.7</v>
      </c>
      <c r="E9">
        <v>595</v>
      </c>
      <c r="F9">
        <v>919.45</v>
      </c>
      <c r="G9">
        <v>15</v>
      </c>
      <c r="H9">
        <v>30</v>
      </c>
      <c r="I9">
        <v>324</v>
      </c>
      <c r="J9">
        <v>45</v>
      </c>
    </row>
    <row r="10" spans="1:10" x14ac:dyDescent="0.2">
      <c r="A10" t="s">
        <v>18</v>
      </c>
      <c r="B10">
        <v>1712.3</v>
      </c>
      <c r="C10">
        <v>1693.8</v>
      </c>
      <c r="D10">
        <v>1731.25</v>
      </c>
      <c r="E10">
        <v>860.05</v>
      </c>
      <c r="F10">
        <v>2020</v>
      </c>
      <c r="G10">
        <v>19</v>
      </c>
      <c r="H10">
        <v>19</v>
      </c>
      <c r="I10">
        <v>1160</v>
      </c>
      <c r="J10">
        <v>38</v>
      </c>
    </row>
    <row r="11" spans="1:10" x14ac:dyDescent="0.2">
      <c r="A11" t="s">
        <v>36</v>
      </c>
      <c r="B11">
        <v>923.75</v>
      </c>
      <c r="C11">
        <v>895.05</v>
      </c>
      <c r="D11">
        <v>930</v>
      </c>
      <c r="E11">
        <v>766.1</v>
      </c>
      <c r="F11">
        <v>1175.9000000000001</v>
      </c>
      <c r="G11">
        <v>28</v>
      </c>
      <c r="H11">
        <v>7</v>
      </c>
      <c r="I11">
        <v>409</v>
      </c>
      <c r="J11">
        <v>35</v>
      </c>
    </row>
    <row r="12" spans="1:10" x14ac:dyDescent="0.2">
      <c r="A12" t="s">
        <v>67</v>
      </c>
      <c r="B12">
        <v>2191.65</v>
      </c>
      <c r="C12">
        <v>2182.15</v>
      </c>
      <c r="D12">
        <v>2216</v>
      </c>
      <c r="E12">
        <v>1456.35</v>
      </c>
      <c r="F12">
        <v>2297.65</v>
      </c>
      <c r="G12">
        <v>9</v>
      </c>
      <c r="H12">
        <v>25</v>
      </c>
      <c r="I12">
        <v>841</v>
      </c>
      <c r="J12">
        <v>34</v>
      </c>
    </row>
    <row r="13" spans="1:10" x14ac:dyDescent="0.2">
      <c r="A13" t="s">
        <v>22</v>
      </c>
      <c r="B13">
        <v>1599.75</v>
      </c>
      <c r="C13">
        <v>1585</v>
      </c>
      <c r="D13">
        <v>1618.55</v>
      </c>
      <c r="E13">
        <v>909.15</v>
      </c>
      <c r="F13">
        <v>1618.55</v>
      </c>
      <c r="G13">
        <v>14</v>
      </c>
      <c r="H13">
        <v>19</v>
      </c>
      <c r="I13">
        <v>709</v>
      </c>
      <c r="J13">
        <v>33</v>
      </c>
    </row>
    <row r="14" spans="1:10" x14ac:dyDescent="0.2">
      <c r="A14" t="s">
        <v>61</v>
      </c>
      <c r="B14">
        <v>761.6</v>
      </c>
      <c r="C14">
        <v>735.6</v>
      </c>
      <c r="D14">
        <v>766.95</v>
      </c>
      <c r="E14">
        <v>607.5</v>
      </c>
      <c r="F14">
        <v>848</v>
      </c>
      <c r="G14">
        <v>26</v>
      </c>
      <c r="H14">
        <v>5</v>
      </c>
      <c r="I14">
        <v>241</v>
      </c>
      <c r="J14">
        <v>31</v>
      </c>
    </row>
    <row r="15" spans="1:10" x14ac:dyDescent="0.2">
      <c r="A15" t="s">
        <v>48</v>
      </c>
      <c r="B15">
        <v>3500.1</v>
      </c>
      <c r="C15">
        <v>3495</v>
      </c>
      <c r="D15">
        <v>3524.85</v>
      </c>
      <c r="E15">
        <v>2926.1</v>
      </c>
      <c r="F15">
        <v>3854.1</v>
      </c>
      <c r="G15">
        <v>5</v>
      </c>
      <c r="H15">
        <v>24</v>
      </c>
      <c r="I15">
        <v>928</v>
      </c>
      <c r="J15">
        <v>29</v>
      </c>
    </row>
    <row r="16" spans="1:10" x14ac:dyDescent="0.2">
      <c r="A16" t="s">
        <v>35</v>
      </c>
      <c r="B16">
        <v>465.85</v>
      </c>
      <c r="C16">
        <v>462.9</v>
      </c>
      <c r="D16">
        <v>489.9</v>
      </c>
      <c r="E16">
        <v>319.2</v>
      </c>
      <c r="F16">
        <v>547.15</v>
      </c>
      <c r="G16">
        <v>3</v>
      </c>
      <c r="H16">
        <v>24</v>
      </c>
      <c r="I16">
        <v>228</v>
      </c>
      <c r="J16">
        <v>27</v>
      </c>
    </row>
    <row r="17" spans="1:10" x14ac:dyDescent="0.2">
      <c r="A17" t="s">
        <v>39</v>
      </c>
      <c r="B17">
        <v>745.6</v>
      </c>
      <c r="C17">
        <v>739.9</v>
      </c>
      <c r="D17">
        <v>766.95</v>
      </c>
      <c r="E17">
        <v>620</v>
      </c>
      <c r="F17">
        <v>1004.55</v>
      </c>
      <c r="G17">
        <v>6</v>
      </c>
      <c r="H17">
        <v>21</v>
      </c>
      <c r="I17">
        <v>384</v>
      </c>
      <c r="J17">
        <v>27</v>
      </c>
    </row>
    <row r="18" spans="1:10" x14ac:dyDescent="0.2">
      <c r="A18" t="s">
        <v>45</v>
      </c>
      <c r="B18">
        <v>891.05</v>
      </c>
      <c r="C18">
        <v>873.8</v>
      </c>
      <c r="D18">
        <v>900</v>
      </c>
      <c r="E18">
        <v>823</v>
      </c>
      <c r="F18">
        <v>1233</v>
      </c>
      <c r="G18">
        <v>18</v>
      </c>
      <c r="H18">
        <v>9</v>
      </c>
      <c r="I18">
        <v>410</v>
      </c>
      <c r="J18">
        <v>27</v>
      </c>
    </row>
    <row r="19" spans="1:10" x14ac:dyDescent="0.2">
      <c r="A19" t="s">
        <v>20</v>
      </c>
      <c r="B19">
        <v>889.3</v>
      </c>
      <c r="C19">
        <v>868</v>
      </c>
      <c r="D19">
        <v>894.95</v>
      </c>
      <c r="E19">
        <v>665.8</v>
      </c>
      <c r="F19">
        <v>925</v>
      </c>
      <c r="G19">
        <v>21</v>
      </c>
      <c r="H19">
        <v>5</v>
      </c>
      <c r="I19">
        <v>260</v>
      </c>
      <c r="J19">
        <v>26</v>
      </c>
    </row>
    <row r="20" spans="1:10" x14ac:dyDescent="0.2">
      <c r="A20" t="s">
        <v>23</v>
      </c>
      <c r="B20">
        <v>1161.7</v>
      </c>
      <c r="C20">
        <v>1155.0999999999999</v>
      </c>
      <c r="D20">
        <v>1181.45</v>
      </c>
      <c r="E20">
        <v>1003.5</v>
      </c>
      <c r="F20">
        <v>1340.35</v>
      </c>
      <c r="G20">
        <v>6</v>
      </c>
      <c r="H20">
        <v>20</v>
      </c>
      <c r="I20">
        <v>337</v>
      </c>
      <c r="J20">
        <v>26</v>
      </c>
    </row>
    <row r="21" spans="1:10" x14ac:dyDescent="0.2">
      <c r="A21" t="s">
        <v>40</v>
      </c>
      <c r="B21">
        <v>568.70000000000005</v>
      </c>
      <c r="C21">
        <v>562.5</v>
      </c>
      <c r="D21">
        <v>587.95000000000005</v>
      </c>
      <c r="E21">
        <v>479.45</v>
      </c>
      <c r="F21">
        <v>710</v>
      </c>
      <c r="G21">
        <v>6</v>
      </c>
      <c r="H21">
        <v>19</v>
      </c>
      <c r="I21">
        <v>231</v>
      </c>
      <c r="J21">
        <v>25</v>
      </c>
    </row>
    <row r="22" spans="1:10" x14ac:dyDescent="0.2">
      <c r="A22" t="s">
        <v>41</v>
      </c>
      <c r="B22">
        <v>1125.45</v>
      </c>
      <c r="C22">
        <v>1118</v>
      </c>
      <c r="D22">
        <v>1142.4000000000001</v>
      </c>
      <c r="E22">
        <v>877.35</v>
      </c>
      <c r="F22">
        <v>1215</v>
      </c>
      <c r="G22">
        <v>7</v>
      </c>
      <c r="H22">
        <v>17</v>
      </c>
      <c r="I22">
        <v>338</v>
      </c>
      <c r="J22">
        <v>24</v>
      </c>
    </row>
    <row r="23" spans="1:10" x14ac:dyDescent="0.2">
      <c r="A23" t="s">
        <v>55</v>
      </c>
      <c r="B23">
        <v>464</v>
      </c>
      <c r="C23">
        <v>454.2</v>
      </c>
      <c r="D23">
        <v>476.55</v>
      </c>
      <c r="E23">
        <v>269.39999999999998</v>
      </c>
      <c r="F23">
        <v>538</v>
      </c>
      <c r="G23">
        <v>10</v>
      </c>
      <c r="H23">
        <v>12</v>
      </c>
      <c r="I23">
        <v>269</v>
      </c>
      <c r="J23">
        <v>22</v>
      </c>
    </row>
    <row r="24" spans="1:10" x14ac:dyDescent="0.2">
      <c r="A24">
        <v>524332</v>
      </c>
      <c r="B24">
        <v>408</v>
      </c>
      <c r="C24">
        <v>399.1</v>
      </c>
      <c r="D24">
        <v>421</v>
      </c>
      <c r="E24">
        <v>278.64999999999998</v>
      </c>
      <c r="F24">
        <v>530</v>
      </c>
      <c r="G24">
        <v>9</v>
      </c>
      <c r="H24">
        <v>13</v>
      </c>
      <c r="I24">
        <v>252</v>
      </c>
      <c r="J24">
        <v>22</v>
      </c>
    </row>
    <row r="25" spans="1:10" x14ac:dyDescent="0.2">
      <c r="A25" t="s">
        <v>57</v>
      </c>
      <c r="B25">
        <v>1673.7</v>
      </c>
      <c r="C25">
        <v>1657.95</v>
      </c>
      <c r="D25">
        <v>1677.5</v>
      </c>
      <c r="E25">
        <v>1271.5999999999999</v>
      </c>
      <c r="F25">
        <v>1722.1</v>
      </c>
      <c r="G25">
        <v>16</v>
      </c>
      <c r="H25">
        <v>4</v>
      </c>
      <c r="I25">
        <v>451</v>
      </c>
      <c r="J25">
        <v>20</v>
      </c>
    </row>
    <row r="26" spans="1:10" x14ac:dyDescent="0.2">
      <c r="A26" t="s">
        <v>63</v>
      </c>
      <c r="B26">
        <v>1012.05</v>
      </c>
      <c r="C26">
        <v>1005.75</v>
      </c>
      <c r="D26">
        <v>1025.7</v>
      </c>
      <c r="E26">
        <v>943.7</v>
      </c>
      <c r="F26">
        <v>1574.95</v>
      </c>
      <c r="G26">
        <v>7</v>
      </c>
      <c r="H26">
        <v>13</v>
      </c>
      <c r="I26">
        <v>631</v>
      </c>
      <c r="J26">
        <v>20</v>
      </c>
    </row>
    <row r="27" spans="1:10" x14ac:dyDescent="0.2">
      <c r="A27" t="s">
        <v>10</v>
      </c>
      <c r="B27">
        <v>528.85</v>
      </c>
      <c r="C27">
        <v>516.70000000000005</v>
      </c>
      <c r="D27">
        <v>535</v>
      </c>
      <c r="E27">
        <v>231</v>
      </c>
      <c r="F27">
        <v>539.95000000000005</v>
      </c>
      <c r="G27">
        <v>12</v>
      </c>
      <c r="H27">
        <v>7</v>
      </c>
      <c r="I27">
        <v>308</v>
      </c>
      <c r="J27">
        <v>19</v>
      </c>
    </row>
    <row r="28" spans="1:10" x14ac:dyDescent="0.2">
      <c r="A28" t="s">
        <v>46</v>
      </c>
      <c r="B28">
        <v>982.2</v>
      </c>
      <c r="C28">
        <v>973</v>
      </c>
      <c r="D28">
        <v>992</v>
      </c>
      <c r="E28">
        <v>960</v>
      </c>
      <c r="F28">
        <v>1419</v>
      </c>
      <c r="G28">
        <v>9</v>
      </c>
      <c r="H28">
        <v>10</v>
      </c>
      <c r="I28">
        <v>459</v>
      </c>
      <c r="J28">
        <v>19</v>
      </c>
    </row>
    <row r="29" spans="1:10" x14ac:dyDescent="0.2">
      <c r="A29" t="s">
        <v>52</v>
      </c>
      <c r="B29">
        <v>908.25</v>
      </c>
      <c r="C29">
        <v>901.85</v>
      </c>
      <c r="D29">
        <v>920.85</v>
      </c>
      <c r="E29">
        <v>729.55</v>
      </c>
      <c r="F29">
        <v>1094</v>
      </c>
      <c r="G29">
        <v>7</v>
      </c>
      <c r="H29">
        <v>12</v>
      </c>
      <c r="I29">
        <v>365</v>
      </c>
      <c r="J29">
        <v>19</v>
      </c>
    </row>
    <row r="30" spans="1:10" x14ac:dyDescent="0.2">
      <c r="A30" t="s">
        <v>43</v>
      </c>
      <c r="B30">
        <v>1593.25</v>
      </c>
      <c r="C30">
        <v>1578.15</v>
      </c>
      <c r="D30">
        <v>1596</v>
      </c>
      <c r="E30">
        <v>1355</v>
      </c>
      <c r="F30">
        <v>1923.3</v>
      </c>
      <c r="G30">
        <v>15</v>
      </c>
      <c r="H30">
        <v>3</v>
      </c>
      <c r="I30">
        <v>568</v>
      </c>
      <c r="J30">
        <v>18</v>
      </c>
    </row>
    <row r="31" spans="1:10" x14ac:dyDescent="0.2">
      <c r="A31" t="s">
        <v>0</v>
      </c>
      <c r="B31">
        <v>870.75</v>
      </c>
      <c r="C31">
        <v>854.25</v>
      </c>
      <c r="D31">
        <v>871.9</v>
      </c>
      <c r="E31">
        <v>618.25</v>
      </c>
      <c r="F31">
        <v>970</v>
      </c>
      <c r="G31">
        <v>16</v>
      </c>
      <c r="H31">
        <v>1</v>
      </c>
      <c r="I31">
        <v>352</v>
      </c>
      <c r="J31">
        <v>17</v>
      </c>
    </row>
    <row r="32" spans="1:10" x14ac:dyDescent="0.2">
      <c r="A32" t="s">
        <v>32</v>
      </c>
      <c r="B32">
        <v>1009.95</v>
      </c>
      <c r="C32">
        <v>1007.25</v>
      </c>
      <c r="D32">
        <v>1023.65</v>
      </c>
      <c r="E32">
        <v>773.35</v>
      </c>
      <c r="F32">
        <v>1214.9000000000001</v>
      </c>
      <c r="G32">
        <v>2</v>
      </c>
      <c r="H32">
        <v>14</v>
      </c>
      <c r="I32">
        <v>441</v>
      </c>
      <c r="J32">
        <v>16</v>
      </c>
    </row>
    <row r="33" spans="1:10" x14ac:dyDescent="0.2">
      <c r="A33" t="s">
        <v>6</v>
      </c>
      <c r="B33">
        <v>370.35</v>
      </c>
      <c r="C33">
        <v>360</v>
      </c>
      <c r="D33">
        <v>375.3</v>
      </c>
      <c r="E33">
        <v>224</v>
      </c>
      <c r="F33">
        <v>391</v>
      </c>
      <c r="G33">
        <v>10</v>
      </c>
      <c r="H33">
        <v>5</v>
      </c>
      <c r="I33">
        <v>167</v>
      </c>
      <c r="J33">
        <v>15</v>
      </c>
    </row>
    <row r="34" spans="1:10" x14ac:dyDescent="0.2">
      <c r="A34" t="s">
        <v>24</v>
      </c>
      <c r="B34">
        <v>432.45</v>
      </c>
      <c r="C34">
        <v>422.95</v>
      </c>
      <c r="D34">
        <v>437.9</v>
      </c>
      <c r="E34">
        <v>207.85</v>
      </c>
      <c r="F34">
        <v>510</v>
      </c>
      <c r="G34">
        <v>10</v>
      </c>
      <c r="H34">
        <v>5</v>
      </c>
      <c r="I34">
        <v>303</v>
      </c>
      <c r="J34">
        <v>15</v>
      </c>
    </row>
    <row r="35" spans="1:10" x14ac:dyDescent="0.2">
      <c r="A35" t="s">
        <v>47</v>
      </c>
      <c r="B35">
        <v>1004.95</v>
      </c>
      <c r="C35">
        <v>1000</v>
      </c>
      <c r="D35">
        <v>1015.65</v>
      </c>
      <c r="E35">
        <v>890.8</v>
      </c>
      <c r="F35">
        <v>1475</v>
      </c>
      <c r="G35">
        <v>4</v>
      </c>
      <c r="H35">
        <v>11</v>
      </c>
      <c r="I35">
        <v>585</v>
      </c>
      <c r="J35">
        <v>15</v>
      </c>
    </row>
    <row r="36" spans="1:10" x14ac:dyDescent="0.2">
      <c r="A36" t="s">
        <v>50</v>
      </c>
      <c r="B36">
        <v>865.3</v>
      </c>
      <c r="C36">
        <v>852.1</v>
      </c>
      <c r="D36">
        <v>867.3</v>
      </c>
      <c r="E36">
        <v>642.15</v>
      </c>
      <c r="F36">
        <v>958.2</v>
      </c>
      <c r="G36">
        <v>13</v>
      </c>
      <c r="H36">
        <v>2</v>
      </c>
      <c r="I36">
        <v>316</v>
      </c>
      <c r="J36">
        <v>15</v>
      </c>
    </row>
    <row r="37" spans="1:10" x14ac:dyDescent="0.2">
      <c r="A37" t="s">
        <v>7</v>
      </c>
      <c r="B37">
        <v>746.55</v>
      </c>
      <c r="C37">
        <v>745</v>
      </c>
      <c r="D37">
        <v>759.7</v>
      </c>
      <c r="E37">
        <v>366.25</v>
      </c>
      <c r="F37">
        <v>896.9</v>
      </c>
      <c r="G37">
        <v>1</v>
      </c>
      <c r="H37">
        <v>13</v>
      </c>
      <c r="I37">
        <v>530</v>
      </c>
      <c r="J37">
        <v>14</v>
      </c>
    </row>
    <row r="38" spans="1:10" x14ac:dyDescent="0.2">
      <c r="A38" t="s">
        <v>8</v>
      </c>
      <c r="B38">
        <v>540.85</v>
      </c>
      <c r="C38">
        <v>530.75</v>
      </c>
      <c r="D38">
        <v>544.6</v>
      </c>
      <c r="E38">
        <v>425</v>
      </c>
      <c r="F38">
        <v>629.54999999999995</v>
      </c>
      <c r="G38">
        <v>10</v>
      </c>
      <c r="H38">
        <v>4</v>
      </c>
      <c r="I38">
        <v>204</v>
      </c>
      <c r="J38">
        <v>14</v>
      </c>
    </row>
    <row r="39" spans="1:10" x14ac:dyDescent="0.2">
      <c r="A39" t="s">
        <v>14</v>
      </c>
      <c r="B39">
        <v>357.15</v>
      </c>
      <c r="C39">
        <v>353</v>
      </c>
      <c r="D39">
        <v>367.45</v>
      </c>
      <c r="E39">
        <v>295.5</v>
      </c>
      <c r="F39">
        <v>464</v>
      </c>
      <c r="G39">
        <v>4</v>
      </c>
      <c r="H39">
        <v>10</v>
      </c>
      <c r="I39">
        <v>169</v>
      </c>
      <c r="J39">
        <v>14</v>
      </c>
    </row>
    <row r="40" spans="1:10" x14ac:dyDescent="0.2">
      <c r="A40" t="s">
        <v>31</v>
      </c>
      <c r="B40">
        <v>644.4</v>
      </c>
      <c r="C40">
        <v>640</v>
      </c>
      <c r="D40">
        <v>654</v>
      </c>
      <c r="E40">
        <v>323.60000000000002</v>
      </c>
      <c r="F40">
        <v>683.5</v>
      </c>
      <c r="G40">
        <v>4</v>
      </c>
      <c r="H40">
        <v>10</v>
      </c>
      <c r="I40">
        <v>360</v>
      </c>
      <c r="J40">
        <v>14</v>
      </c>
    </row>
    <row r="41" spans="1:10" x14ac:dyDescent="0.2">
      <c r="A41" t="s">
        <v>44</v>
      </c>
      <c r="B41">
        <v>617.85</v>
      </c>
      <c r="C41">
        <v>609</v>
      </c>
      <c r="D41">
        <v>623.70000000000005</v>
      </c>
      <c r="E41">
        <v>546.75</v>
      </c>
      <c r="F41">
        <v>970.75</v>
      </c>
      <c r="G41">
        <v>8</v>
      </c>
      <c r="H41">
        <v>6</v>
      </c>
      <c r="I41">
        <v>424</v>
      </c>
      <c r="J41">
        <v>14</v>
      </c>
    </row>
    <row r="42" spans="1:10" x14ac:dyDescent="0.2">
      <c r="A42" t="s">
        <v>2</v>
      </c>
      <c r="B42">
        <v>672.1</v>
      </c>
      <c r="C42">
        <v>669</v>
      </c>
      <c r="D42">
        <v>682.3</v>
      </c>
      <c r="E42">
        <v>459.2</v>
      </c>
      <c r="F42">
        <v>776</v>
      </c>
      <c r="G42">
        <v>3</v>
      </c>
      <c r="H42">
        <v>10</v>
      </c>
      <c r="I42">
        <v>317</v>
      </c>
      <c r="J42">
        <v>13</v>
      </c>
    </row>
    <row r="43" spans="1:10" x14ac:dyDescent="0.2">
      <c r="A43" t="s">
        <v>27</v>
      </c>
      <c r="B43">
        <v>515.20000000000005</v>
      </c>
      <c r="C43">
        <v>506.25</v>
      </c>
      <c r="D43">
        <v>519.20000000000005</v>
      </c>
      <c r="E43">
        <v>391.75</v>
      </c>
      <c r="F43">
        <v>670</v>
      </c>
      <c r="G43">
        <v>9</v>
      </c>
      <c r="H43">
        <v>4</v>
      </c>
      <c r="I43">
        <v>279</v>
      </c>
      <c r="J43">
        <v>13</v>
      </c>
    </row>
    <row r="44" spans="1:10" x14ac:dyDescent="0.2">
      <c r="A44" t="s">
        <v>33</v>
      </c>
      <c r="B44">
        <v>509.3</v>
      </c>
      <c r="C44">
        <v>507.15</v>
      </c>
      <c r="D44">
        <v>520.65</v>
      </c>
      <c r="E44">
        <v>385</v>
      </c>
      <c r="F44">
        <v>708.8</v>
      </c>
      <c r="G44">
        <v>2</v>
      </c>
      <c r="H44">
        <v>11</v>
      </c>
      <c r="I44">
        <v>323</v>
      </c>
      <c r="J44">
        <v>13</v>
      </c>
    </row>
    <row r="45" spans="1:10" x14ac:dyDescent="0.2">
      <c r="A45" t="s">
        <v>15</v>
      </c>
      <c r="B45">
        <v>313.8</v>
      </c>
      <c r="C45">
        <v>312.60000000000002</v>
      </c>
      <c r="D45">
        <v>323.25</v>
      </c>
      <c r="E45">
        <v>268.35000000000002</v>
      </c>
      <c r="F45">
        <v>393.2</v>
      </c>
      <c r="G45">
        <v>1</v>
      </c>
      <c r="H45">
        <v>10</v>
      </c>
      <c r="I45">
        <v>125</v>
      </c>
      <c r="J45">
        <v>11</v>
      </c>
    </row>
    <row r="46" spans="1:10" x14ac:dyDescent="0.2">
      <c r="A46" t="s">
        <v>37</v>
      </c>
      <c r="B46">
        <v>350</v>
      </c>
      <c r="C46">
        <v>347.5</v>
      </c>
      <c r="D46">
        <v>358</v>
      </c>
      <c r="E46">
        <v>242</v>
      </c>
      <c r="F46">
        <v>479.85</v>
      </c>
      <c r="G46">
        <v>3</v>
      </c>
      <c r="H46">
        <v>8</v>
      </c>
      <c r="I46">
        <v>237</v>
      </c>
      <c r="J46">
        <v>11</v>
      </c>
    </row>
    <row r="47" spans="1:10" x14ac:dyDescent="0.2">
      <c r="A47" t="s">
        <v>16</v>
      </c>
      <c r="B47">
        <v>353.95</v>
      </c>
      <c r="C47">
        <v>347.15</v>
      </c>
      <c r="D47">
        <v>357.6</v>
      </c>
      <c r="E47">
        <v>294.7</v>
      </c>
      <c r="F47">
        <v>418.5</v>
      </c>
      <c r="G47">
        <v>6</v>
      </c>
      <c r="H47">
        <v>4</v>
      </c>
      <c r="I47">
        <v>124</v>
      </c>
      <c r="J47">
        <v>10</v>
      </c>
    </row>
    <row r="48" spans="1:10" x14ac:dyDescent="0.2">
      <c r="A48" t="s">
        <v>51</v>
      </c>
      <c r="B48">
        <v>440.55</v>
      </c>
      <c r="C48">
        <v>434.4</v>
      </c>
      <c r="D48">
        <v>444.3</v>
      </c>
      <c r="E48">
        <v>366.2</v>
      </c>
      <c r="F48">
        <v>511.5</v>
      </c>
      <c r="G48">
        <v>6</v>
      </c>
      <c r="H48">
        <v>4</v>
      </c>
      <c r="I48">
        <v>145</v>
      </c>
      <c r="J48">
        <v>10</v>
      </c>
    </row>
    <row r="49" spans="1:10" x14ac:dyDescent="0.2">
      <c r="A49" t="s">
        <v>53</v>
      </c>
      <c r="B49">
        <v>434.8</v>
      </c>
      <c r="C49">
        <v>425.35</v>
      </c>
      <c r="D49">
        <v>435.25</v>
      </c>
      <c r="E49">
        <v>308.95</v>
      </c>
      <c r="F49">
        <v>636</v>
      </c>
      <c r="G49">
        <v>9</v>
      </c>
      <c r="H49">
        <v>1</v>
      </c>
      <c r="I49">
        <v>328</v>
      </c>
      <c r="J49">
        <v>10</v>
      </c>
    </row>
    <row r="50" spans="1:10" x14ac:dyDescent="0.2">
      <c r="A50" t="s">
        <v>5</v>
      </c>
      <c r="B50">
        <v>603.4</v>
      </c>
      <c r="C50">
        <v>601.04999999999995</v>
      </c>
      <c r="D50">
        <v>610.5</v>
      </c>
      <c r="E50">
        <v>438.05</v>
      </c>
      <c r="F50">
        <v>668.15</v>
      </c>
      <c r="G50">
        <v>2</v>
      </c>
      <c r="H50">
        <v>7</v>
      </c>
      <c r="I50">
        <v>230</v>
      </c>
      <c r="J50">
        <v>9</v>
      </c>
    </row>
    <row r="51" spans="1:10" x14ac:dyDescent="0.2">
      <c r="A51" t="s">
        <v>59</v>
      </c>
      <c r="B51">
        <v>387.65</v>
      </c>
      <c r="C51">
        <v>381.2</v>
      </c>
      <c r="D51">
        <v>390.2</v>
      </c>
      <c r="E51">
        <v>5</v>
      </c>
      <c r="F51">
        <v>390.2</v>
      </c>
      <c r="G51">
        <v>6</v>
      </c>
      <c r="H51">
        <v>3</v>
      </c>
      <c r="I51">
        <v>385</v>
      </c>
      <c r="J51">
        <v>9</v>
      </c>
    </row>
    <row r="52" spans="1:10" x14ac:dyDescent="0.2">
      <c r="A52" t="s">
        <v>13</v>
      </c>
      <c r="B52">
        <v>103.4</v>
      </c>
      <c r="C52">
        <v>96.55</v>
      </c>
      <c r="D52">
        <v>104.65</v>
      </c>
      <c r="E52">
        <v>56.2</v>
      </c>
      <c r="F52">
        <v>121.75</v>
      </c>
      <c r="G52">
        <v>7</v>
      </c>
      <c r="H52">
        <v>1</v>
      </c>
      <c r="I52">
        <v>65</v>
      </c>
      <c r="J52">
        <v>8</v>
      </c>
    </row>
    <row r="53" spans="1:10" x14ac:dyDescent="0.2">
      <c r="A53" t="s">
        <v>29</v>
      </c>
      <c r="B53">
        <v>663.95</v>
      </c>
      <c r="C53">
        <v>660.95</v>
      </c>
      <c r="D53">
        <v>668.95</v>
      </c>
      <c r="E53">
        <v>507.05</v>
      </c>
      <c r="F53">
        <v>805</v>
      </c>
      <c r="G53">
        <v>3</v>
      </c>
      <c r="H53">
        <v>5</v>
      </c>
      <c r="I53">
        <v>298</v>
      </c>
      <c r="J53">
        <v>8</v>
      </c>
    </row>
    <row r="54" spans="1:10" x14ac:dyDescent="0.2">
      <c r="A54" t="s">
        <v>38</v>
      </c>
      <c r="B54">
        <v>393.4</v>
      </c>
      <c r="C54">
        <v>393.4</v>
      </c>
      <c r="D54">
        <v>401.5</v>
      </c>
      <c r="E54">
        <v>305</v>
      </c>
      <c r="F54">
        <v>878</v>
      </c>
      <c r="G54">
        <v>0</v>
      </c>
      <c r="H54">
        <v>8</v>
      </c>
      <c r="I54">
        <v>573</v>
      </c>
      <c r="J54">
        <v>8</v>
      </c>
    </row>
    <row r="55" spans="1:10" x14ac:dyDescent="0.2">
      <c r="A55" t="s">
        <v>62</v>
      </c>
      <c r="B55">
        <v>323.60000000000002</v>
      </c>
      <c r="C55">
        <v>322.95</v>
      </c>
      <c r="D55">
        <v>330.2</v>
      </c>
      <c r="E55">
        <v>322.95</v>
      </c>
      <c r="F55">
        <v>587</v>
      </c>
      <c r="G55">
        <v>1</v>
      </c>
      <c r="H55">
        <v>7</v>
      </c>
      <c r="I55">
        <v>265</v>
      </c>
      <c r="J55">
        <v>8</v>
      </c>
    </row>
    <row r="56" spans="1:10" x14ac:dyDescent="0.2">
      <c r="A56" t="s">
        <v>64</v>
      </c>
      <c r="B56">
        <v>103.4</v>
      </c>
      <c r="C56">
        <v>96.55</v>
      </c>
      <c r="D56">
        <v>104.65</v>
      </c>
      <c r="E56">
        <v>56.2</v>
      </c>
      <c r="F56">
        <v>121.75</v>
      </c>
      <c r="G56">
        <v>7</v>
      </c>
      <c r="H56">
        <v>1</v>
      </c>
      <c r="I56">
        <v>65</v>
      </c>
      <c r="J56">
        <v>8</v>
      </c>
    </row>
    <row r="57" spans="1:10" x14ac:dyDescent="0.2">
      <c r="A57" t="s">
        <v>28</v>
      </c>
      <c r="B57">
        <v>236.05</v>
      </c>
      <c r="C57">
        <v>232.1</v>
      </c>
      <c r="D57">
        <v>238.1</v>
      </c>
      <c r="E57">
        <v>209.55</v>
      </c>
      <c r="F57">
        <v>349.55</v>
      </c>
      <c r="G57">
        <v>4</v>
      </c>
      <c r="H57">
        <v>2</v>
      </c>
      <c r="I57">
        <v>140</v>
      </c>
      <c r="J57">
        <v>6</v>
      </c>
    </row>
    <row r="58" spans="1:10" x14ac:dyDescent="0.2">
      <c r="A58" t="s">
        <v>42</v>
      </c>
      <c r="B58">
        <v>318.95</v>
      </c>
      <c r="C58">
        <v>314.05</v>
      </c>
      <c r="D58">
        <v>320.5</v>
      </c>
      <c r="E58">
        <v>291</v>
      </c>
      <c r="F58">
        <v>708</v>
      </c>
      <c r="G58">
        <v>4</v>
      </c>
      <c r="H58">
        <v>2</v>
      </c>
      <c r="I58">
        <v>417</v>
      </c>
      <c r="J58">
        <v>6</v>
      </c>
    </row>
    <row r="59" spans="1:10" x14ac:dyDescent="0.2">
      <c r="A59" t="s">
        <v>21</v>
      </c>
      <c r="B59">
        <v>211.85</v>
      </c>
      <c r="C59">
        <v>209.55</v>
      </c>
      <c r="D59">
        <v>214.7</v>
      </c>
      <c r="E59">
        <v>158.1</v>
      </c>
      <c r="F59">
        <v>275.60000000000002</v>
      </c>
      <c r="G59">
        <v>2</v>
      </c>
      <c r="H59">
        <v>3</v>
      </c>
      <c r="I59">
        <v>117</v>
      </c>
      <c r="J59">
        <v>5</v>
      </c>
    </row>
    <row r="60" spans="1:10" x14ac:dyDescent="0.2">
      <c r="A60" t="s">
        <v>34</v>
      </c>
      <c r="B60">
        <v>239.25</v>
      </c>
      <c r="C60">
        <v>237.15</v>
      </c>
      <c r="D60">
        <v>242.8</v>
      </c>
      <c r="E60">
        <v>94.45</v>
      </c>
      <c r="F60">
        <v>417.85</v>
      </c>
      <c r="G60">
        <v>2</v>
      </c>
      <c r="H60">
        <v>3</v>
      </c>
      <c r="I60">
        <v>323</v>
      </c>
      <c r="J60">
        <v>5</v>
      </c>
    </row>
    <row r="61" spans="1:10" x14ac:dyDescent="0.2">
      <c r="A61" t="s">
        <v>65</v>
      </c>
      <c r="B61">
        <v>239.25</v>
      </c>
      <c r="C61">
        <v>237.15</v>
      </c>
      <c r="D61">
        <v>242.8</v>
      </c>
      <c r="E61">
        <v>94.45</v>
      </c>
      <c r="F61">
        <v>417.85</v>
      </c>
      <c r="G61">
        <v>2</v>
      </c>
      <c r="H61">
        <v>3</v>
      </c>
      <c r="I61">
        <v>323</v>
      </c>
      <c r="J61">
        <v>5</v>
      </c>
    </row>
    <row r="62" spans="1:10" x14ac:dyDescent="0.2">
      <c r="A62" t="s">
        <v>66</v>
      </c>
      <c r="B62">
        <v>215</v>
      </c>
      <c r="C62">
        <v>212.75</v>
      </c>
      <c r="D62">
        <v>217.05</v>
      </c>
      <c r="E62">
        <v>186.35</v>
      </c>
      <c r="F62">
        <v>248.35</v>
      </c>
      <c r="G62">
        <v>3</v>
      </c>
      <c r="H62">
        <v>2</v>
      </c>
      <c r="I62">
        <v>62</v>
      </c>
      <c r="J62">
        <v>5</v>
      </c>
    </row>
    <row r="63" spans="1:10" x14ac:dyDescent="0.2">
      <c r="A63" t="s">
        <v>11</v>
      </c>
      <c r="B63">
        <v>200.45</v>
      </c>
      <c r="C63">
        <v>198</v>
      </c>
      <c r="D63">
        <v>202.85</v>
      </c>
      <c r="E63">
        <v>88.9</v>
      </c>
      <c r="F63">
        <v>216.9</v>
      </c>
      <c r="G63">
        <v>2</v>
      </c>
      <c r="H63">
        <v>2</v>
      </c>
      <c r="I63">
        <v>128</v>
      </c>
      <c r="J63">
        <v>4</v>
      </c>
    </row>
    <row r="64" spans="1:10" x14ac:dyDescent="0.2">
      <c r="A64" t="s">
        <v>12</v>
      </c>
      <c r="B64">
        <v>69.849999999999994</v>
      </c>
      <c r="C64">
        <v>67.45</v>
      </c>
      <c r="D64">
        <v>71.25</v>
      </c>
      <c r="E64">
        <v>29</v>
      </c>
      <c r="F64">
        <v>84.1</v>
      </c>
      <c r="G64">
        <v>2</v>
      </c>
      <c r="H64">
        <v>2</v>
      </c>
      <c r="I64">
        <v>55</v>
      </c>
      <c r="J64">
        <v>4</v>
      </c>
    </row>
    <row r="65" spans="1:10" x14ac:dyDescent="0.2">
      <c r="A65" t="s">
        <v>30</v>
      </c>
      <c r="B65">
        <v>133.80000000000001</v>
      </c>
      <c r="C65">
        <v>133</v>
      </c>
      <c r="D65">
        <v>137.65</v>
      </c>
      <c r="E65">
        <v>124.35</v>
      </c>
      <c r="F65">
        <v>210.8</v>
      </c>
      <c r="G65">
        <v>0</v>
      </c>
      <c r="H65">
        <v>4</v>
      </c>
      <c r="I65">
        <v>86</v>
      </c>
      <c r="J65">
        <v>4</v>
      </c>
    </row>
    <row r="66" spans="1:10" x14ac:dyDescent="0.2">
      <c r="A66" t="s">
        <v>3</v>
      </c>
      <c r="B66">
        <v>105.35</v>
      </c>
      <c r="C66">
        <v>103.45</v>
      </c>
      <c r="D66">
        <v>106.3</v>
      </c>
      <c r="E66">
        <v>41.75</v>
      </c>
      <c r="F66">
        <v>116.2</v>
      </c>
      <c r="G66">
        <v>2</v>
      </c>
      <c r="H66">
        <v>1</v>
      </c>
      <c r="I66">
        <v>75</v>
      </c>
      <c r="J66">
        <v>3</v>
      </c>
    </row>
    <row r="67" spans="1:10" x14ac:dyDescent="0.2">
      <c r="A67" t="s">
        <v>4</v>
      </c>
      <c r="B67">
        <v>181.2</v>
      </c>
      <c r="C67">
        <v>178.65</v>
      </c>
      <c r="D67">
        <v>181.8</v>
      </c>
      <c r="E67">
        <v>130.25</v>
      </c>
      <c r="F67">
        <v>194.2</v>
      </c>
      <c r="G67">
        <v>3</v>
      </c>
      <c r="H67">
        <v>0</v>
      </c>
      <c r="I67">
        <v>64</v>
      </c>
      <c r="J67">
        <v>3</v>
      </c>
    </row>
    <row r="68" spans="1:10" x14ac:dyDescent="0.2">
      <c r="A68" t="s">
        <v>9</v>
      </c>
      <c r="B68">
        <v>130.69999999999999</v>
      </c>
      <c r="C68">
        <v>128.44999999999999</v>
      </c>
      <c r="D68">
        <v>131.94999999999999</v>
      </c>
      <c r="E68">
        <v>63.23</v>
      </c>
      <c r="F68">
        <v>149.44999999999999</v>
      </c>
      <c r="G68">
        <v>2</v>
      </c>
      <c r="H68">
        <v>1</v>
      </c>
      <c r="I68">
        <v>86</v>
      </c>
      <c r="J68">
        <v>3</v>
      </c>
    </row>
    <row r="69" spans="1:10" x14ac:dyDescent="0.2">
      <c r="A69" t="s">
        <v>26</v>
      </c>
      <c r="B69">
        <v>203.1</v>
      </c>
      <c r="C69">
        <v>201.85</v>
      </c>
      <c r="D69">
        <v>204.5</v>
      </c>
      <c r="E69">
        <v>190</v>
      </c>
      <c r="F69">
        <v>298.05</v>
      </c>
      <c r="G69">
        <v>2</v>
      </c>
      <c r="H69">
        <v>1</v>
      </c>
      <c r="I69">
        <v>108</v>
      </c>
      <c r="J69">
        <v>3</v>
      </c>
    </row>
    <row r="70" spans="1:10" x14ac:dyDescent="0.2">
      <c r="A70" t="s">
        <v>49</v>
      </c>
      <c r="B70">
        <v>109.25</v>
      </c>
      <c r="C70">
        <v>108.25</v>
      </c>
      <c r="D70">
        <v>109.9</v>
      </c>
      <c r="E70">
        <v>82.7</v>
      </c>
      <c r="F70">
        <v>138.66999999999999</v>
      </c>
      <c r="G70">
        <v>1</v>
      </c>
      <c r="H70">
        <v>0</v>
      </c>
      <c r="I70">
        <v>56</v>
      </c>
      <c r="J70">
        <v>1</v>
      </c>
    </row>
    <row r="71" spans="1:10" x14ac:dyDescent="0.2">
      <c r="A71" t="s">
        <v>68</v>
      </c>
      <c r="B71">
        <v>172</v>
      </c>
      <c r="C71">
        <v>172</v>
      </c>
      <c r="D71">
        <v>172</v>
      </c>
      <c r="E71">
        <v>15.6</v>
      </c>
      <c r="F71">
        <v>195.9</v>
      </c>
      <c r="G71">
        <v>0</v>
      </c>
      <c r="H71">
        <v>0</v>
      </c>
      <c r="I71">
        <v>180</v>
      </c>
      <c r="J71">
        <v>0</v>
      </c>
    </row>
    <row r="72" spans="1:10" x14ac:dyDescent="0.2">
      <c r="B72" s="11">
        <v>44971.694662939823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3058.5</v>
      </c>
      <c r="C2">
        <v>3017.9</v>
      </c>
      <c r="D2">
        <v>3270</v>
      </c>
      <c r="E2">
        <v>10.050000000000001</v>
      </c>
      <c r="F2">
        <v>3270</v>
      </c>
      <c r="G2">
        <v>41</v>
      </c>
      <c r="H2">
        <v>212</v>
      </c>
      <c r="I2">
        <v>3260</v>
      </c>
      <c r="J2">
        <v>253</v>
      </c>
    </row>
    <row r="3" spans="1:10" x14ac:dyDescent="0.2">
      <c r="A3" t="s">
        <v>19</v>
      </c>
      <c r="B3">
        <v>1824.3</v>
      </c>
      <c r="C3">
        <v>1770.6</v>
      </c>
      <c r="D3">
        <v>1899.85</v>
      </c>
      <c r="E3">
        <v>804.85</v>
      </c>
      <c r="F3">
        <v>2413</v>
      </c>
      <c r="G3">
        <v>54</v>
      </c>
      <c r="H3">
        <v>75</v>
      </c>
      <c r="I3">
        <v>1609</v>
      </c>
      <c r="J3">
        <v>129</v>
      </c>
    </row>
    <row r="4" spans="1:10" x14ac:dyDescent="0.2">
      <c r="A4" t="s">
        <v>18</v>
      </c>
      <c r="B4">
        <v>1724.55</v>
      </c>
      <c r="C4">
        <v>1701</v>
      </c>
      <c r="D4">
        <v>1825.9</v>
      </c>
      <c r="E4">
        <v>860.05</v>
      </c>
      <c r="F4">
        <v>2020</v>
      </c>
      <c r="G4">
        <v>23</v>
      </c>
      <c r="H4">
        <v>101</v>
      </c>
      <c r="I4">
        <v>1160</v>
      </c>
      <c r="J4">
        <v>124</v>
      </c>
    </row>
    <row r="5" spans="1:10" x14ac:dyDescent="0.2">
      <c r="A5" t="s">
        <v>25</v>
      </c>
      <c r="B5">
        <v>1681.05</v>
      </c>
      <c r="C5">
        <v>1667.7</v>
      </c>
      <c r="D5">
        <v>1788</v>
      </c>
      <c r="E5">
        <v>933</v>
      </c>
      <c r="F5">
        <v>2149</v>
      </c>
      <c r="G5">
        <v>14</v>
      </c>
      <c r="H5">
        <v>107</v>
      </c>
      <c r="I5">
        <v>1216</v>
      </c>
      <c r="J5">
        <v>121</v>
      </c>
    </row>
    <row r="6" spans="1:10" x14ac:dyDescent="0.2">
      <c r="A6" t="s">
        <v>58</v>
      </c>
      <c r="B6">
        <v>1823.15</v>
      </c>
      <c r="C6">
        <v>1797.15</v>
      </c>
      <c r="D6">
        <v>1903.45</v>
      </c>
      <c r="E6">
        <v>1695.9</v>
      </c>
      <c r="F6">
        <v>2785</v>
      </c>
      <c r="G6">
        <v>26</v>
      </c>
      <c r="H6">
        <v>80</v>
      </c>
      <c r="I6">
        <v>1090</v>
      </c>
      <c r="J6">
        <v>106</v>
      </c>
    </row>
    <row r="7" spans="1:10" x14ac:dyDescent="0.2">
      <c r="A7" t="s">
        <v>48</v>
      </c>
      <c r="B7">
        <v>3482.4</v>
      </c>
      <c r="C7">
        <v>3473.4</v>
      </c>
      <c r="D7">
        <v>3549</v>
      </c>
      <c r="E7">
        <v>2926.1</v>
      </c>
      <c r="F7">
        <v>3854.1</v>
      </c>
      <c r="G7">
        <v>9</v>
      </c>
      <c r="H7">
        <v>67</v>
      </c>
      <c r="I7">
        <v>928</v>
      </c>
      <c r="J7">
        <v>76</v>
      </c>
    </row>
    <row r="8" spans="1:10" x14ac:dyDescent="0.2">
      <c r="A8" t="s">
        <v>54</v>
      </c>
      <c r="B8">
        <v>937.5</v>
      </c>
      <c r="C8">
        <v>909</v>
      </c>
      <c r="D8">
        <v>969</v>
      </c>
      <c r="E8">
        <v>460.95</v>
      </c>
      <c r="F8">
        <v>1108</v>
      </c>
      <c r="G8">
        <v>28</v>
      </c>
      <c r="H8">
        <v>32</v>
      </c>
      <c r="I8">
        <v>648</v>
      </c>
      <c r="J8">
        <v>60</v>
      </c>
    </row>
    <row r="9" spans="1:10" x14ac:dyDescent="0.2">
      <c r="A9" t="s">
        <v>67</v>
      </c>
      <c r="B9">
        <v>2203.3000000000002</v>
      </c>
      <c r="C9">
        <v>2160.1999999999998</v>
      </c>
      <c r="D9">
        <v>2210.4</v>
      </c>
      <c r="E9">
        <v>1456.35</v>
      </c>
      <c r="F9">
        <v>2297.65</v>
      </c>
      <c r="G9">
        <v>43</v>
      </c>
      <c r="H9">
        <v>7</v>
      </c>
      <c r="I9">
        <v>841</v>
      </c>
      <c r="J9">
        <v>50</v>
      </c>
    </row>
    <row r="10" spans="1:10" x14ac:dyDescent="0.2">
      <c r="A10" t="s">
        <v>60</v>
      </c>
      <c r="B10">
        <v>2323.35</v>
      </c>
      <c r="C10">
        <v>2313.5500000000002</v>
      </c>
      <c r="D10">
        <v>2350</v>
      </c>
      <c r="E10">
        <v>2180</v>
      </c>
      <c r="F10">
        <v>2856.15</v>
      </c>
      <c r="G10">
        <v>10</v>
      </c>
      <c r="H10">
        <v>27</v>
      </c>
      <c r="I10">
        <v>676</v>
      </c>
      <c r="J10">
        <v>37</v>
      </c>
    </row>
    <row r="11" spans="1:10" x14ac:dyDescent="0.2">
      <c r="A11" t="s">
        <v>24</v>
      </c>
      <c r="B11">
        <v>429.7</v>
      </c>
      <c r="C11">
        <v>418.8</v>
      </c>
      <c r="D11">
        <v>453.65</v>
      </c>
      <c r="E11">
        <v>207.85</v>
      </c>
      <c r="F11">
        <v>510</v>
      </c>
      <c r="G11">
        <v>11</v>
      </c>
      <c r="H11">
        <v>24</v>
      </c>
      <c r="I11">
        <v>303</v>
      </c>
      <c r="J11">
        <v>35</v>
      </c>
    </row>
    <row r="12" spans="1:10" x14ac:dyDescent="0.2">
      <c r="A12" t="s">
        <v>22</v>
      </c>
      <c r="B12">
        <v>1595.25</v>
      </c>
      <c r="C12">
        <v>1582</v>
      </c>
      <c r="D12">
        <v>1614.3</v>
      </c>
      <c r="E12">
        <v>909.15</v>
      </c>
      <c r="F12">
        <v>1618</v>
      </c>
      <c r="G12">
        <v>13</v>
      </c>
      <c r="H12">
        <v>19</v>
      </c>
      <c r="I12">
        <v>709</v>
      </c>
      <c r="J12">
        <v>32</v>
      </c>
    </row>
    <row r="13" spans="1:10" x14ac:dyDescent="0.2">
      <c r="A13" t="s">
        <v>10</v>
      </c>
      <c r="B13">
        <v>530.54999999999995</v>
      </c>
      <c r="C13">
        <v>508.05</v>
      </c>
      <c r="D13">
        <v>539.95000000000005</v>
      </c>
      <c r="E13">
        <v>231</v>
      </c>
      <c r="F13">
        <v>539.95000000000005</v>
      </c>
      <c r="G13">
        <v>22</v>
      </c>
      <c r="H13">
        <v>9</v>
      </c>
      <c r="I13">
        <v>308</v>
      </c>
      <c r="J13">
        <v>31</v>
      </c>
    </row>
    <row r="14" spans="1:10" x14ac:dyDescent="0.2">
      <c r="A14" t="s">
        <v>43</v>
      </c>
      <c r="B14">
        <v>1567.45</v>
      </c>
      <c r="C14">
        <v>1566</v>
      </c>
      <c r="D14">
        <v>1597</v>
      </c>
      <c r="E14">
        <v>1355</v>
      </c>
      <c r="F14">
        <v>1923.3</v>
      </c>
      <c r="G14">
        <v>1</v>
      </c>
      <c r="H14">
        <v>30</v>
      </c>
      <c r="I14">
        <v>568</v>
      </c>
      <c r="J14">
        <v>31</v>
      </c>
    </row>
    <row r="15" spans="1:10" x14ac:dyDescent="0.2">
      <c r="A15" t="s">
        <v>7</v>
      </c>
      <c r="B15">
        <v>752.65</v>
      </c>
      <c r="C15">
        <v>747.3</v>
      </c>
      <c r="D15">
        <v>777</v>
      </c>
      <c r="E15">
        <v>366.25</v>
      </c>
      <c r="F15">
        <v>896.9</v>
      </c>
      <c r="G15">
        <v>5</v>
      </c>
      <c r="H15">
        <v>25</v>
      </c>
      <c r="I15">
        <v>530</v>
      </c>
      <c r="J15">
        <v>30</v>
      </c>
    </row>
    <row r="16" spans="1:10" x14ac:dyDescent="0.2">
      <c r="A16" t="s">
        <v>52</v>
      </c>
      <c r="B16">
        <v>902.8</v>
      </c>
      <c r="C16">
        <v>900.75</v>
      </c>
      <c r="D16">
        <v>930</v>
      </c>
      <c r="E16">
        <v>729.55</v>
      </c>
      <c r="F16">
        <v>1094</v>
      </c>
      <c r="G16">
        <v>2</v>
      </c>
      <c r="H16">
        <v>28</v>
      </c>
      <c r="I16">
        <v>365</v>
      </c>
      <c r="J16">
        <v>30</v>
      </c>
    </row>
    <row r="17" spans="1:10" x14ac:dyDescent="0.2">
      <c r="A17" t="s">
        <v>17</v>
      </c>
      <c r="B17">
        <v>748.85</v>
      </c>
      <c r="C17">
        <v>746.55</v>
      </c>
      <c r="D17">
        <v>775.5</v>
      </c>
      <c r="E17">
        <v>414.6</v>
      </c>
      <c r="F17">
        <v>892.9</v>
      </c>
      <c r="G17">
        <v>2</v>
      </c>
      <c r="H17">
        <v>27</v>
      </c>
      <c r="I17">
        <v>478</v>
      </c>
      <c r="J17">
        <v>29</v>
      </c>
    </row>
    <row r="18" spans="1:10" x14ac:dyDescent="0.2">
      <c r="A18" t="s">
        <v>38</v>
      </c>
      <c r="B18">
        <v>414.1</v>
      </c>
      <c r="C18">
        <v>414.1</v>
      </c>
      <c r="D18">
        <v>443.2</v>
      </c>
      <c r="E18">
        <v>305</v>
      </c>
      <c r="F18">
        <v>878</v>
      </c>
      <c r="G18">
        <v>0</v>
      </c>
      <c r="H18">
        <v>29</v>
      </c>
      <c r="I18">
        <v>573</v>
      </c>
      <c r="J18">
        <v>29</v>
      </c>
    </row>
    <row r="19" spans="1:10" x14ac:dyDescent="0.2">
      <c r="A19" t="s">
        <v>31</v>
      </c>
      <c r="B19">
        <v>647.85</v>
      </c>
      <c r="C19">
        <v>644</v>
      </c>
      <c r="D19">
        <v>669.8</v>
      </c>
      <c r="E19">
        <v>323.60000000000002</v>
      </c>
      <c r="F19">
        <v>683.5</v>
      </c>
      <c r="G19">
        <v>3</v>
      </c>
      <c r="H19">
        <v>22</v>
      </c>
      <c r="I19">
        <v>360</v>
      </c>
      <c r="J19">
        <v>25</v>
      </c>
    </row>
    <row r="20" spans="1:10" x14ac:dyDescent="0.2">
      <c r="A20" t="s">
        <v>33</v>
      </c>
      <c r="B20">
        <v>517.4</v>
      </c>
      <c r="C20">
        <v>504.4</v>
      </c>
      <c r="D20">
        <v>528.79999999999995</v>
      </c>
      <c r="E20">
        <v>385</v>
      </c>
      <c r="F20">
        <v>708.8</v>
      </c>
      <c r="G20">
        <v>13</v>
      </c>
      <c r="H20">
        <v>11</v>
      </c>
      <c r="I20">
        <v>323</v>
      </c>
      <c r="J20">
        <v>24</v>
      </c>
    </row>
    <row r="21" spans="1:10" x14ac:dyDescent="0.2">
      <c r="A21" t="s">
        <v>39</v>
      </c>
      <c r="B21">
        <v>762.05</v>
      </c>
      <c r="C21">
        <v>752.2</v>
      </c>
      <c r="D21">
        <v>776.55</v>
      </c>
      <c r="E21">
        <v>620</v>
      </c>
      <c r="F21">
        <v>1004.55</v>
      </c>
      <c r="G21">
        <v>10</v>
      </c>
      <c r="H21">
        <v>14</v>
      </c>
      <c r="I21">
        <v>384</v>
      </c>
      <c r="J21">
        <v>24</v>
      </c>
    </row>
    <row r="22" spans="1:10" x14ac:dyDescent="0.2">
      <c r="A22" t="s">
        <v>56</v>
      </c>
      <c r="B22">
        <v>890.05</v>
      </c>
      <c r="C22">
        <v>886</v>
      </c>
      <c r="D22">
        <v>910</v>
      </c>
      <c r="E22">
        <v>595</v>
      </c>
      <c r="F22">
        <v>919.45</v>
      </c>
      <c r="G22">
        <v>4</v>
      </c>
      <c r="H22">
        <v>20</v>
      </c>
      <c r="I22">
        <v>324</v>
      </c>
      <c r="J22">
        <v>24</v>
      </c>
    </row>
    <row r="23" spans="1:10" x14ac:dyDescent="0.2">
      <c r="A23" t="s">
        <v>8</v>
      </c>
      <c r="B23">
        <v>537.5</v>
      </c>
      <c r="C23">
        <v>533.29999999999995</v>
      </c>
      <c r="D23">
        <v>556.9</v>
      </c>
      <c r="E23">
        <v>425</v>
      </c>
      <c r="F23">
        <v>629.54999999999995</v>
      </c>
      <c r="G23">
        <v>4</v>
      </c>
      <c r="H23">
        <v>19</v>
      </c>
      <c r="I23">
        <v>204</v>
      </c>
      <c r="J23">
        <v>23</v>
      </c>
    </row>
    <row r="24" spans="1:10" x14ac:dyDescent="0.2">
      <c r="A24" t="s">
        <v>2</v>
      </c>
      <c r="B24">
        <v>679.3</v>
      </c>
      <c r="C24">
        <v>676</v>
      </c>
      <c r="D24">
        <v>698.15</v>
      </c>
      <c r="E24">
        <v>459.2</v>
      </c>
      <c r="F24">
        <v>776</v>
      </c>
      <c r="G24">
        <v>3</v>
      </c>
      <c r="H24">
        <v>19</v>
      </c>
      <c r="I24">
        <v>317</v>
      </c>
      <c r="J24">
        <v>22</v>
      </c>
    </row>
    <row r="25" spans="1:10" x14ac:dyDescent="0.2">
      <c r="A25" t="s">
        <v>20</v>
      </c>
      <c r="B25">
        <v>891.85</v>
      </c>
      <c r="C25">
        <v>881.55</v>
      </c>
      <c r="D25">
        <v>903.4</v>
      </c>
      <c r="E25">
        <v>665.8</v>
      </c>
      <c r="F25">
        <v>925</v>
      </c>
      <c r="G25">
        <v>10</v>
      </c>
      <c r="H25">
        <v>12</v>
      </c>
      <c r="I25">
        <v>260</v>
      </c>
      <c r="J25">
        <v>22</v>
      </c>
    </row>
    <row r="26" spans="1:10" x14ac:dyDescent="0.2">
      <c r="A26" t="s">
        <v>42</v>
      </c>
      <c r="B26">
        <v>318.5</v>
      </c>
      <c r="C26">
        <v>298.10000000000002</v>
      </c>
      <c r="D26">
        <v>320.60000000000002</v>
      </c>
      <c r="E26">
        <v>291</v>
      </c>
      <c r="F26">
        <v>708</v>
      </c>
      <c r="G26">
        <v>20</v>
      </c>
      <c r="H26">
        <v>2</v>
      </c>
      <c r="I26">
        <v>417</v>
      </c>
      <c r="J26">
        <v>22</v>
      </c>
    </row>
    <row r="27" spans="1:10" x14ac:dyDescent="0.2">
      <c r="A27" t="s">
        <v>5</v>
      </c>
      <c r="B27">
        <v>601.65</v>
      </c>
      <c r="C27">
        <v>598.5</v>
      </c>
      <c r="D27">
        <v>619.25</v>
      </c>
      <c r="E27">
        <v>438.05</v>
      </c>
      <c r="F27">
        <v>668.15</v>
      </c>
      <c r="G27">
        <v>3</v>
      </c>
      <c r="H27">
        <v>18</v>
      </c>
      <c r="I27">
        <v>230</v>
      </c>
      <c r="J27">
        <v>21</v>
      </c>
    </row>
    <row r="28" spans="1:10" x14ac:dyDescent="0.2">
      <c r="A28" t="s">
        <v>32</v>
      </c>
      <c r="B28">
        <v>1017.3</v>
      </c>
      <c r="C28">
        <v>1009.35</v>
      </c>
      <c r="D28">
        <v>1028</v>
      </c>
      <c r="E28">
        <v>773.35</v>
      </c>
      <c r="F28">
        <v>1214.9000000000001</v>
      </c>
      <c r="G28">
        <v>8</v>
      </c>
      <c r="H28">
        <v>11</v>
      </c>
      <c r="I28">
        <v>441</v>
      </c>
      <c r="J28">
        <v>19</v>
      </c>
    </row>
    <row r="29" spans="1:10" x14ac:dyDescent="0.2">
      <c r="A29" t="s">
        <v>47</v>
      </c>
      <c r="B29">
        <v>1005.7</v>
      </c>
      <c r="C29">
        <v>998</v>
      </c>
      <c r="D29">
        <v>1017.45</v>
      </c>
      <c r="E29">
        <v>890.8</v>
      </c>
      <c r="F29">
        <v>1564.95</v>
      </c>
      <c r="G29">
        <v>7</v>
      </c>
      <c r="H29">
        <v>12</v>
      </c>
      <c r="I29">
        <v>674</v>
      </c>
      <c r="J29">
        <v>19</v>
      </c>
    </row>
    <row r="30" spans="1:10" x14ac:dyDescent="0.2">
      <c r="A30" t="s">
        <v>46</v>
      </c>
      <c r="B30">
        <v>984.25</v>
      </c>
      <c r="C30">
        <v>975</v>
      </c>
      <c r="D30">
        <v>993.25</v>
      </c>
      <c r="E30">
        <v>960</v>
      </c>
      <c r="F30">
        <v>1435</v>
      </c>
      <c r="G30">
        <v>9</v>
      </c>
      <c r="H30">
        <v>9</v>
      </c>
      <c r="I30">
        <v>475</v>
      </c>
      <c r="J30">
        <v>18</v>
      </c>
    </row>
    <row r="31" spans="1:10" x14ac:dyDescent="0.2">
      <c r="A31" t="s">
        <v>40</v>
      </c>
      <c r="B31">
        <v>584.29999999999995</v>
      </c>
      <c r="C31">
        <v>578.04999999999995</v>
      </c>
      <c r="D31">
        <v>595.6</v>
      </c>
      <c r="E31">
        <v>479.45</v>
      </c>
      <c r="F31">
        <v>710</v>
      </c>
      <c r="G31">
        <v>6</v>
      </c>
      <c r="H31">
        <v>11</v>
      </c>
      <c r="I31">
        <v>231</v>
      </c>
      <c r="J31">
        <v>17</v>
      </c>
    </row>
    <row r="32" spans="1:10" x14ac:dyDescent="0.2">
      <c r="A32" t="s">
        <v>57</v>
      </c>
      <c r="B32">
        <v>1658.35</v>
      </c>
      <c r="C32">
        <v>1644.55</v>
      </c>
      <c r="D32">
        <v>1661.75</v>
      </c>
      <c r="E32">
        <v>1271.5999999999999</v>
      </c>
      <c r="F32">
        <v>1722.1</v>
      </c>
      <c r="G32">
        <v>14</v>
      </c>
      <c r="H32">
        <v>3</v>
      </c>
      <c r="I32">
        <v>451</v>
      </c>
      <c r="J32">
        <v>17</v>
      </c>
    </row>
    <row r="33" spans="1:10" x14ac:dyDescent="0.2">
      <c r="A33" t="s">
        <v>63</v>
      </c>
      <c r="B33">
        <v>1002.5</v>
      </c>
      <c r="C33">
        <v>1000.5</v>
      </c>
      <c r="D33">
        <v>1017.8</v>
      </c>
      <c r="E33">
        <v>943.7</v>
      </c>
      <c r="F33">
        <v>1574.95</v>
      </c>
      <c r="G33">
        <v>2</v>
      </c>
      <c r="H33">
        <v>15</v>
      </c>
      <c r="I33">
        <v>631</v>
      </c>
      <c r="J33">
        <v>17</v>
      </c>
    </row>
    <row r="34" spans="1:10" x14ac:dyDescent="0.2">
      <c r="A34" t="s">
        <v>41</v>
      </c>
      <c r="B34">
        <v>1113</v>
      </c>
      <c r="C34">
        <v>1105</v>
      </c>
      <c r="D34">
        <v>1121.25</v>
      </c>
      <c r="E34">
        <v>877.35</v>
      </c>
      <c r="F34">
        <v>1215</v>
      </c>
      <c r="G34">
        <v>8</v>
      </c>
      <c r="H34">
        <v>8</v>
      </c>
      <c r="I34">
        <v>338</v>
      </c>
      <c r="J34">
        <v>16</v>
      </c>
    </row>
    <row r="35" spans="1:10" x14ac:dyDescent="0.2">
      <c r="A35" t="s">
        <v>45</v>
      </c>
      <c r="B35">
        <v>895.9</v>
      </c>
      <c r="C35">
        <v>893</v>
      </c>
      <c r="D35">
        <v>909.95</v>
      </c>
      <c r="E35">
        <v>823</v>
      </c>
      <c r="F35">
        <v>1276.4000000000001</v>
      </c>
      <c r="G35">
        <v>2</v>
      </c>
      <c r="H35">
        <v>14</v>
      </c>
      <c r="I35">
        <v>453</v>
      </c>
      <c r="J35">
        <v>16</v>
      </c>
    </row>
    <row r="36" spans="1:10" x14ac:dyDescent="0.2">
      <c r="A36" t="s">
        <v>35</v>
      </c>
      <c r="B36">
        <v>469.3</v>
      </c>
      <c r="C36">
        <v>461</v>
      </c>
      <c r="D36">
        <v>476.95</v>
      </c>
      <c r="E36">
        <v>319.2</v>
      </c>
      <c r="F36">
        <v>547.15</v>
      </c>
      <c r="G36">
        <v>8</v>
      </c>
      <c r="H36">
        <v>7</v>
      </c>
      <c r="I36">
        <v>228</v>
      </c>
      <c r="J36">
        <v>15</v>
      </c>
    </row>
    <row r="37" spans="1:10" x14ac:dyDescent="0.2">
      <c r="A37" t="s">
        <v>0</v>
      </c>
      <c r="B37">
        <v>859.1</v>
      </c>
      <c r="C37">
        <v>856.5</v>
      </c>
      <c r="D37">
        <v>870.45</v>
      </c>
      <c r="E37">
        <v>618.25</v>
      </c>
      <c r="F37">
        <v>970</v>
      </c>
      <c r="G37">
        <v>3</v>
      </c>
      <c r="H37">
        <v>11</v>
      </c>
      <c r="I37">
        <v>352</v>
      </c>
      <c r="J37">
        <v>14</v>
      </c>
    </row>
    <row r="38" spans="1:10" x14ac:dyDescent="0.2">
      <c r="A38" t="s">
        <v>6</v>
      </c>
      <c r="B38">
        <v>369.8</v>
      </c>
      <c r="C38">
        <v>366.15</v>
      </c>
      <c r="D38">
        <v>380</v>
      </c>
      <c r="E38">
        <v>224</v>
      </c>
      <c r="F38">
        <v>391</v>
      </c>
      <c r="G38">
        <v>3</v>
      </c>
      <c r="H38">
        <v>11</v>
      </c>
      <c r="I38">
        <v>167</v>
      </c>
      <c r="J38">
        <v>14</v>
      </c>
    </row>
    <row r="39" spans="1:10" x14ac:dyDescent="0.2">
      <c r="A39" t="s">
        <v>15</v>
      </c>
      <c r="B39">
        <v>320.60000000000002</v>
      </c>
      <c r="C39">
        <v>317.05</v>
      </c>
      <c r="D39">
        <v>331.45</v>
      </c>
      <c r="E39">
        <v>268.35000000000002</v>
      </c>
      <c r="F39">
        <v>393.2</v>
      </c>
      <c r="G39">
        <v>3</v>
      </c>
      <c r="H39">
        <v>11</v>
      </c>
      <c r="I39">
        <v>125</v>
      </c>
      <c r="J39">
        <v>14</v>
      </c>
    </row>
    <row r="40" spans="1:10" x14ac:dyDescent="0.2">
      <c r="A40" t="s">
        <v>23</v>
      </c>
      <c r="B40">
        <v>1179.0999999999999</v>
      </c>
      <c r="C40">
        <v>1173.05</v>
      </c>
      <c r="D40">
        <v>1187.95</v>
      </c>
      <c r="E40">
        <v>1003.5</v>
      </c>
      <c r="F40">
        <v>1340.35</v>
      </c>
      <c r="G40">
        <v>6</v>
      </c>
      <c r="H40">
        <v>8</v>
      </c>
      <c r="I40">
        <v>337</v>
      </c>
      <c r="J40">
        <v>14</v>
      </c>
    </row>
    <row r="41" spans="1:10" x14ac:dyDescent="0.2">
      <c r="A41" t="s">
        <v>68</v>
      </c>
      <c r="B41">
        <v>181.05</v>
      </c>
      <c r="C41">
        <v>181.05</v>
      </c>
      <c r="D41">
        <v>195</v>
      </c>
      <c r="E41">
        <v>15.6</v>
      </c>
      <c r="F41">
        <v>195.9</v>
      </c>
      <c r="G41">
        <v>0</v>
      </c>
      <c r="H41">
        <v>14</v>
      </c>
      <c r="I41">
        <v>180</v>
      </c>
      <c r="J41">
        <v>14</v>
      </c>
    </row>
    <row r="42" spans="1:10" x14ac:dyDescent="0.2">
      <c r="A42" t="s">
        <v>36</v>
      </c>
      <c r="B42">
        <v>907.3</v>
      </c>
      <c r="C42">
        <v>898.05</v>
      </c>
      <c r="D42">
        <v>911.5</v>
      </c>
      <c r="E42">
        <v>766.1</v>
      </c>
      <c r="F42">
        <v>1175.9000000000001</v>
      </c>
      <c r="G42">
        <v>9</v>
      </c>
      <c r="H42">
        <v>4</v>
      </c>
      <c r="I42">
        <v>409</v>
      </c>
      <c r="J42">
        <v>13</v>
      </c>
    </row>
    <row r="43" spans="1:10" x14ac:dyDescent="0.2">
      <c r="A43" t="s">
        <v>37</v>
      </c>
      <c r="B43">
        <v>354</v>
      </c>
      <c r="C43">
        <v>345</v>
      </c>
      <c r="D43">
        <v>358</v>
      </c>
      <c r="E43">
        <v>242</v>
      </c>
      <c r="F43">
        <v>479.85</v>
      </c>
      <c r="G43">
        <v>9</v>
      </c>
      <c r="H43">
        <v>4</v>
      </c>
      <c r="I43">
        <v>237</v>
      </c>
      <c r="J43">
        <v>13</v>
      </c>
    </row>
    <row r="44" spans="1:10" x14ac:dyDescent="0.2">
      <c r="A44" t="s">
        <v>53</v>
      </c>
      <c r="B44">
        <v>427.7</v>
      </c>
      <c r="C44">
        <v>426.55</v>
      </c>
      <c r="D44">
        <v>439.8</v>
      </c>
      <c r="E44">
        <v>308.95</v>
      </c>
      <c r="F44">
        <v>636</v>
      </c>
      <c r="G44">
        <v>1</v>
      </c>
      <c r="H44">
        <v>12</v>
      </c>
      <c r="I44">
        <v>328</v>
      </c>
      <c r="J44">
        <v>13</v>
      </c>
    </row>
    <row r="45" spans="1:10" x14ac:dyDescent="0.2">
      <c r="A45" t="s">
        <v>11</v>
      </c>
      <c r="B45">
        <v>200.85</v>
      </c>
      <c r="C45">
        <v>197.45</v>
      </c>
      <c r="D45">
        <v>208.6</v>
      </c>
      <c r="E45">
        <v>88.9</v>
      </c>
      <c r="F45">
        <v>216.9</v>
      </c>
      <c r="G45">
        <v>3</v>
      </c>
      <c r="H45">
        <v>8</v>
      </c>
      <c r="I45">
        <v>128</v>
      </c>
      <c r="J45">
        <v>11</v>
      </c>
    </row>
    <row r="46" spans="1:10" x14ac:dyDescent="0.2">
      <c r="A46" t="s">
        <v>16</v>
      </c>
      <c r="B46">
        <v>357.9</v>
      </c>
      <c r="C46">
        <v>354.75</v>
      </c>
      <c r="D46">
        <v>365.65</v>
      </c>
      <c r="E46">
        <v>294.7</v>
      </c>
      <c r="F46">
        <v>418.5</v>
      </c>
      <c r="G46">
        <v>3</v>
      </c>
      <c r="H46">
        <v>8</v>
      </c>
      <c r="I46">
        <v>124</v>
      </c>
      <c r="J46">
        <v>11</v>
      </c>
    </row>
    <row r="47" spans="1:10" x14ac:dyDescent="0.2">
      <c r="A47" t="s">
        <v>55</v>
      </c>
      <c r="B47">
        <v>467.35</v>
      </c>
      <c r="C47">
        <v>463.4</v>
      </c>
      <c r="D47">
        <v>474</v>
      </c>
      <c r="E47">
        <v>269.39999999999998</v>
      </c>
      <c r="F47">
        <v>538</v>
      </c>
      <c r="G47">
        <v>4</v>
      </c>
      <c r="H47">
        <v>7</v>
      </c>
      <c r="I47">
        <v>269</v>
      </c>
      <c r="J47">
        <v>11</v>
      </c>
    </row>
    <row r="48" spans="1:10" x14ac:dyDescent="0.2">
      <c r="A48" t="s">
        <v>61</v>
      </c>
      <c r="B48">
        <v>733.8</v>
      </c>
      <c r="C48">
        <v>725</v>
      </c>
      <c r="D48">
        <v>736.4</v>
      </c>
      <c r="E48">
        <v>607.5</v>
      </c>
      <c r="F48">
        <v>848</v>
      </c>
      <c r="G48">
        <v>8</v>
      </c>
      <c r="H48">
        <v>3</v>
      </c>
      <c r="I48">
        <v>241</v>
      </c>
      <c r="J48">
        <v>11</v>
      </c>
    </row>
    <row r="49" spans="1:10" x14ac:dyDescent="0.2">
      <c r="A49" t="s">
        <v>13</v>
      </c>
      <c r="B49">
        <v>96.95</v>
      </c>
      <c r="C49">
        <v>96</v>
      </c>
      <c r="D49">
        <v>106</v>
      </c>
      <c r="E49">
        <v>56.2</v>
      </c>
      <c r="F49">
        <v>121.75</v>
      </c>
      <c r="G49">
        <v>0</v>
      </c>
      <c r="H49">
        <v>10</v>
      </c>
      <c r="I49">
        <v>65</v>
      </c>
      <c r="J49">
        <v>10</v>
      </c>
    </row>
    <row r="50" spans="1:10" x14ac:dyDescent="0.2">
      <c r="A50" t="s">
        <v>14</v>
      </c>
      <c r="B50">
        <v>369.15</v>
      </c>
      <c r="C50">
        <v>362</v>
      </c>
      <c r="D50">
        <v>372.95</v>
      </c>
      <c r="E50">
        <v>295.5</v>
      </c>
      <c r="F50">
        <v>464</v>
      </c>
      <c r="G50">
        <v>7</v>
      </c>
      <c r="H50">
        <v>3</v>
      </c>
      <c r="I50">
        <v>169</v>
      </c>
      <c r="J50">
        <v>10</v>
      </c>
    </row>
    <row r="51" spans="1:10" x14ac:dyDescent="0.2">
      <c r="A51" t="s">
        <v>44</v>
      </c>
      <c r="B51">
        <v>619.29999999999995</v>
      </c>
      <c r="C51">
        <v>617</v>
      </c>
      <c r="D51">
        <v>627.70000000000005</v>
      </c>
      <c r="E51">
        <v>546.75</v>
      </c>
      <c r="F51">
        <v>1000</v>
      </c>
      <c r="G51">
        <v>2</v>
      </c>
      <c r="H51">
        <v>8</v>
      </c>
      <c r="I51">
        <v>454</v>
      </c>
      <c r="J51">
        <v>10</v>
      </c>
    </row>
    <row r="52" spans="1:10" x14ac:dyDescent="0.2">
      <c r="A52" t="s">
        <v>50</v>
      </c>
      <c r="B52">
        <v>850.65</v>
      </c>
      <c r="C52">
        <v>849.35</v>
      </c>
      <c r="D52">
        <v>859.3</v>
      </c>
      <c r="E52">
        <v>642.15</v>
      </c>
      <c r="F52">
        <v>958.2</v>
      </c>
      <c r="G52">
        <v>1</v>
      </c>
      <c r="H52">
        <v>9</v>
      </c>
      <c r="I52">
        <v>316</v>
      </c>
      <c r="J52">
        <v>10</v>
      </c>
    </row>
    <row r="53" spans="1:10" x14ac:dyDescent="0.2">
      <c r="A53" t="s">
        <v>59</v>
      </c>
      <c r="B53">
        <v>384.85</v>
      </c>
      <c r="C53">
        <v>384</v>
      </c>
      <c r="D53">
        <v>394.8</v>
      </c>
      <c r="E53">
        <v>5</v>
      </c>
      <c r="F53">
        <v>394.8</v>
      </c>
      <c r="G53">
        <v>0</v>
      </c>
      <c r="H53">
        <v>10</v>
      </c>
      <c r="I53">
        <v>389</v>
      </c>
      <c r="J53">
        <v>10</v>
      </c>
    </row>
    <row r="54" spans="1:10" x14ac:dyDescent="0.2">
      <c r="A54" t="s">
        <v>64</v>
      </c>
      <c r="B54">
        <v>96.95</v>
      </c>
      <c r="C54">
        <v>96</v>
      </c>
      <c r="D54">
        <v>106</v>
      </c>
      <c r="E54">
        <v>56.2</v>
      </c>
      <c r="F54">
        <v>121.75</v>
      </c>
      <c r="G54">
        <v>0</v>
      </c>
      <c r="H54">
        <v>10</v>
      </c>
      <c r="I54">
        <v>65</v>
      </c>
      <c r="J54">
        <v>10</v>
      </c>
    </row>
    <row r="55" spans="1:10" x14ac:dyDescent="0.2">
      <c r="A55" t="s">
        <v>9</v>
      </c>
      <c r="B55">
        <v>129.55000000000001</v>
      </c>
      <c r="C55">
        <v>126.55</v>
      </c>
      <c r="D55">
        <v>135.94999999999999</v>
      </c>
      <c r="E55">
        <v>63.23</v>
      </c>
      <c r="F55">
        <v>149.44999999999999</v>
      </c>
      <c r="G55">
        <v>3</v>
      </c>
      <c r="H55">
        <v>6</v>
      </c>
      <c r="I55">
        <v>86</v>
      </c>
      <c r="J55">
        <v>9</v>
      </c>
    </row>
    <row r="56" spans="1:10" x14ac:dyDescent="0.2">
      <c r="A56" t="s">
        <v>28</v>
      </c>
      <c r="B56">
        <v>237.05</v>
      </c>
      <c r="C56">
        <v>236.65</v>
      </c>
      <c r="D56">
        <v>245</v>
      </c>
      <c r="E56">
        <v>209.55</v>
      </c>
      <c r="F56">
        <v>349.55</v>
      </c>
      <c r="G56">
        <v>1</v>
      </c>
      <c r="H56">
        <v>8</v>
      </c>
      <c r="I56">
        <v>140</v>
      </c>
      <c r="J56">
        <v>9</v>
      </c>
    </row>
    <row r="57" spans="1:10" x14ac:dyDescent="0.2">
      <c r="A57" t="s">
        <v>29</v>
      </c>
      <c r="B57">
        <v>666.15</v>
      </c>
      <c r="C57">
        <v>660.1</v>
      </c>
      <c r="D57">
        <v>669.45</v>
      </c>
      <c r="E57">
        <v>507.05</v>
      </c>
      <c r="F57">
        <v>805</v>
      </c>
      <c r="G57">
        <v>6</v>
      </c>
      <c r="H57">
        <v>3</v>
      </c>
      <c r="I57">
        <v>298</v>
      </c>
      <c r="J57">
        <v>9</v>
      </c>
    </row>
    <row r="58" spans="1:10" x14ac:dyDescent="0.2">
      <c r="A58" t="s">
        <v>34</v>
      </c>
      <c r="B58">
        <v>239.7</v>
      </c>
      <c r="C58">
        <v>235.35</v>
      </c>
      <c r="D58">
        <v>244.05</v>
      </c>
      <c r="E58">
        <v>94.45</v>
      </c>
      <c r="F58">
        <v>417.85</v>
      </c>
      <c r="G58">
        <v>4</v>
      </c>
      <c r="H58">
        <v>5</v>
      </c>
      <c r="I58">
        <v>323</v>
      </c>
      <c r="J58">
        <v>9</v>
      </c>
    </row>
    <row r="59" spans="1:10" x14ac:dyDescent="0.2">
      <c r="A59">
        <v>524332</v>
      </c>
      <c r="B59">
        <v>406.25</v>
      </c>
      <c r="C59">
        <v>400</v>
      </c>
      <c r="D59">
        <v>409.05</v>
      </c>
      <c r="E59">
        <v>278.64999999999998</v>
      </c>
      <c r="F59">
        <v>530</v>
      </c>
      <c r="G59">
        <v>6</v>
      </c>
      <c r="H59">
        <v>3</v>
      </c>
      <c r="I59">
        <v>252</v>
      </c>
      <c r="J59">
        <v>9</v>
      </c>
    </row>
    <row r="60" spans="1:10" x14ac:dyDescent="0.2">
      <c r="A60" t="s">
        <v>65</v>
      </c>
      <c r="B60">
        <v>239.7</v>
      </c>
      <c r="C60">
        <v>235.35</v>
      </c>
      <c r="D60">
        <v>244.05</v>
      </c>
      <c r="E60">
        <v>94.45</v>
      </c>
      <c r="F60">
        <v>417.85</v>
      </c>
      <c r="G60">
        <v>4</v>
      </c>
      <c r="H60">
        <v>5</v>
      </c>
      <c r="I60">
        <v>323</v>
      </c>
      <c r="J60">
        <v>9</v>
      </c>
    </row>
    <row r="61" spans="1:10" x14ac:dyDescent="0.2">
      <c r="A61" t="s">
        <v>27</v>
      </c>
      <c r="B61">
        <v>518.54999999999995</v>
      </c>
      <c r="C61">
        <v>516</v>
      </c>
      <c r="D61">
        <v>524.5</v>
      </c>
      <c r="E61">
        <v>391.75</v>
      </c>
      <c r="F61">
        <v>670</v>
      </c>
      <c r="G61">
        <v>2</v>
      </c>
      <c r="H61">
        <v>6</v>
      </c>
      <c r="I61">
        <v>279</v>
      </c>
      <c r="J61">
        <v>8</v>
      </c>
    </row>
    <row r="62" spans="1:10" x14ac:dyDescent="0.2">
      <c r="A62" t="s">
        <v>51</v>
      </c>
      <c r="B62">
        <v>441.05</v>
      </c>
      <c r="C62">
        <v>438.9</v>
      </c>
      <c r="D62">
        <v>446.9</v>
      </c>
      <c r="E62">
        <v>366.2</v>
      </c>
      <c r="F62">
        <v>511.5</v>
      </c>
      <c r="G62">
        <v>3</v>
      </c>
      <c r="H62">
        <v>5</v>
      </c>
      <c r="I62">
        <v>145</v>
      </c>
      <c r="J62">
        <v>8</v>
      </c>
    </row>
    <row r="63" spans="1:10" x14ac:dyDescent="0.2">
      <c r="A63" t="s">
        <v>62</v>
      </c>
      <c r="B63">
        <v>328.95</v>
      </c>
      <c r="C63">
        <v>325.8</v>
      </c>
      <c r="D63">
        <v>332.1</v>
      </c>
      <c r="E63">
        <v>325.8</v>
      </c>
      <c r="F63">
        <v>587</v>
      </c>
      <c r="G63">
        <v>3</v>
      </c>
      <c r="H63">
        <v>4</v>
      </c>
      <c r="I63">
        <v>262</v>
      </c>
      <c r="J63">
        <v>7</v>
      </c>
    </row>
    <row r="64" spans="1:10" x14ac:dyDescent="0.2">
      <c r="A64" t="s">
        <v>21</v>
      </c>
      <c r="B64">
        <v>209.55</v>
      </c>
      <c r="C64">
        <v>207.25</v>
      </c>
      <c r="D64">
        <v>212.75</v>
      </c>
      <c r="E64">
        <v>158.1</v>
      </c>
      <c r="F64">
        <v>275.60000000000002</v>
      </c>
      <c r="G64">
        <v>2</v>
      </c>
      <c r="H64">
        <v>3</v>
      </c>
      <c r="I64">
        <v>117</v>
      </c>
      <c r="J64">
        <v>5</v>
      </c>
    </row>
    <row r="65" spans="1:10" x14ac:dyDescent="0.2">
      <c r="A65" t="s">
        <v>4</v>
      </c>
      <c r="B65">
        <v>180</v>
      </c>
      <c r="C65">
        <v>178.9</v>
      </c>
      <c r="D65">
        <v>182.2</v>
      </c>
      <c r="E65">
        <v>130.25</v>
      </c>
      <c r="F65">
        <v>194.2</v>
      </c>
      <c r="G65">
        <v>2</v>
      </c>
      <c r="H65">
        <v>2</v>
      </c>
      <c r="I65">
        <v>64</v>
      </c>
      <c r="J65">
        <v>4</v>
      </c>
    </row>
    <row r="66" spans="1:10" x14ac:dyDescent="0.2">
      <c r="A66" t="s">
        <v>26</v>
      </c>
      <c r="B66">
        <v>203.6</v>
      </c>
      <c r="C66">
        <v>202.3</v>
      </c>
      <c r="D66">
        <v>206.25</v>
      </c>
      <c r="E66">
        <v>190</v>
      </c>
      <c r="F66">
        <v>298.05</v>
      </c>
      <c r="G66">
        <v>1</v>
      </c>
      <c r="H66">
        <v>3</v>
      </c>
      <c r="I66">
        <v>108</v>
      </c>
      <c r="J66">
        <v>4</v>
      </c>
    </row>
    <row r="67" spans="1:10" x14ac:dyDescent="0.2">
      <c r="A67" t="s">
        <v>30</v>
      </c>
      <c r="B67">
        <v>137</v>
      </c>
      <c r="C67">
        <v>136.75</v>
      </c>
      <c r="D67">
        <v>139.9</v>
      </c>
      <c r="E67">
        <v>124.35</v>
      </c>
      <c r="F67">
        <v>210.8</v>
      </c>
      <c r="G67">
        <v>1</v>
      </c>
      <c r="H67">
        <v>2</v>
      </c>
      <c r="I67">
        <v>86</v>
      </c>
      <c r="J67">
        <v>3</v>
      </c>
    </row>
    <row r="68" spans="1:10" x14ac:dyDescent="0.2">
      <c r="A68" t="s">
        <v>12</v>
      </c>
      <c r="B68">
        <v>69.25</v>
      </c>
      <c r="C68">
        <v>69</v>
      </c>
      <c r="D68">
        <v>71.099999999999994</v>
      </c>
      <c r="E68">
        <v>29</v>
      </c>
      <c r="F68">
        <v>84.1</v>
      </c>
      <c r="G68">
        <v>0</v>
      </c>
      <c r="H68">
        <v>2</v>
      </c>
      <c r="I68">
        <v>55</v>
      </c>
      <c r="J68">
        <v>2</v>
      </c>
    </row>
    <row r="69" spans="1:10" x14ac:dyDescent="0.2">
      <c r="A69" t="s">
        <v>49</v>
      </c>
      <c r="B69">
        <v>108.75</v>
      </c>
      <c r="C69">
        <v>108.4</v>
      </c>
      <c r="D69">
        <v>110.6</v>
      </c>
      <c r="E69">
        <v>82.7</v>
      </c>
      <c r="F69">
        <v>138.66999999999999</v>
      </c>
      <c r="G69">
        <v>0</v>
      </c>
      <c r="H69">
        <v>2</v>
      </c>
      <c r="I69">
        <v>56</v>
      </c>
      <c r="J69">
        <v>2</v>
      </c>
    </row>
    <row r="70" spans="1:10" x14ac:dyDescent="0.2">
      <c r="A70" t="s">
        <v>66</v>
      </c>
      <c r="B70">
        <v>216</v>
      </c>
      <c r="C70">
        <v>214</v>
      </c>
      <c r="D70">
        <v>216.5</v>
      </c>
      <c r="E70">
        <v>186.35</v>
      </c>
      <c r="F70">
        <v>248.35</v>
      </c>
      <c r="G70">
        <v>2</v>
      </c>
      <c r="H70">
        <v>0</v>
      </c>
      <c r="I70">
        <v>62</v>
      </c>
      <c r="J70">
        <v>2</v>
      </c>
    </row>
    <row r="71" spans="1:10" x14ac:dyDescent="0.2">
      <c r="A71" t="s">
        <v>3</v>
      </c>
      <c r="B71">
        <v>103.7</v>
      </c>
      <c r="C71">
        <v>103.5</v>
      </c>
      <c r="D71">
        <v>104.9</v>
      </c>
      <c r="E71">
        <v>41.75</v>
      </c>
      <c r="F71">
        <v>116.2</v>
      </c>
      <c r="G71">
        <v>0</v>
      </c>
      <c r="H71">
        <v>1</v>
      </c>
      <c r="I71">
        <v>75</v>
      </c>
      <c r="J71">
        <v>1</v>
      </c>
    </row>
    <row r="72" spans="1:10" x14ac:dyDescent="0.2">
      <c r="B72" s="11">
        <v>44970.838746724527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3151.3</v>
      </c>
      <c r="C2">
        <v>2883.95</v>
      </c>
      <c r="D2">
        <v>3261</v>
      </c>
      <c r="E2">
        <v>10.050000000000001</v>
      </c>
      <c r="F2">
        <v>3261</v>
      </c>
      <c r="G2">
        <v>268</v>
      </c>
      <c r="H2">
        <v>110</v>
      </c>
      <c r="I2">
        <v>3251</v>
      </c>
      <c r="J2">
        <v>378</v>
      </c>
    </row>
    <row r="3" spans="1:10" x14ac:dyDescent="0.2">
      <c r="A3" t="s">
        <v>19</v>
      </c>
      <c r="B3">
        <v>1876.95</v>
      </c>
      <c r="C3">
        <v>1855</v>
      </c>
      <c r="D3">
        <v>1917.8</v>
      </c>
      <c r="E3">
        <v>804.85</v>
      </c>
      <c r="F3">
        <v>2413</v>
      </c>
      <c r="G3">
        <v>21</v>
      </c>
      <c r="H3">
        <v>41</v>
      </c>
      <c r="I3">
        <v>1609</v>
      </c>
      <c r="J3">
        <v>62</v>
      </c>
    </row>
    <row r="4" spans="1:10" x14ac:dyDescent="0.2">
      <c r="A4" t="s">
        <v>25</v>
      </c>
      <c r="B4">
        <v>1789.25</v>
      </c>
      <c r="C4">
        <v>1780</v>
      </c>
      <c r="D4">
        <v>1841.45</v>
      </c>
      <c r="E4">
        <v>933</v>
      </c>
      <c r="F4">
        <v>2149</v>
      </c>
      <c r="G4">
        <v>9</v>
      </c>
      <c r="H4">
        <v>52</v>
      </c>
      <c r="I4">
        <v>1216</v>
      </c>
      <c r="J4">
        <v>61</v>
      </c>
    </row>
    <row r="5" spans="1:10" x14ac:dyDescent="0.2">
      <c r="A5" t="s">
        <v>18</v>
      </c>
      <c r="B5">
        <v>1806</v>
      </c>
      <c r="C5">
        <v>1791.1</v>
      </c>
      <c r="D5">
        <v>1850</v>
      </c>
      <c r="E5">
        <v>860.05</v>
      </c>
      <c r="F5">
        <v>2020</v>
      </c>
      <c r="G5">
        <v>15</v>
      </c>
      <c r="H5">
        <v>44</v>
      </c>
      <c r="I5">
        <v>1160</v>
      </c>
      <c r="J5">
        <v>59</v>
      </c>
    </row>
    <row r="6" spans="1:10" x14ac:dyDescent="0.2">
      <c r="A6" t="s">
        <v>58</v>
      </c>
      <c r="B6">
        <v>1880.4</v>
      </c>
      <c r="C6">
        <v>1872</v>
      </c>
      <c r="D6">
        <v>1919.5</v>
      </c>
      <c r="E6">
        <v>1695.9</v>
      </c>
      <c r="F6">
        <v>2785</v>
      </c>
      <c r="G6">
        <v>8</v>
      </c>
      <c r="H6">
        <v>39</v>
      </c>
      <c r="I6">
        <v>1090</v>
      </c>
      <c r="J6">
        <v>47</v>
      </c>
    </row>
    <row r="7" spans="1:10" x14ac:dyDescent="0.2">
      <c r="A7" t="s">
        <v>31</v>
      </c>
      <c r="B7">
        <v>642.35</v>
      </c>
      <c r="C7">
        <v>638.15</v>
      </c>
      <c r="D7">
        <v>683.5</v>
      </c>
      <c r="E7">
        <v>323.60000000000002</v>
      </c>
      <c r="F7">
        <v>683.5</v>
      </c>
      <c r="G7">
        <v>4</v>
      </c>
      <c r="H7">
        <v>41</v>
      </c>
      <c r="I7">
        <v>360</v>
      </c>
      <c r="J7">
        <v>45</v>
      </c>
    </row>
    <row r="8" spans="1:10" x14ac:dyDescent="0.2">
      <c r="A8" t="s">
        <v>22</v>
      </c>
      <c r="B8">
        <v>1600.8</v>
      </c>
      <c r="C8">
        <v>1571.05</v>
      </c>
      <c r="D8">
        <v>1610</v>
      </c>
      <c r="E8">
        <v>909.15</v>
      </c>
      <c r="F8">
        <v>1618</v>
      </c>
      <c r="G8">
        <v>29</v>
      </c>
      <c r="H8">
        <v>10</v>
      </c>
      <c r="I8">
        <v>709</v>
      </c>
      <c r="J8">
        <v>39</v>
      </c>
    </row>
    <row r="9" spans="1:10" x14ac:dyDescent="0.2">
      <c r="A9" t="s">
        <v>38</v>
      </c>
      <c r="B9">
        <v>435.9</v>
      </c>
      <c r="C9">
        <v>417.75</v>
      </c>
      <c r="D9">
        <v>456.95</v>
      </c>
      <c r="E9">
        <v>305</v>
      </c>
      <c r="F9">
        <v>878</v>
      </c>
      <c r="G9">
        <v>18</v>
      </c>
      <c r="H9">
        <v>21</v>
      </c>
      <c r="I9">
        <v>573</v>
      </c>
      <c r="J9">
        <v>39</v>
      </c>
    </row>
    <row r="10" spans="1:10" x14ac:dyDescent="0.2">
      <c r="A10" t="s">
        <v>48</v>
      </c>
      <c r="B10">
        <v>3537.55</v>
      </c>
      <c r="C10">
        <v>3508.15</v>
      </c>
      <c r="D10">
        <v>3542.35</v>
      </c>
      <c r="E10">
        <v>2926.1</v>
      </c>
      <c r="F10">
        <v>3854.1</v>
      </c>
      <c r="G10">
        <v>29</v>
      </c>
      <c r="H10">
        <v>5</v>
      </c>
      <c r="I10">
        <v>928</v>
      </c>
      <c r="J10">
        <v>34</v>
      </c>
    </row>
    <row r="11" spans="1:10" x14ac:dyDescent="0.2">
      <c r="A11" t="s">
        <v>60</v>
      </c>
      <c r="B11">
        <v>2336.65</v>
      </c>
      <c r="C11">
        <v>2321.3000000000002</v>
      </c>
      <c r="D11">
        <v>2354.9</v>
      </c>
      <c r="E11">
        <v>2180</v>
      </c>
      <c r="F11">
        <v>2856.15</v>
      </c>
      <c r="G11">
        <v>15</v>
      </c>
      <c r="H11">
        <v>18</v>
      </c>
      <c r="I11">
        <v>676</v>
      </c>
      <c r="J11">
        <v>33</v>
      </c>
    </row>
    <row r="12" spans="1:10" x14ac:dyDescent="0.2">
      <c r="A12" t="s">
        <v>67</v>
      </c>
      <c r="B12">
        <v>2163.85</v>
      </c>
      <c r="C12">
        <v>2137.5500000000002</v>
      </c>
      <c r="D12">
        <v>2169.9499999999998</v>
      </c>
      <c r="E12">
        <v>1456.35</v>
      </c>
      <c r="F12">
        <v>2297.65</v>
      </c>
      <c r="G12">
        <v>26</v>
      </c>
      <c r="H12">
        <v>6</v>
      </c>
      <c r="I12">
        <v>841</v>
      </c>
      <c r="J12">
        <v>32</v>
      </c>
    </row>
    <row r="13" spans="1:10" x14ac:dyDescent="0.2">
      <c r="A13" t="s">
        <v>2</v>
      </c>
      <c r="B13">
        <v>683.75</v>
      </c>
      <c r="C13">
        <v>664.15</v>
      </c>
      <c r="D13">
        <v>695.35</v>
      </c>
      <c r="E13">
        <v>459.2</v>
      </c>
      <c r="F13">
        <v>776</v>
      </c>
      <c r="G13">
        <v>19</v>
      </c>
      <c r="H13">
        <v>12</v>
      </c>
      <c r="I13">
        <v>317</v>
      </c>
      <c r="J13">
        <v>31</v>
      </c>
    </row>
    <row r="14" spans="1:10" x14ac:dyDescent="0.2">
      <c r="A14" t="s">
        <v>41</v>
      </c>
      <c r="B14">
        <v>1115.6500000000001</v>
      </c>
      <c r="C14">
        <v>1100</v>
      </c>
      <c r="D14">
        <v>1130</v>
      </c>
      <c r="E14">
        <v>877.35</v>
      </c>
      <c r="F14">
        <v>1215</v>
      </c>
      <c r="G14">
        <v>15</v>
      </c>
      <c r="H14">
        <v>15</v>
      </c>
      <c r="I14">
        <v>338</v>
      </c>
      <c r="J14">
        <v>30</v>
      </c>
    </row>
    <row r="15" spans="1:10" x14ac:dyDescent="0.2">
      <c r="A15" t="s">
        <v>35</v>
      </c>
      <c r="B15">
        <v>474.1</v>
      </c>
      <c r="C15">
        <v>447.5</v>
      </c>
      <c r="D15">
        <v>476</v>
      </c>
      <c r="E15">
        <v>319.2</v>
      </c>
      <c r="F15">
        <v>547.15</v>
      </c>
      <c r="G15">
        <v>27</v>
      </c>
      <c r="H15">
        <v>2</v>
      </c>
      <c r="I15">
        <v>228</v>
      </c>
      <c r="J15">
        <v>29</v>
      </c>
    </row>
    <row r="16" spans="1:10" x14ac:dyDescent="0.2">
      <c r="A16" t="s">
        <v>10</v>
      </c>
      <c r="B16">
        <v>518.15</v>
      </c>
      <c r="C16">
        <v>494.05</v>
      </c>
      <c r="D16">
        <v>521.70000000000005</v>
      </c>
      <c r="E16">
        <v>231</v>
      </c>
      <c r="F16">
        <v>532.9</v>
      </c>
      <c r="G16">
        <v>24</v>
      </c>
      <c r="H16">
        <v>3</v>
      </c>
      <c r="I16">
        <v>301</v>
      </c>
      <c r="J16">
        <v>27</v>
      </c>
    </row>
    <row r="17" spans="1:10" x14ac:dyDescent="0.2">
      <c r="A17" t="s">
        <v>6</v>
      </c>
      <c r="B17">
        <v>374.65</v>
      </c>
      <c r="C17">
        <v>365.05</v>
      </c>
      <c r="D17">
        <v>391</v>
      </c>
      <c r="E17">
        <v>224</v>
      </c>
      <c r="F17">
        <v>391</v>
      </c>
      <c r="G17">
        <v>9</v>
      </c>
      <c r="H17">
        <v>17</v>
      </c>
      <c r="I17">
        <v>167</v>
      </c>
      <c r="J17">
        <v>26</v>
      </c>
    </row>
    <row r="18" spans="1:10" x14ac:dyDescent="0.2">
      <c r="A18" t="s">
        <v>54</v>
      </c>
      <c r="B18">
        <v>912.2</v>
      </c>
      <c r="C18">
        <v>891.35</v>
      </c>
      <c r="D18">
        <v>917</v>
      </c>
      <c r="E18">
        <v>460.95</v>
      </c>
      <c r="F18">
        <v>1108</v>
      </c>
      <c r="G18">
        <v>21</v>
      </c>
      <c r="H18">
        <v>5</v>
      </c>
      <c r="I18">
        <v>648</v>
      </c>
      <c r="J18">
        <v>26</v>
      </c>
    </row>
    <row r="19" spans="1:10" x14ac:dyDescent="0.2">
      <c r="A19" t="s">
        <v>27</v>
      </c>
      <c r="B19">
        <v>520.9</v>
      </c>
      <c r="C19">
        <v>506.9</v>
      </c>
      <c r="D19">
        <v>528.95000000000005</v>
      </c>
      <c r="E19">
        <v>391.75</v>
      </c>
      <c r="F19">
        <v>670</v>
      </c>
      <c r="G19">
        <v>14</v>
      </c>
      <c r="H19">
        <v>8</v>
      </c>
      <c r="I19">
        <v>279</v>
      </c>
      <c r="J19">
        <v>22</v>
      </c>
    </row>
    <row r="20" spans="1:10" x14ac:dyDescent="0.2">
      <c r="A20" t="s">
        <v>32</v>
      </c>
      <c r="B20">
        <v>1020.3</v>
      </c>
      <c r="C20">
        <v>1004</v>
      </c>
      <c r="D20">
        <v>1026.2</v>
      </c>
      <c r="E20">
        <v>773.35</v>
      </c>
      <c r="F20">
        <v>1214.9000000000001</v>
      </c>
      <c r="G20">
        <v>16</v>
      </c>
      <c r="H20">
        <v>6</v>
      </c>
      <c r="I20">
        <v>441</v>
      </c>
      <c r="J20">
        <v>22</v>
      </c>
    </row>
    <row r="21" spans="1:10" x14ac:dyDescent="0.2">
      <c r="A21" t="s">
        <v>40</v>
      </c>
      <c r="B21">
        <v>580.75</v>
      </c>
      <c r="C21">
        <v>571</v>
      </c>
      <c r="D21">
        <v>593.79999999999995</v>
      </c>
      <c r="E21">
        <v>479.45</v>
      </c>
      <c r="F21">
        <v>710</v>
      </c>
      <c r="G21">
        <v>9</v>
      </c>
      <c r="H21">
        <v>13</v>
      </c>
      <c r="I21">
        <v>231</v>
      </c>
      <c r="J21">
        <v>22</v>
      </c>
    </row>
    <row r="22" spans="1:10" x14ac:dyDescent="0.2">
      <c r="A22" t="s">
        <v>17</v>
      </c>
      <c r="B22">
        <v>760.95</v>
      </c>
      <c r="C22">
        <v>743.8</v>
      </c>
      <c r="D22">
        <v>763</v>
      </c>
      <c r="E22">
        <v>414.6</v>
      </c>
      <c r="F22">
        <v>892.9</v>
      </c>
      <c r="G22">
        <v>17</v>
      </c>
      <c r="H22">
        <v>3</v>
      </c>
      <c r="I22">
        <v>478</v>
      </c>
      <c r="J22">
        <v>20</v>
      </c>
    </row>
    <row r="23" spans="1:10" x14ac:dyDescent="0.2">
      <c r="A23" t="s">
        <v>23</v>
      </c>
      <c r="B23">
        <v>1184.5</v>
      </c>
      <c r="C23">
        <v>1167.05</v>
      </c>
      <c r="D23">
        <v>1187.5</v>
      </c>
      <c r="E23">
        <v>1003.5</v>
      </c>
      <c r="F23">
        <v>1340.35</v>
      </c>
      <c r="G23">
        <v>17</v>
      </c>
      <c r="H23">
        <v>3</v>
      </c>
      <c r="I23">
        <v>337</v>
      </c>
      <c r="J23">
        <v>20</v>
      </c>
    </row>
    <row r="24" spans="1:10" x14ac:dyDescent="0.2">
      <c r="A24" t="s">
        <v>43</v>
      </c>
      <c r="B24">
        <v>1608.55</v>
      </c>
      <c r="C24">
        <v>1596.45</v>
      </c>
      <c r="D24">
        <v>1616.3</v>
      </c>
      <c r="E24">
        <v>1355</v>
      </c>
      <c r="F24">
        <v>1923.3</v>
      </c>
      <c r="G24">
        <v>12</v>
      </c>
      <c r="H24">
        <v>8</v>
      </c>
      <c r="I24">
        <v>568</v>
      </c>
      <c r="J24">
        <v>20</v>
      </c>
    </row>
    <row r="25" spans="1:10" x14ac:dyDescent="0.2">
      <c r="A25" t="s">
        <v>56</v>
      </c>
      <c r="B25">
        <v>883</v>
      </c>
      <c r="C25">
        <v>865.15</v>
      </c>
      <c r="D25">
        <v>885</v>
      </c>
      <c r="E25">
        <v>595</v>
      </c>
      <c r="F25">
        <v>919.45</v>
      </c>
      <c r="G25">
        <v>18</v>
      </c>
      <c r="H25">
        <v>2</v>
      </c>
      <c r="I25">
        <v>324</v>
      </c>
      <c r="J25">
        <v>20</v>
      </c>
    </row>
    <row r="26" spans="1:10" x14ac:dyDescent="0.2">
      <c r="A26" t="s">
        <v>39</v>
      </c>
      <c r="B26">
        <v>776.55</v>
      </c>
      <c r="C26">
        <v>761</v>
      </c>
      <c r="D26">
        <v>780.25</v>
      </c>
      <c r="E26">
        <v>620</v>
      </c>
      <c r="F26">
        <v>1004.55</v>
      </c>
      <c r="G26">
        <v>15</v>
      </c>
      <c r="H26">
        <v>4</v>
      </c>
      <c r="I26">
        <v>384</v>
      </c>
      <c r="J26">
        <v>19</v>
      </c>
    </row>
    <row r="27" spans="1:10" x14ac:dyDescent="0.2">
      <c r="A27" t="s">
        <v>20</v>
      </c>
      <c r="B27">
        <v>901.35</v>
      </c>
      <c r="C27">
        <v>885.05</v>
      </c>
      <c r="D27">
        <v>903</v>
      </c>
      <c r="E27">
        <v>665.8</v>
      </c>
      <c r="F27">
        <v>925</v>
      </c>
      <c r="G27">
        <v>16</v>
      </c>
      <c r="H27">
        <v>2</v>
      </c>
      <c r="I27">
        <v>260</v>
      </c>
      <c r="J27">
        <v>18</v>
      </c>
    </row>
    <row r="28" spans="1:10" x14ac:dyDescent="0.2">
      <c r="A28" t="s">
        <v>37</v>
      </c>
      <c r="B28">
        <v>348.15</v>
      </c>
      <c r="C28">
        <v>340.2</v>
      </c>
      <c r="D28">
        <v>358.95</v>
      </c>
      <c r="E28">
        <v>242</v>
      </c>
      <c r="F28">
        <v>479.85</v>
      </c>
      <c r="G28">
        <v>8</v>
      </c>
      <c r="H28">
        <v>10</v>
      </c>
      <c r="I28">
        <v>237</v>
      </c>
      <c r="J28">
        <v>18</v>
      </c>
    </row>
    <row r="29" spans="1:10" x14ac:dyDescent="0.2">
      <c r="A29" t="s">
        <v>52</v>
      </c>
      <c r="B29">
        <v>924.9</v>
      </c>
      <c r="C29">
        <v>914.45</v>
      </c>
      <c r="D29">
        <v>932</v>
      </c>
      <c r="E29">
        <v>729.55</v>
      </c>
      <c r="F29">
        <v>1094</v>
      </c>
      <c r="G29">
        <v>10</v>
      </c>
      <c r="H29">
        <v>8</v>
      </c>
      <c r="I29">
        <v>365</v>
      </c>
      <c r="J29">
        <v>18</v>
      </c>
    </row>
    <row r="30" spans="1:10" x14ac:dyDescent="0.2">
      <c r="A30" t="s">
        <v>36</v>
      </c>
      <c r="B30">
        <v>905.35</v>
      </c>
      <c r="C30">
        <v>893.1</v>
      </c>
      <c r="D30">
        <v>910</v>
      </c>
      <c r="E30">
        <v>766.1</v>
      </c>
      <c r="F30">
        <v>1175.9000000000001</v>
      </c>
      <c r="G30">
        <v>12</v>
      </c>
      <c r="H30">
        <v>5</v>
      </c>
      <c r="I30">
        <v>409</v>
      </c>
      <c r="J30">
        <v>17</v>
      </c>
    </row>
    <row r="31" spans="1:10" x14ac:dyDescent="0.2">
      <c r="A31" t="s">
        <v>42</v>
      </c>
      <c r="B31">
        <v>315.45</v>
      </c>
      <c r="C31">
        <v>303</v>
      </c>
      <c r="D31">
        <v>320.85000000000002</v>
      </c>
      <c r="E31">
        <v>291</v>
      </c>
      <c r="F31">
        <v>708</v>
      </c>
      <c r="G31">
        <v>12</v>
      </c>
      <c r="H31">
        <v>5</v>
      </c>
      <c r="I31">
        <v>417</v>
      </c>
      <c r="J31">
        <v>17</v>
      </c>
    </row>
    <row r="32" spans="1:10" x14ac:dyDescent="0.2">
      <c r="A32" t="s">
        <v>63</v>
      </c>
      <c r="B32">
        <v>1017.35</v>
      </c>
      <c r="C32">
        <v>1004.1</v>
      </c>
      <c r="D32">
        <v>1021.6</v>
      </c>
      <c r="E32">
        <v>943.7</v>
      </c>
      <c r="F32">
        <v>1574.95</v>
      </c>
      <c r="G32">
        <v>13</v>
      </c>
      <c r="H32">
        <v>4</v>
      </c>
      <c r="I32">
        <v>631</v>
      </c>
      <c r="J32">
        <v>17</v>
      </c>
    </row>
    <row r="33" spans="1:10" x14ac:dyDescent="0.2">
      <c r="A33" t="s">
        <v>47</v>
      </c>
      <c r="B33">
        <v>1009.85</v>
      </c>
      <c r="C33">
        <v>1003</v>
      </c>
      <c r="D33">
        <v>1019.1</v>
      </c>
      <c r="E33">
        <v>890.8</v>
      </c>
      <c r="F33">
        <v>1564.95</v>
      </c>
      <c r="G33">
        <v>6</v>
      </c>
      <c r="H33">
        <v>10</v>
      </c>
      <c r="I33">
        <v>674</v>
      </c>
      <c r="J33">
        <v>16</v>
      </c>
    </row>
    <row r="34" spans="1:10" x14ac:dyDescent="0.2">
      <c r="A34" t="s">
        <v>51</v>
      </c>
      <c r="B34">
        <v>445.85</v>
      </c>
      <c r="C34">
        <v>431.2</v>
      </c>
      <c r="D34">
        <v>447.8</v>
      </c>
      <c r="E34">
        <v>366.2</v>
      </c>
      <c r="F34">
        <v>511.5</v>
      </c>
      <c r="G34">
        <v>14</v>
      </c>
      <c r="H34">
        <v>2</v>
      </c>
      <c r="I34">
        <v>145</v>
      </c>
      <c r="J34">
        <v>16</v>
      </c>
    </row>
    <row r="35" spans="1:10" x14ac:dyDescent="0.2">
      <c r="A35" t="s">
        <v>57</v>
      </c>
      <c r="B35">
        <v>1657.1</v>
      </c>
      <c r="C35">
        <v>1642.2</v>
      </c>
      <c r="D35">
        <v>1658.5</v>
      </c>
      <c r="E35">
        <v>1271.5999999999999</v>
      </c>
      <c r="F35">
        <v>1722.1</v>
      </c>
      <c r="G35">
        <v>15</v>
      </c>
      <c r="H35">
        <v>1</v>
      </c>
      <c r="I35">
        <v>451</v>
      </c>
      <c r="J35">
        <v>16</v>
      </c>
    </row>
    <row r="36" spans="1:10" x14ac:dyDescent="0.2">
      <c r="A36" t="s">
        <v>7</v>
      </c>
      <c r="B36">
        <v>758.25</v>
      </c>
      <c r="C36">
        <v>747.5</v>
      </c>
      <c r="D36">
        <v>762.4</v>
      </c>
      <c r="E36">
        <v>366.25</v>
      </c>
      <c r="F36">
        <v>896.9</v>
      </c>
      <c r="G36">
        <v>11</v>
      </c>
      <c r="H36">
        <v>4</v>
      </c>
      <c r="I36">
        <v>530</v>
      </c>
      <c r="J36">
        <v>15</v>
      </c>
    </row>
    <row r="37" spans="1:10" x14ac:dyDescent="0.2">
      <c r="A37" t="s">
        <v>5</v>
      </c>
      <c r="B37">
        <v>606.5</v>
      </c>
      <c r="C37">
        <v>601.04999999999995</v>
      </c>
      <c r="D37">
        <v>614.85</v>
      </c>
      <c r="E37">
        <v>438.05</v>
      </c>
      <c r="F37">
        <v>668.15</v>
      </c>
      <c r="G37">
        <v>5</v>
      </c>
      <c r="H37">
        <v>8</v>
      </c>
      <c r="I37">
        <v>230</v>
      </c>
      <c r="J37">
        <v>13</v>
      </c>
    </row>
    <row r="38" spans="1:10" x14ac:dyDescent="0.2">
      <c r="A38" t="s">
        <v>45</v>
      </c>
      <c r="B38">
        <v>908.65</v>
      </c>
      <c r="C38">
        <v>902</v>
      </c>
      <c r="D38">
        <v>915</v>
      </c>
      <c r="E38">
        <v>823</v>
      </c>
      <c r="F38">
        <v>1351</v>
      </c>
      <c r="G38">
        <v>6</v>
      </c>
      <c r="H38">
        <v>7</v>
      </c>
      <c r="I38">
        <v>528</v>
      </c>
      <c r="J38">
        <v>13</v>
      </c>
    </row>
    <row r="39" spans="1:10" x14ac:dyDescent="0.2">
      <c r="A39" t="s">
        <v>53</v>
      </c>
      <c r="B39">
        <v>433.15</v>
      </c>
      <c r="C39">
        <v>431</v>
      </c>
      <c r="D39">
        <v>444.95</v>
      </c>
      <c r="E39">
        <v>308.95</v>
      </c>
      <c r="F39">
        <v>636</v>
      </c>
      <c r="G39">
        <v>2</v>
      </c>
      <c r="H39">
        <v>11</v>
      </c>
      <c r="I39">
        <v>328</v>
      </c>
      <c r="J39">
        <v>13</v>
      </c>
    </row>
    <row r="40" spans="1:10" x14ac:dyDescent="0.2">
      <c r="A40" t="s">
        <v>61</v>
      </c>
      <c r="B40">
        <v>726.9</v>
      </c>
      <c r="C40">
        <v>716.55</v>
      </c>
      <c r="D40">
        <v>729.35</v>
      </c>
      <c r="E40">
        <v>607.5</v>
      </c>
      <c r="F40">
        <v>848</v>
      </c>
      <c r="G40">
        <v>10</v>
      </c>
      <c r="H40">
        <v>3</v>
      </c>
      <c r="I40">
        <v>241</v>
      </c>
      <c r="J40">
        <v>13</v>
      </c>
    </row>
    <row r="41" spans="1:10" x14ac:dyDescent="0.2">
      <c r="A41" t="s">
        <v>68</v>
      </c>
      <c r="B41">
        <v>192.3</v>
      </c>
      <c r="C41">
        <v>182</v>
      </c>
      <c r="D41">
        <v>195.9</v>
      </c>
      <c r="E41">
        <v>15.6</v>
      </c>
      <c r="F41">
        <v>195.9</v>
      </c>
      <c r="G41">
        <v>10</v>
      </c>
      <c r="H41">
        <v>3</v>
      </c>
      <c r="I41">
        <v>180</v>
      </c>
      <c r="J41">
        <v>13</v>
      </c>
    </row>
    <row r="42" spans="1:10" x14ac:dyDescent="0.2">
      <c r="A42" t="s">
        <v>11</v>
      </c>
      <c r="B42">
        <v>197.05</v>
      </c>
      <c r="C42">
        <v>191.7</v>
      </c>
      <c r="D42">
        <v>203.25</v>
      </c>
      <c r="E42">
        <v>88.9</v>
      </c>
      <c r="F42">
        <v>216.9</v>
      </c>
      <c r="G42">
        <v>6</v>
      </c>
      <c r="H42">
        <v>6</v>
      </c>
      <c r="I42">
        <v>128</v>
      </c>
      <c r="J42">
        <v>12</v>
      </c>
    </row>
    <row r="43" spans="1:10" x14ac:dyDescent="0.2">
      <c r="A43" t="s">
        <v>24</v>
      </c>
      <c r="B43">
        <v>441.25</v>
      </c>
      <c r="C43">
        <v>440.05</v>
      </c>
      <c r="D43">
        <v>452.4</v>
      </c>
      <c r="E43">
        <v>207.85</v>
      </c>
      <c r="F43">
        <v>510</v>
      </c>
      <c r="G43">
        <v>1</v>
      </c>
      <c r="H43">
        <v>11</v>
      </c>
      <c r="I43">
        <v>303</v>
      </c>
      <c r="J43">
        <v>12</v>
      </c>
    </row>
    <row r="44" spans="1:10" x14ac:dyDescent="0.2">
      <c r="A44" t="s">
        <v>44</v>
      </c>
      <c r="B44">
        <v>617.54999999999995</v>
      </c>
      <c r="C44">
        <v>610.1</v>
      </c>
      <c r="D44">
        <v>622.75</v>
      </c>
      <c r="E44">
        <v>546.75</v>
      </c>
      <c r="F44">
        <v>1000</v>
      </c>
      <c r="G44">
        <v>7</v>
      </c>
      <c r="H44">
        <v>5</v>
      </c>
      <c r="I44">
        <v>454</v>
      </c>
      <c r="J44">
        <v>12</v>
      </c>
    </row>
    <row r="45" spans="1:10" x14ac:dyDescent="0.2">
      <c r="A45" t="s">
        <v>8</v>
      </c>
      <c r="B45">
        <v>553.04999999999995</v>
      </c>
      <c r="C45">
        <v>546.5</v>
      </c>
      <c r="D45">
        <v>557.25</v>
      </c>
      <c r="E45">
        <v>425</v>
      </c>
      <c r="F45">
        <v>629.54999999999995</v>
      </c>
      <c r="G45">
        <v>7</v>
      </c>
      <c r="H45">
        <v>4</v>
      </c>
      <c r="I45">
        <v>204</v>
      </c>
      <c r="J45">
        <v>11</v>
      </c>
    </row>
    <row r="46" spans="1:10" x14ac:dyDescent="0.2">
      <c r="A46" t="s">
        <v>15</v>
      </c>
      <c r="B46">
        <v>322.14999999999998</v>
      </c>
      <c r="C46">
        <v>318</v>
      </c>
      <c r="D46">
        <v>329.4</v>
      </c>
      <c r="E46">
        <v>268.35000000000002</v>
      </c>
      <c r="F46">
        <v>393.2</v>
      </c>
      <c r="G46">
        <v>4</v>
      </c>
      <c r="H46">
        <v>7</v>
      </c>
      <c r="I46">
        <v>125</v>
      </c>
      <c r="J46">
        <v>11</v>
      </c>
    </row>
    <row r="47" spans="1:10" x14ac:dyDescent="0.2">
      <c r="A47" t="s">
        <v>55</v>
      </c>
      <c r="B47">
        <v>471.75</v>
      </c>
      <c r="C47">
        <v>469</v>
      </c>
      <c r="D47">
        <v>480.8</v>
      </c>
      <c r="E47">
        <v>269.39999999999998</v>
      </c>
      <c r="F47">
        <v>538</v>
      </c>
      <c r="G47">
        <v>2</v>
      </c>
      <c r="H47">
        <v>9</v>
      </c>
      <c r="I47">
        <v>269</v>
      </c>
      <c r="J47">
        <v>11</v>
      </c>
    </row>
    <row r="48" spans="1:10" x14ac:dyDescent="0.2">
      <c r="A48">
        <v>524332</v>
      </c>
      <c r="B48">
        <v>405.2</v>
      </c>
      <c r="C48">
        <v>398.95</v>
      </c>
      <c r="D48">
        <v>409.95</v>
      </c>
      <c r="E48">
        <v>278.64999999999998</v>
      </c>
      <c r="F48">
        <v>530</v>
      </c>
      <c r="G48">
        <v>7</v>
      </c>
      <c r="H48">
        <v>4</v>
      </c>
      <c r="I48">
        <v>252</v>
      </c>
      <c r="J48">
        <v>11</v>
      </c>
    </row>
    <row r="49" spans="1:10" x14ac:dyDescent="0.2">
      <c r="A49" t="s">
        <v>29</v>
      </c>
      <c r="B49">
        <v>663.5</v>
      </c>
      <c r="C49">
        <v>657.45</v>
      </c>
      <c r="D49">
        <v>667</v>
      </c>
      <c r="E49">
        <v>507.05</v>
      </c>
      <c r="F49">
        <v>805</v>
      </c>
      <c r="G49">
        <v>6</v>
      </c>
      <c r="H49">
        <v>4</v>
      </c>
      <c r="I49">
        <v>298</v>
      </c>
      <c r="J49">
        <v>10</v>
      </c>
    </row>
    <row r="50" spans="1:10" x14ac:dyDescent="0.2">
      <c r="A50" t="s">
        <v>46</v>
      </c>
      <c r="B50">
        <v>985</v>
      </c>
      <c r="C50">
        <v>978.15</v>
      </c>
      <c r="D50">
        <v>988</v>
      </c>
      <c r="E50">
        <v>960</v>
      </c>
      <c r="F50">
        <v>1450.05</v>
      </c>
      <c r="G50">
        <v>7</v>
      </c>
      <c r="H50">
        <v>3</v>
      </c>
      <c r="I50">
        <v>490</v>
      </c>
      <c r="J50">
        <v>10</v>
      </c>
    </row>
    <row r="51" spans="1:10" x14ac:dyDescent="0.2">
      <c r="A51" t="s">
        <v>50</v>
      </c>
      <c r="B51">
        <v>853.85</v>
      </c>
      <c r="C51">
        <v>852</v>
      </c>
      <c r="D51">
        <v>861.9</v>
      </c>
      <c r="E51">
        <v>642.15</v>
      </c>
      <c r="F51">
        <v>958.2</v>
      </c>
      <c r="G51">
        <v>1</v>
      </c>
      <c r="H51">
        <v>8</v>
      </c>
      <c r="I51">
        <v>316</v>
      </c>
      <c r="J51">
        <v>9</v>
      </c>
    </row>
    <row r="52" spans="1:10" x14ac:dyDescent="0.2">
      <c r="A52" t="s">
        <v>13</v>
      </c>
      <c r="B52">
        <v>102.85</v>
      </c>
      <c r="C52">
        <v>95.7</v>
      </c>
      <c r="D52">
        <v>103.3</v>
      </c>
      <c r="E52">
        <v>56.2</v>
      </c>
      <c r="F52">
        <v>121.75</v>
      </c>
      <c r="G52">
        <v>7</v>
      </c>
      <c r="H52">
        <v>1</v>
      </c>
      <c r="I52">
        <v>65</v>
      </c>
      <c r="J52">
        <v>8</v>
      </c>
    </row>
    <row r="53" spans="1:10" x14ac:dyDescent="0.2">
      <c r="A53" t="s">
        <v>14</v>
      </c>
      <c r="B53">
        <v>369.7</v>
      </c>
      <c r="C53">
        <v>366.9</v>
      </c>
      <c r="D53">
        <v>374</v>
      </c>
      <c r="E53">
        <v>295.5</v>
      </c>
      <c r="F53">
        <v>464</v>
      </c>
      <c r="G53">
        <v>3</v>
      </c>
      <c r="H53">
        <v>5</v>
      </c>
      <c r="I53">
        <v>169</v>
      </c>
      <c r="J53">
        <v>8</v>
      </c>
    </row>
    <row r="54" spans="1:10" x14ac:dyDescent="0.2">
      <c r="A54" t="s">
        <v>59</v>
      </c>
      <c r="B54">
        <v>387</v>
      </c>
      <c r="C54">
        <v>380.35</v>
      </c>
      <c r="D54">
        <v>388.8</v>
      </c>
      <c r="E54">
        <v>5</v>
      </c>
      <c r="F54">
        <v>388.8</v>
      </c>
      <c r="G54">
        <v>7</v>
      </c>
      <c r="H54">
        <v>1</v>
      </c>
      <c r="I54">
        <v>383</v>
      </c>
      <c r="J54">
        <v>8</v>
      </c>
    </row>
    <row r="55" spans="1:10" x14ac:dyDescent="0.2">
      <c r="A55" t="s">
        <v>64</v>
      </c>
      <c r="B55">
        <v>102.85</v>
      </c>
      <c r="C55">
        <v>95.7</v>
      </c>
      <c r="D55">
        <v>103.3</v>
      </c>
      <c r="E55">
        <v>56.2</v>
      </c>
      <c r="F55">
        <v>121.75</v>
      </c>
      <c r="G55">
        <v>7</v>
      </c>
      <c r="H55">
        <v>1</v>
      </c>
      <c r="I55">
        <v>65</v>
      </c>
      <c r="J55">
        <v>8</v>
      </c>
    </row>
    <row r="56" spans="1:10" x14ac:dyDescent="0.2">
      <c r="A56" t="s">
        <v>0</v>
      </c>
      <c r="B56">
        <v>867.25</v>
      </c>
      <c r="C56">
        <v>865.15</v>
      </c>
      <c r="D56">
        <v>872.7</v>
      </c>
      <c r="E56">
        <v>618.25</v>
      </c>
      <c r="F56">
        <v>970</v>
      </c>
      <c r="G56">
        <v>2</v>
      </c>
      <c r="H56">
        <v>5</v>
      </c>
      <c r="I56">
        <v>352</v>
      </c>
      <c r="J56">
        <v>7</v>
      </c>
    </row>
    <row r="57" spans="1:10" x14ac:dyDescent="0.2">
      <c r="A57" t="s">
        <v>16</v>
      </c>
      <c r="B57">
        <v>361.5</v>
      </c>
      <c r="C57">
        <v>355.55</v>
      </c>
      <c r="D57">
        <v>362.3</v>
      </c>
      <c r="E57">
        <v>294.7</v>
      </c>
      <c r="F57">
        <v>418.5</v>
      </c>
      <c r="G57">
        <v>6</v>
      </c>
      <c r="H57">
        <v>1</v>
      </c>
      <c r="I57">
        <v>124</v>
      </c>
      <c r="J57">
        <v>7</v>
      </c>
    </row>
    <row r="58" spans="1:10" x14ac:dyDescent="0.2">
      <c r="A58" t="s">
        <v>33</v>
      </c>
      <c r="B58">
        <v>509.1</v>
      </c>
      <c r="C58">
        <v>504.3</v>
      </c>
      <c r="D58">
        <v>511.55</v>
      </c>
      <c r="E58">
        <v>385</v>
      </c>
      <c r="F58">
        <v>708.8</v>
      </c>
      <c r="G58">
        <v>5</v>
      </c>
      <c r="H58">
        <v>2</v>
      </c>
      <c r="I58">
        <v>323</v>
      </c>
      <c r="J58">
        <v>7</v>
      </c>
    </row>
    <row r="59" spans="1:10" x14ac:dyDescent="0.2">
      <c r="A59" t="s">
        <v>9</v>
      </c>
      <c r="B59">
        <v>128.55000000000001</v>
      </c>
      <c r="C59">
        <v>123.55</v>
      </c>
      <c r="D59">
        <v>129.4</v>
      </c>
      <c r="E59">
        <v>63.23</v>
      </c>
      <c r="F59">
        <v>149.44999999999999</v>
      </c>
      <c r="G59">
        <v>5</v>
      </c>
      <c r="H59">
        <v>1</v>
      </c>
      <c r="I59">
        <v>86</v>
      </c>
      <c r="J59">
        <v>6</v>
      </c>
    </row>
    <row r="60" spans="1:10" x14ac:dyDescent="0.2">
      <c r="A60" t="s">
        <v>34</v>
      </c>
      <c r="B60">
        <v>240.75</v>
      </c>
      <c r="C60">
        <v>238.4</v>
      </c>
      <c r="D60">
        <v>244.9</v>
      </c>
      <c r="E60">
        <v>94.45</v>
      </c>
      <c r="F60">
        <v>417.85</v>
      </c>
      <c r="G60">
        <v>2</v>
      </c>
      <c r="H60">
        <v>4</v>
      </c>
      <c r="I60">
        <v>323</v>
      </c>
      <c r="J60">
        <v>6</v>
      </c>
    </row>
    <row r="61" spans="1:10" x14ac:dyDescent="0.2">
      <c r="A61" t="s">
        <v>65</v>
      </c>
      <c r="B61">
        <v>240.75</v>
      </c>
      <c r="C61">
        <v>238.4</v>
      </c>
      <c r="D61">
        <v>244.9</v>
      </c>
      <c r="E61">
        <v>94.45</v>
      </c>
      <c r="F61">
        <v>417.85</v>
      </c>
      <c r="G61">
        <v>2</v>
      </c>
      <c r="H61">
        <v>4</v>
      </c>
      <c r="I61">
        <v>323</v>
      </c>
      <c r="J61">
        <v>6</v>
      </c>
    </row>
    <row r="62" spans="1:10" x14ac:dyDescent="0.2">
      <c r="A62" t="s">
        <v>21</v>
      </c>
      <c r="B62">
        <v>207.75</v>
      </c>
      <c r="C62">
        <v>205.8</v>
      </c>
      <c r="D62">
        <v>210.85</v>
      </c>
      <c r="E62">
        <v>158.1</v>
      </c>
      <c r="F62">
        <v>275.60000000000002</v>
      </c>
      <c r="G62">
        <v>2</v>
      </c>
      <c r="H62">
        <v>3</v>
      </c>
      <c r="I62">
        <v>117</v>
      </c>
      <c r="J62">
        <v>5</v>
      </c>
    </row>
    <row r="63" spans="1:10" x14ac:dyDescent="0.2">
      <c r="A63" t="s">
        <v>62</v>
      </c>
      <c r="B63">
        <v>330.65</v>
      </c>
      <c r="C63">
        <v>330</v>
      </c>
      <c r="D63">
        <v>335.45</v>
      </c>
      <c r="E63">
        <v>326.3</v>
      </c>
      <c r="F63">
        <v>587</v>
      </c>
      <c r="G63">
        <v>0</v>
      </c>
      <c r="H63">
        <v>5</v>
      </c>
      <c r="I63">
        <v>261</v>
      </c>
      <c r="J63">
        <v>5</v>
      </c>
    </row>
    <row r="64" spans="1:10" x14ac:dyDescent="0.2">
      <c r="A64" t="s">
        <v>26</v>
      </c>
      <c r="B64">
        <v>204.8</v>
      </c>
      <c r="C64">
        <v>202.85</v>
      </c>
      <c r="D64">
        <v>206.15</v>
      </c>
      <c r="E64">
        <v>190</v>
      </c>
      <c r="F64">
        <v>298.05</v>
      </c>
      <c r="G64">
        <v>2</v>
      </c>
      <c r="H64">
        <v>2</v>
      </c>
      <c r="I64">
        <v>108</v>
      </c>
      <c r="J64">
        <v>4</v>
      </c>
    </row>
    <row r="65" spans="1:10" x14ac:dyDescent="0.2">
      <c r="A65" t="s">
        <v>28</v>
      </c>
      <c r="B65">
        <v>244.3</v>
      </c>
      <c r="C65">
        <v>240.5</v>
      </c>
      <c r="D65">
        <v>244.6</v>
      </c>
      <c r="E65">
        <v>209.55</v>
      </c>
      <c r="F65">
        <v>349.55</v>
      </c>
      <c r="G65">
        <v>4</v>
      </c>
      <c r="H65">
        <v>0</v>
      </c>
      <c r="I65">
        <v>140</v>
      </c>
      <c r="J65">
        <v>4</v>
      </c>
    </row>
    <row r="66" spans="1:10" x14ac:dyDescent="0.2">
      <c r="A66" t="s">
        <v>30</v>
      </c>
      <c r="B66">
        <v>139.15</v>
      </c>
      <c r="C66">
        <v>136.25</v>
      </c>
      <c r="D66">
        <v>140.9</v>
      </c>
      <c r="E66">
        <v>124.35</v>
      </c>
      <c r="F66">
        <v>210.8</v>
      </c>
      <c r="G66">
        <v>3</v>
      </c>
      <c r="H66">
        <v>1</v>
      </c>
      <c r="I66">
        <v>86</v>
      </c>
      <c r="J66">
        <v>4</v>
      </c>
    </row>
    <row r="67" spans="1:10" x14ac:dyDescent="0.2">
      <c r="A67" t="s">
        <v>4</v>
      </c>
      <c r="B67">
        <v>179.85</v>
      </c>
      <c r="C67">
        <v>178</v>
      </c>
      <c r="D67">
        <v>181.95</v>
      </c>
      <c r="E67">
        <v>130.25</v>
      </c>
      <c r="F67">
        <v>194.2</v>
      </c>
      <c r="G67">
        <v>1</v>
      </c>
      <c r="H67">
        <v>2</v>
      </c>
      <c r="I67">
        <v>64</v>
      </c>
      <c r="J67">
        <v>3</v>
      </c>
    </row>
    <row r="68" spans="1:10" x14ac:dyDescent="0.2">
      <c r="A68" t="s">
        <v>49</v>
      </c>
      <c r="B68">
        <v>108.8</v>
      </c>
      <c r="C68">
        <v>108.3</v>
      </c>
      <c r="D68">
        <v>111.25</v>
      </c>
      <c r="E68">
        <v>82.7</v>
      </c>
      <c r="F68">
        <v>138.66999999999999</v>
      </c>
      <c r="G68">
        <v>0</v>
      </c>
      <c r="H68">
        <v>3</v>
      </c>
      <c r="I68">
        <v>56</v>
      </c>
      <c r="J68">
        <v>3</v>
      </c>
    </row>
    <row r="69" spans="1:10" x14ac:dyDescent="0.2">
      <c r="A69" t="s">
        <v>66</v>
      </c>
      <c r="B69">
        <v>214.1</v>
      </c>
      <c r="C69">
        <v>211.85</v>
      </c>
      <c r="D69">
        <v>214.45</v>
      </c>
      <c r="E69">
        <v>186.35</v>
      </c>
      <c r="F69">
        <v>248.35</v>
      </c>
      <c r="G69">
        <v>3</v>
      </c>
      <c r="H69">
        <v>0</v>
      </c>
      <c r="I69">
        <v>62</v>
      </c>
      <c r="J69">
        <v>3</v>
      </c>
    </row>
    <row r="70" spans="1:10" x14ac:dyDescent="0.2">
      <c r="A70" t="s">
        <v>3</v>
      </c>
      <c r="B70">
        <v>104</v>
      </c>
      <c r="C70">
        <v>102.7</v>
      </c>
      <c r="D70">
        <v>104.9</v>
      </c>
      <c r="E70">
        <v>41.75</v>
      </c>
      <c r="F70">
        <v>116.2</v>
      </c>
      <c r="G70">
        <v>2</v>
      </c>
      <c r="H70">
        <v>0</v>
      </c>
      <c r="I70">
        <v>75</v>
      </c>
      <c r="J70">
        <v>2</v>
      </c>
    </row>
    <row r="71" spans="1:10" x14ac:dyDescent="0.2">
      <c r="A71" t="s">
        <v>12</v>
      </c>
      <c r="B71">
        <v>71.599999999999994</v>
      </c>
      <c r="C71">
        <v>71.5</v>
      </c>
      <c r="D71">
        <v>72.5</v>
      </c>
      <c r="E71">
        <v>29</v>
      </c>
      <c r="F71">
        <v>84.1</v>
      </c>
      <c r="G71">
        <v>0</v>
      </c>
      <c r="H71">
        <v>1</v>
      </c>
      <c r="I71">
        <v>55</v>
      </c>
      <c r="J71">
        <v>1</v>
      </c>
    </row>
    <row r="72" spans="1:10" x14ac:dyDescent="0.2">
      <c r="B72" s="11">
        <v>44967.740925902777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6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3168</v>
      </c>
      <c r="C2">
        <v>2883.95</v>
      </c>
      <c r="D2">
        <v>3193.4</v>
      </c>
      <c r="E2">
        <v>10.050000000000001</v>
      </c>
      <c r="F2">
        <v>3193.4</v>
      </c>
      <c r="G2">
        <v>285</v>
      </c>
      <c r="H2">
        <v>25</v>
      </c>
      <c r="I2">
        <v>3183</v>
      </c>
      <c r="J2">
        <v>310</v>
      </c>
    </row>
    <row r="3" spans="1:10" x14ac:dyDescent="0.2">
      <c r="A3" t="s">
        <v>19</v>
      </c>
      <c r="B3">
        <v>1862.45</v>
      </c>
      <c r="C3">
        <v>1855</v>
      </c>
      <c r="D3">
        <v>1917.8</v>
      </c>
      <c r="E3">
        <v>804.85</v>
      </c>
      <c r="F3">
        <v>2413</v>
      </c>
      <c r="G3">
        <v>7</v>
      </c>
      <c r="H3">
        <v>55</v>
      </c>
      <c r="I3">
        <v>1609</v>
      </c>
      <c r="J3">
        <v>62</v>
      </c>
    </row>
    <row r="4" spans="1:10" x14ac:dyDescent="0.2">
      <c r="A4" t="s">
        <v>18</v>
      </c>
      <c r="B4">
        <v>1834.5</v>
      </c>
      <c r="C4">
        <v>1791.1</v>
      </c>
      <c r="D4">
        <v>1850</v>
      </c>
      <c r="E4">
        <v>860.05</v>
      </c>
      <c r="F4">
        <v>2020</v>
      </c>
      <c r="G4">
        <v>43</v>
      </c>
      <c r="H4">
        <v>16</v>
      </c>
      <c r="I4">
        <v>1160</v>
      </c>
      <c r="J4">
        <v>59</v>
      </c>
    </row>
    <row r="5" spans="1:10" x14ac:dyDescent="0.2">
      <c r="A5" t="s">
        <v>58</v>
      </c>
      <c r="B5">
        <v>1903</v>
      </c>
      <c r="C5">
        <v>1872</v>
      </c>
      <c r="D5">
        <v>1919.5</v>
      </c>
      <c r="E5">
        <v>1695.9</v>
      </c>
      <c r="F5">
        <v>2785</v>
      </c>
      <c r="G5">
        <v>31</v>
      </c>
      <c r="H5">
        <v>16</v>
      </c>
      <c r="I5">
        <v>1090</v>
      </c>
      <c r="J5">
        <v>47</v>
      </c>
    </row>
    <row r="6" spans="1:10" x14ac:dyDescent="0.2">
      <c r="A6" t="s">
        <v>22</v>
      </c>
      <c r="B6">
        <v>1597.7</v>
      </c>
      <c r="C6">
        <v>1571.05</v>
      </c>
      <c r="D6">
        <v>1610</v>
      </c>
      <c r="E6">
        <v>909.15</v>
      </c>
      <c r="F6">
        <v>1618</v>
      </c>
      <c r="G6">
        <v>26</v>
      </c>
      <c r="H6">
        <v>13</v>
      </c>
      <c r="I6">
        <v>709</v>
      </c>
      <c r="J6">
        <v>39</v>
      </c>
    </row>
    <row r="7" spans="1:10" x14ac:dyDescent="0.2">
      <c r="A7" t="s">
        <v>67</v>
      </c>
      <c r="B7">
        <v>2147.5</v>
      </c>
      <c r="C7">
        <v>2137.5500000000002</v>
      </c>
      <c r="D7">
        <v>2169.9499999999998</v>
      </c>
      <c r="E7">
        <v>1456.35</v>
      </c>
      <c r="F7">
        <v>2297.65</v>
      </c>
      <c r="G7">
        <v>10</v>
      </c>
      <c r="H7">
        <v>22</v>
      </c>
      <c r="I7">
        <v>841</v>
      </c>
      <c r="J7">
        <v>32</v>
      </c>
    </row>
    <row r="8" spans="1:10" x14ac:dyDescent="0.2">
      <c r="A8" t="s">
        <v>41</v>
      </c>
      <c r="B8">
        <v>1113.25</v>
      </c>
      <c r="C8">
        <v>1100</v>
      </c>
      <c r="D8">
        <v>1130</v>
      </c>
      <c r="E8">
        <v>877.35</v>
      </c>
      <c r="F8">
        <v>1215</v>
      </c>
      <c r="G8">
        <v>13</v>
      </c>
      <c r="H8">
        <v>17</v>
      </c>
      <c r="I8">
        <v>338</v>
      </c>
      <c r="J8">
        <v>30</v>
      </c>
    </row>
    <row r="9" spans="1:10" x14ac:dyDescent="0.2">
      <c r="A9" t="s">
        <v>48</v>
      </c>
      <c r="B9">
        <v>3528.8</v>
      </c>
      <c r="C9">
        <v>3508.15</v>
      </c>
      <c r="D9">
        <v>3538.9</v>
      </c>
      <c r="E9">
        <v>2926.1</v>
      </c>
      <c r="F9">
        <v>3854.1</v>
      </c>
      <c r="G9">
        <v>20</v>
      </c>
      <c r="H9">
        <v>10</v>
      </c>
      <c r="I9">
        <v>928</v>
      </c>
      <c r="J9">
        <v>30</v>
      </c>
    </row>
    <row r="10" spans="1:10" x14ac:dyDescent="0.2">
      <c r="A10" t="s">
        <v>6</v>
      </c>
      <c r="B10">
        <v>378.95</v>
      </c>
      <c r="C10">
        <v>365.05</v>
      </c>
      <c r="D10">
        <v>391</v>
      </c>
      <c r="E10">
        <v>224</v>
      </c>
      <c r="F10">
        <v>391</v>
      </c>
      <c r="G10">
        <v>13</v>
      </c>
      <c r="H10">
        <v>13</v>
      </c>
      <c r="I10">
        <v>167</v>
      </c>
      <c r="J10">
        <v>26</v>
      </c>
    </row>
    <row r="11" spans="1:10" x14ac:dyDescent="0.2">
      <c r="A11" t="s">
        <v>35</v>
      </c>
      <c r="B11">
        <v>471</v>
      </c>
      <c r="C11">
        <v>447.5</v>
      </c>
      <c r="D11">
        <v>472</v>
      </c>
      <c r="E11">
        <v>319.2</v>
      </c>
      <c r="F11">
        <v>547.15</v>
      </c>
      <c r="G11">
        <v>24</v>
      </c>
      <c r="H11">
        <v>1</v>
      </c>
      <c r="I11">
        <v>228</v>
      </c>
      <c r="J11">
        <v>25</v>
      </c>
    </row>
    <row r="12" spans="1:10" x14ac:dyDescent="0.2">
      <c r="A12" t="s">
        <v>10</v>
      </c>
      <c r="B12">
        <v>512.65</v>
      </c>
      <c r="C12">
        <v>494.05</v>
      </c>
      <c r="D12">
        <v>517.70000000000005</v>
      </c>
      <c r="E12">
        <v>231</v>
      </c>
      <c r="F12">
        <v>532.9</v>
      </c>
      <c r="G12">
        <v>18</v>
      </c>
      <c r="H12">
        <v>5</v>
      </c>
      <c r="I12">
        <v>301</v>
      </c>
      <c r="J12">
        <v>23</v>
      </c>
    </row>
    <row r="13" spans="1:10" x14ac:dyDescent="0.2">
      <c r="A13" t="s">
        <v>17</v>
      </c>
      <c r="B13">
        <v>756.45</v>
      </c>
      <c r="C13">
        <v>743.8</v>
      </c>
      <c r="D13">
        <v>760.25</v>
      </c>
      <c r="E13">
        <v>414.6</v>
      </c>
      <c r="F13">
        <v>892.9</v>
      </c>
      <c r="G13">
        <v>13</v>
      </c>
      <c r="H13">
        <v>4</v>
      </c>
      <c r="I13">
        <v>478</v>
      </c>
      <c r="J13">
        <v>17</v>
      </c>
    </row>
    <row r="14" spans="1:10" x14ac:dyDescent="0.2">
      <c r="A14" t="s">
        <v>42</v>
      </c>
      <c r="B14">
        <v>308.39999999999998</v>
      </c>
      <c r="C14">
        <v>303</v>
      </c>
      <c r="D14">
        <v>320.85000000000002</v>
      </c>
      <c r="E14">
        <v>291</v>
      </c>
      <c r="F14">
        <v>708</v>
      </c>
      <c r="G14">
        <v>5</v>
      </c>
      <c r="H14">
        <v>12</v>
      </c>
      <c r="I14">
        <v>417</v>
      </c>
      <c r="J14">
        <v>17</v>
      </c>
    </row>
    <row r="15" spans="1:10" x14ac:dyDescent="0.2">
      <c r="A15" t="s">
        <v>7</v>
      </c>
      <c r="B15">
        <v>759</v>
      </c>
      <c r="C15">
        <v>747.5</v>
      </c>
      <c r="D15">
        <v>762.2</v>
      </c>
      <c r="E15">
        <v>366.25</v>
      </c>
      <c r="F15">
        <v>896.9</v>
      </c>
      <c r="G15">
        <v>12</v>
      </c>
      <c r="H15">
        <v>3</v>
      </c>
      <c r="I15">
        <v>530</v>
      </c>
      <c r="J15">
        <v>15</v>
      </c>
    </row>
    <row r="16" spans="1:10" x14ac:dyDescent="0.2">
      <c r="A16" t="s">
        <v>57</v>
      </c>
      <c r="B16">
        <v>1648.8</v>
      </c>
      <c r="C16">
        <v>1642.2</v>
      </c>
      <c r="D16">
        <v>1657</v>
      </c>
      <c r="E16">
        <v>1271.5999999999999</v>
      </c>
      <c r="F16">
        <v>1722.1</v>
      </c>
      <c r="G16">
        <v>6</v>
      </c>
      <c r="H16">
        <v>9</v>
      </c>
      <c r="I16">
        <v>451</v>
      </c>
      <c r="J16">
        <v>15</v>
      </c>
    </row>
    <row r="17" spans="1:10" x14ac:dyDescent="0.2">
      <c r="A17" t="s">
        <v>39</v>
      </c>
      <c r="B17">
        <v>773.5</v>
      </c>
      <c r="C17">
        <v>761</v>
      </c>
      <c r="D17">
        <v>775.4</v>
      </c>
      <c r="E17">
        <v>620</v>
      </c>
      <c r="F17">
        <v>1004.55</v>
      </c>
      <c r="G17">
        <v>12</v>
      </c>
      <c r="H17">
        <v>2</v>
      </c>
      <c r="I17">
        <v>384</v>
      </c>
      <c r="J17">
        <v>14</v>
      </c>
    </row>
    <row r="18" spans="1:10" x14ac:dyDescent="0.2">
      <c r="A18" t="s">
        <v>5</v>
      </c>
      <c r="B18">
        <v>605.5</v>
      </c>
      <c r="C18">
        <v>601.04999999999995</v>
      </c>
      <c r="D18">
        <v>614.85</v>
      </c>
      <c r="E18">
        <v>438.05</v>
      </c>
      <c r="F18">
        <v>668.15</v>
      </c>
      <c r="G18">
        <v>4</v>
      </c>
      <c r="H18">
        <v>9</v>
      </c>
      <c r="I18">
        <v>230</v>
      </c>
      <c r="J18">
        <v>13</v>
      </c>
    </row>
    <row r="19" spans="1:10" x14ac:dyDescent="0.2">
      <c r="A19" t="s">
        <v>40</v>
      </c>
      <c r="B19">
        <v>587.9</v>
      </c>
      <c r="C19">
        <v>580.1</v>
      </c>
      <c r="D19">
        <v>593.79999999999995</v>
      </c>
      <c r="E19">
        <v>479.45</v>
      </c>
      <c r="F19">
        <v>710</v>
      </c>
      <c r="G19">
        <v>7</v>
      </c>
      <c r="H19">
        <v>6</v>
      </c>
      <c r="I19">
        <v>231</v>
      </c>
      <c r="J19">
        <v>13</v>
      </c>
    </row>
    <row r="20" spans="1:10" x14ac:dyDescent="0.2">
      <c r="A20" t="s">
        <v>68</v>
      </c>
      <c r="B20">
        <v>195.5</v>
      </c>
      <c r="C20">
        <v>182</v>
      </c>
      <c r="D20">
        <v>195.9</v>
      </c>
      <c r="E20">
        <v>15.6</v>
      </c>
      <c r="F20">
        <v>195.9</v>
      </c>
      <c r="G20">
        <v>13</v>
      </c>
      <c r="H20">
        <v>0</v>
      </c>
      <c r="I20">
        <v>180</v>
      </c>
      <c r="J20">
        <v>13</v>
      </c>
    </row>
    <row r="21" spans="1:10" x14ac:dyDescent="0.2">
      <c r="A21" t="s">
        <v>24</v>
      </c>
      <c r="B21">
        <v>447.3</v>
      </c>
      <c r="C21">
        <v>440.25</v>
      </c>
      <c r="D21">
        <v>452.4</v>
      </c>
      <c r="E21">
        <v>207.85</v>
      </c>
      <c r="F21">
        <v>510</v>
      </c>
      <c r="G21">
        <v>7</v>
      </c>
      <c r="H21">
        <v>5</v>
      </c>
      <c r="I21">
        <v>303</v>
      </c>
      <c r="J21">
        <v>12</v>
      </c>
    </row>
    <row r="22" spans="1:10" x14ac:dyDescent="0.2">
      <c r="A22" t="s">
        <v>8</v>
      </c>
      <c r="B22">
        <v>555.29999999999995</v>
      </c>
      <c r="C22">
        <v>546.5</v>
      </c>
      <c r="D22">
        <v>557.25</v>
      </c>
      <c r="E22">
        <v>425</v>
      </c>
      <c r="F22">
        <v>629.54999999999995</v>
      </c>
      <c r="G22">
        <v>9</v>
      </c>
      <c r="H22">
        <v>2</v>
      </c>
      <c r="I22">
        <v>204</v>
      </c>
      <c r="J22">
        <v>11</v>
      </c>
    </row>
    <row r="23" spans="1:10" x14ac:dyDescent="0.2">
      <c r="A23" t="s">
        <v>36</v>
      </c>
      <c r="B23">
        <v>907.65</v>
      </c>
      <c r="C23">
        <v>899.05</v>
      </c>
      <c r="D23">
        <v>910</v>
      </c>
      <c r="E23">
        <v>766.1</v>
      </c>
      <c r="F23">
        <v>1175.9000000000001</v>
      </c>
      <c r="G23">
        <v>8</v>
      </c>
      <c r="H23">
        <v>3</v>
      </c>
      <c r="I23">
        <v>409</v>
      </c>
      <c r="J23">
        <v>11</v>
      </c>
    </row>
    <row r="24" spans="1:10" x14ac:dyDescent="0.2">
      <c r="A24" t="s">
        <v>53</v>
      </c>
      <c r="B24">
        <v>434.95</v>
      </c>
      <c r="C24">
        <v>433.05</v>
      </c>
      <c r="D24">
        <v>444.95</v>
      </c>
      <c r="E24">
        <v>308.95</v>
      </c>
      <c r="F24">
        <v>636</v>
      </c>
      <c r="G24">
        <v>1</v>
      </c>
      <c r="H24">
        <v>10</v>
      </c>
      <c r="I24">
        <v>328</v>
      </c>
      <c r="J24">
        <v>11</v>
      </c>
    </row>
    <row r="25" spans="1:10" x14ac:dyDescent="0.2">
      <c r="A25" t="s">
        <v>45</v>
      </c>
      <c r="B25">
        <v>905.7</v>
      </c>
      <c r="C25">
        <v>905.6</v>
      </c>
      <c r="D25">
        <v>915</v>
      </c>
      <c r="E25">
        <v>823</v>
      </c>
      <c r="F25">
        <v>1351</v>
      </c>
      <c r="G25">
        <v>0</v>
      </c>
      <c r="H25">
        <v>10</v>
      </c>
      <c r="I25">
        <v>528</v>
      </c>
      <c r="J25">
        <v>10</v>
      </c>
    </row>
    <row r="26" spans="1:10" x14ac:dyDescent="0.2">
      <c r="A26" t="s">
        <v>44</v>
      </c>
      <c r="B26">
        <v>611.65</v>
      </c>
      <c r="C26">
        <v>610.25</v>
      </c>
      <c r="D26">
        <v>619</v>
      </c>
      <c r="E26">
        <v>546.75</v>
      </c>
      <c r="F26">
        <v>1000</v>
      </c>
      <c r="G26">
        <v>1</v>
      </c>
      <c r="H26">
        <v>8</v>
      </c>
      <c r="I26">
        <v>454</v>
      </c>
      <c r="J26">
        <v>9</v>
      </c>
    </row>
    <row r="27" spans="1:10" x14ac:dyDescent="0.2">
      <c r="A27" t="s">
        <v>46</v>
      </c>
      <c r="B27">
        <v>983.45</v>
      </c>
      <c r="C27">
        <v>978.15</v>
      </c>
      <c r="D27">
        <v>987.95</v>
      </c>
      <c r="E27">
        <v>960</v>
      </c>
      <c r="F27">
        <v>1450.05</v>
      </c>
      <c r="G27">
        <v>5</v>
      </c>
      <c r="H27">
        <v>4</v>
      </c>
      <c r="I27">
        <v>490</v>
      </c>
      <c r="J27">
        <v>9</v>
      </c>
    </row>
    <row r="28" spans="1:10" x14ac:dyDescent="0.2">
      <c r="A28" t="s">
        <v>0</v>
      </c>
      <c r="B28">
        <v>868.8</v>
      </c>
      <c r="C28">
        <v>865.15</v>
      </c>
      <c r="D28">
        <v>872.7</v>
      </c>
      <c r="E28">
        <v>618.25</v>
      </c>
      <c r="F28">
        <v>970</v>
      </c>
      <c r="G28">
        <v>3</v>
      </c>
      <c r="H28">
        <v>4</v>
      </c>
      <c r="I28">
        <v>352</v>
      </c>
      <c r="J28">
        <v>7</v>
      </c>
    </row>
    <row r="29" spans="1:10" x14ac:dyDescent="0.2">
      <c r="A29" t="s">
        <v>11</v>
      </c>
      <c r="B29">
        <v>193.25</v>
      </c>
      <c r="C29">
        <v>191.7</v>
      </c>
      <c r="D29">
        <v>198.05</v>
      </c>
      <c r="E29">
        <v>88.9</v>
      </c>
      <c r="F29">
        <v>216.9</v>
      </c>
      <c r="G29">
        <v>2</v>
      </c>
      <c r="H29">
        <v>5</v>
      </c>
      <c r="I29">
        <v>128</v>
      </c>
      <c r="J29">
        <v>7</v>
      </c>
    </row>
    <row r="30" spans="1:10" x14ac:dyDescent="0.2">
      <c r="A30" t="s">
        <v>50</v>
      </c>
      <c r="B30">
        <v>858.6</v>
      </c>
      <c r="C30">
        <v>854.65</v>
      </c>
      <c r="D30">
        <v>861.9</v>
      </c>
      <c r="E30">
        <v>642.15</v>
      </c>
      <c r="F30">
        <v>958.2</v>
      </c>
      <c r="G30">
        <v>4</v>
      </c>
      <c r="H30">
        <v>3</v>
      </c>
      <c r="I30">
        <v>316</v>
      </c>
      <c r="J30">
        <v>7</v>
      </c>
    </row>
    <row r="31" spans="1:10" x14ac:dyDescent="0.2">
      <c r="A31" t="s">
        <v>51</v>
      </c>
      <c r="B31">
        <v>435.9</v>
      </c>
      <c r="C31">
        <v>431.2</v>
      </c>
      <c r="D31">
        <v>438.35</v>
      </c>
      <c r="E31">
        <v>366.2</v>
      </c>
      <c r="F31">
        <v>511.5</v>
      </c>
      <c r="G31">
        <v>4</v>
      </c>
      <c r="H31">
        <v>3</v>
      </c>
      <c r="I31">
        <v>145</v>
      </c>
      <c r="J31">
        <v>7</v>
      </c>
    </row>
    <row r="32" spans="1:10" x14ac:dyDescent="0.2">
      <c r="A32" t="s">
        <v>59</v>
      </c>
      <c r="B32">
        <v>385.2</v>
      </c>
      <c r="C32">
        <v>380.35</v>
      </c>
      <c r="D32">
        <v>387.9</v>
      </c>
      <c r="E32">
        <v>5</v>
      </c>
      <c r="F32">
        <v>387.9</v>
      </c>
      <c r="G32">
        <v>5</v>
      </c>
      <c r="H32">
        <v>2</v>
      </c>
      <c r="I32">
        <v>382</v>
      </c>
      <c r="J32">
        <v>7</v>
      </c>
    </row>
    <row r="33" spans="1:10" x14ac:dyDescent="0.2">
      <c r="A33" t="s">
        <v>34</v>
      </c>
      <c r="B33">
        <v>241.9</v>
      </c>
      <c r="C33">
        <v>238.4</v>
      </c>
      <c r="D33">
        <v>244.9</v>
      </c>
      <c r="E33">
        <v>94.45</v>
      </c>
      <c r="F33">
        <v>417.85</v>
      </c>
      <c r="G33">
        <v>3</v>
      </c>
      <c r="H33">
        <v>3</v>
      </c>
      <c r="I33">
        <v>323</v>
      </c>
      <c r="J33">
        <v>6</v>
      </c>
    </row>
    <row r="34" spans="1:10" x14ac:dyDescent="0.2">
      <c r="A34" t="s">
        <v>47</v>
      </c>
      <c r="B34">
        <v>1013.4</v>
      </c>
      <c r="C34">
        <v>1013.05</v>
      </c>
      <c r="D34">
        <v>1019.1</v>
      </c>
      <c r="E34">
        <v>890.8</v>
      </c>
      <c r="F34">
        <v>1564.95</v>
      </c>
      <c r="G34">
        <v>0</v>
      </c>
      <c r="H34">
        <v>6</v>
      </c>
      <c r="I34">
        <v>674</v>
      </c>
      <c r="J34">
        <v>6</v>
      </c>
    </row>
    <row r="35" spans="1:10" x14ac:dyDescent="0.2">
      <c r="A35" t="s">
        <v>65</v>
      </c>
      <c r="B35">
        <v>242.1</v>
      </c>
      <c r="C35">
        <v>238.4</v>
      </c>
      <c r="D35">
        <v>244.9</v>
      </c>
      <c r="E35">
        <v>94.45</v>
      </c>
      <c r="F35">
        <v>417.85</v>
      </c>
      <c r="G35">
        <v>4</v>
      </c>
      <c r="H35">
        <v>2</v>
      </c>
      <c r="I35">
        <v>323</v>
      </c>
      <c r="J35">
        <v>6</v>
      </c>
    </row>
    <row r="36" spans="1:10" x14ac:dyDescent="0.2">
      <c r="A36" t="s">
        <v>9</v>
      </c>
      <c r="B36">
        <v>126</v>
      </c>
      <c r="C36">
        <v>123.55</v>
      </c>
      <c r="D36">
        <v>128.9</v>
      </c>
      <c r="E36">
        <v>63.23</v>
      </c>
      <c r="F36">
        <v>149.44999999999999</v>
      </c>
      <c r="G36">
        <v>3</v>
      </c>
      <c r="H36">
        <v>2</v>
      </c>
      <c r="I36">
        <v>86</v>
      </c>
      <c r="J36">
        <v>5</v>
      </c>
    </row>
    <row r="37" spans="1:10" x14ac:dyDescent="0.2">
      <c r="A37" t="s">
        <v>13</v>
      </c>
      <c r="B37">
        <v>99.35</v>
      </c>
      <c r="C37">
        <v>95.7</v>
      </c>
      <c r="D37">
        <v>100</v>
      </c>
      <c r="E37">
        <v>56.2</v>
      </c>
      <c r="F37">
        <v>121.75</v>
      </c>
      <c r="G37">
        <v>4</v>
      </c>
      <c r="H37">
        <v>1</v>
      </c>
      <c r="I37">
        <v>65</v>
      </c>
      <c r="J37">
        <v>5</v>
      </c>
    </row>
    <row r="38" spans="1:10" x14ac:dyDescent="0.2">
      <c r="A38" t="s">
        <v>26</v>
      </c>
      <c r="B38">
        <v>204.6</v>
      </c>
      <c r="C38">
        <v>202.85</v>
      </c>
      <c r="D38">
        <v>206.15</v>
      </c>
      <c r="E38">
        <v>190</v>
      </c>
      <c r="F38">
        <v>298.05</v>
      </c>
      <c r="G38">
        <v>2</v>
      </c>
      <c r="H38">
        <v>2</v>
      </c>
      <c r="I38">
        <v>108</v>
      </c>
      <c r="J38">
        <v>4</v>
      </c>
    </row>
    <row r="39" spans="1:10" x14ac:dyDescent="0.2">
      <c r="A39" t="s">
        <v>30</v>
      </c>
      <c r="B39">
        <v>139</v>
      </c>
      <c r="C39">
        <v>136.25</v>
      </c>
      <c r="D39">
        <v>140.9</v>
      </c>
      <c r="E39">
        <v>124.35</v>
      </c>
      <c r="F39">
        <v>210.8</v>
      </c>
      <c r="G39">
        <v>3</v>
      </c>
      <c r="H39">
        <v>1</v>
      </c>
      <c r="I39">
        <v>86</v>
      </c>
      <c r="J39">
        <v>4</v>
      </c>
    </row>
    <row r="40" spans="1:10" x14ac:dyDescent="0.2">
      <c r="A40" t="s">
        <v>4</v>
      </c>
      <c r="B40">
        <v>178.8</v>
      </c>
      <c r="C40">
        <v>178</v>
      </c>
      <c r="D40">
        <v>181.95</v>
      </c>
      <c r="E40">
        <v>130.25</v>
      </c>
      <c r="F40">
        <v>194.2</v>
      </c>
      <c r="G40">
        <v>0</v>
      </c>
      <c r="H40">
        <v>3</v>
      </c>
      <c r="I40">
        <v>64</v>
      </c>
      <c r="J40">
        <v>3</v>
      </c>
    </row>
    <row r="41" spans="1:10" x14ac:dyDescent="0.2">
      <c r="A41" t="s">
        <v>16</v>
      </c>
      <c r="B41">
        <v>356.75</v>
      </c>
      <c r="C41">
        <v>355.55</v>
      </c>
      <c r="D41">
        <v>358.25</v>
      </c>
      <c r="E41">
        <v>294.7</v>
      </c>
      <c r="F41">
        <v>418.5</v>
      </c>
      <c r="G41">
        <v>1</v>
      </c>
      <c r="H41">
        <v>2</v>
      </c>
      <c r="I41">
        <v>124</v>
      </c>
      <c r="J41">
        <v>3</v>
      </c>
    </row>
    <row r="42" spans="1:10" x14ac:dyDescent="0.2">
      <c r="A42" t="s">
        <v>28</v>
      </c>
      <c r="B42">
        <v>241.85</v>
      </c>
      <c r="C42">
        <v>240.5</v>
      </c>
      <c r="D42">
        <v>243.65</v>
      </c>
      <c r="E42">
        <v>209.55</v>
      </c>
      <c r="F42">
        <v>349.55</v>
      </c>
      <c r="G42">
        <v>1</v>
      </c>
      <c r="H42">
        <v>2</v>
      </c>
      <c r="I42">
        <v>140</v>
      </c>
      <c r="J42">
        <v>3</v>
      </c>
    </row>
    <row r="43" spans="1:10" x14ac:dyDescent="0.2">
      <c r="A43" t="s">
        <v>66</v>
      </c>
      <c r="B43">
        <v>213.95</v>
      </c>
      <c r="C43">
        <v>211.85</v>
      </c>
      <c r="D43">
        <v>214.45</v>
      </c>
      <c r="E43">
        <v>186.35</v>
      </c>
      <c r="F43">
        <v>248.35</v>
      </c>
      <c r="G43">
        <v>2</v>
      </c>
      <c r="H43">
        <v>1</v>
      </c>
      <c r="I43">
        <v>62</v>
      </c>
      <c r="J43">
        <v>3</v>
      </c>
    </row>
    <row r="44" spans="1:10" x14ac:dyDescent="0.2">
      <c r="A44" t="s">
        <v>3</v>
      </c>
      <c r="B44">
        <v>103.95</v>
      </c>
      <c r="C44">
        <v>102.7</v>
      </c>
      <c r="D44">
        <v>104.9</v>
      </c>
      <c r="E44">
        <v>41.75</v>
      </c>
      <c r="F44">
        <v>116.2</v>
      </c>
      <c r="G44">
        <v>1</v>
      </c>
      <c r="H44">
        <v>1</v>
      </c>
      <c r="I44">
        <v>75</v>
      </c>
      <c r="J44">
        <v>2</v>
      </c>
    </row>
    <row r="45" spans="1:10" x14ac:dyDescent="0.2">
      <c r="A45" t="s">
        <v>12</v>
      </c>
      <c r="B45">
        <v>72</v>
      </c>
      <c r="C45">
        <v>71.5</v>
      </c>
      <c r="D45">
        <v>72.5</v>
      </c>
      <c r="E45">
        <v>29</v>
      </c>
      <c r="F45">
        <v>84.1</v>
      </c>
      <c r="G45">
        <v>1</v>
      </c>
      <c r="H45">
        <v>0</v>
      </c>
      <c r="I45">
        <v>55</v>
      </c>
      <c r="J45">
        <v>1</v>
      </c>
    </row>
    <row r="46" spans="1:10" x14ac:dyDescent="0.2">
      <c r="B46" s="11">
        <v>44967.520306041668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2"/>
  <sheetViews>
    <sheetView workbookViewId="0">
      <selection activeCell="A7" sqref="A7:XFD7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19</v>
      </c>
      <c r="B2">
        <v>1738.75</v>
      </c>
      <c r="C2">
        <v>1727</v>
      </c>
      <c r="D2">
        <v>1829.9</v>
      </c>
      <c r="E2">
        <v>804.85</v>
      </c>
      <c r="F2">
        <v>2413</v>
      </c>
      <c r="G2">
        <v>11</v>
      </c>
      <c r="H2">
        <v>91</v>
      </c>
      <c r="I2">
        <v>1609</v>
      </c>
      <c r="J2">
        <v>102</v>
      </c>
    </row>
    <row r="3" spans="1:10" x14ac:dyDescent="0.2">
      <c r="A3" t="s">
        <v>58</v>
      </c>
      <c r="B3">
        <v>1973.75</v>
      </c>
      <c r="C3">
        <v>1952</v>
      </c>
      <c r="D3">
        <v>2042</v>
      </c>
      <c r="E3">
        <v>1695.9</v>
      </c>
      <c r="F3">
        <v>2785</v>
      </c>
      <c r="G3">
        <v>21</v>
      </c>
      <c r="H3">
        <v>69</v>
      </c>
      <c r="I3">
        <v>1090</v>
      </c>
      <c r="J3">
        <v>90</v>
      </c>
    </row>
    <row r="4" spans="1:10" x14ac:dyDescent="0.2">
      <c r="A4" t="s">
        <v>25</v>
      </c>
      <c r="B4">
        <v>1852.75</v>
      </c>
      <c r="C4">
        <v>1777.3</v>
      </c>
      <c r="D4">
        <v>1863</v>
      </c>
      <c r="E4">
        <v>933</v>
      </c>
      <c r="F4">
        <v>2149</v>
      </c>
      <c r="G4">
        <v>75</v>
      </c>
      <c r="H4">
        <v>11</v>
      </c>
      <c r="I4">
        <v>1216</v>
      </c>
      <c r="J4">
        <v>86</v>
      </c>
    </row>
    <row r="5" spans="1:10" x14ac:dyDescent="0.2">
      <c r="A5" t="s">
        <v>1</v>
      </c>
      <c r="B5">
        <v>2881.2</v>
      </c>
      <c r="C5">
        <v>2861.1</v>
      </c>
      <c r="D5">
        <v>2940.15</v>
      </c>
      <c r="E5">
        <v>10.050000000000001</v>
      </c>
      <c r="F5">
        <v>2940.15</v>
      </c>
      <c r="G5">
        <v>20</v>
      </c>
      <c r="H5">
        <v>59</v>
      </c>
      <c r="I5">
        <v>2930</v>
      </c>
      <c r="J5">
        <v>79</v>
      </c>
    </row>
    <row r="6" spans="1:10" x14ac:dyDescent="0.2">
      <c r="A6" t="s">
        <v>18</v>
      </c>
      <c r="B6">
        <v>1776.1</v>
      </c>
      <c r="C6">
        <v>1720.3</v>
      </c>
      <c r="D6">
        <v>1798.4</v>
      </c>
      <c r="E6">
        <v>860.05</v>
      </c>
      <c r="F6">
        <v>2020</v>
      </c>
      <c r="G6">
        <v>56</v>
      </c>
      <c r="H6">
        <v>22</v>
      </c>
      <c r="I6">
        <v>1160</v>
      </c>
      <c r="J6">
        <v>78</v>
      </c>
    </row>
    <row r="7" spans="1:10" x14ac:dyDescent="0.2">
      <c r="A7" t="s">
        <v>37</v>
      </c>
      <c r="B7">
        <v>343</v>
      </c>
      <c r="C7">
        <v>285.85000000000002</v>
      </c>
      <c r="D7">
        <v>358</v>
      </c>
      <c r="E7">
        <v>242</v>
      </c>
      <c r="F7">
        <v>479.85</v>
      </c>
      <c r="G7">
        <v>58</v>
      </c>
      <c r="H7">
        <v>15</v>
      </c>
      <c r="I7">
        <v>237</v>
      </c>
      <c r="J7">
        <v>73</v>
      </c>
    </row>
    <row r="8" spans="1:10" x14ac:dyDescent="0.2">
      <c r="A8" t="s">
        <v>48</v>
      </c>
      <c r="B8">
        <v>3520.1</v>
      </c>
      <c r="C8">
        <v>3478.05</v>
      </c>
      <c r="D8">
        <v>3539.9</v>
      </c>
      <c r="E8">
        <v>2926.1</v>
      </c>
      <c r="F8">
        <v>3854.1</v>
      </c>
      <c r="G8">
        <v>42</v>
      </c>
      <c r="H8">
        <v>19</v>
      </c>
      <c r="I8">
        <v>928</v>
      </c>
      <c r="J8">
        <v>61</v>
      </c>
    </row>
    <row r="9" spans="1:10" x14ac:dyDescent="0.2">
      <c r="A9" t="s">
        <v>60</v>
      </c>
      <c r="B9">
        <v>2351.9499999999998</v>
      </c>
      <c r="C9">
        <v>2307</v>
      </c>
      <c r="D9">
        <v>2359.9</v>
      </c>
      <c r="E9">
        <v>2180</v>
      </c>
      <c r="F9">
        <v>2856.15</v>
      </c>
      <c r="G9">
        <v>44</v>
      </c>
      <c r="H9">
        <v>8</v>
      </c>
      <c r="I9">
        <v>676</v>
      </c>
      <c r="J9">
        <v>52</v>
      </c>
    </row>
    <row r="10" spans="1:10" x14ac:dyDescent="0.2">
      <c r="A10" t="s">
        <v>67</v>
      </c>
      <c r="B10">
        <v>2130.85</v>
      </c>
      <c r="C10">
        <v>2125.5500000000002</v>
      </c>
      <c r="D10">
        <v>2175.25</v>
      </c>
      <c r="E10">
        <v>1456.35</v>
      </c>
      <c r="F10">
        <v>2297.65</v>
      </c>
      <c r="G10">
        <v>5</v>
      </c>
      <c r="H10">
        <v>45</v>
      </c>
      <c r="I10">
        <v>841</v>
      </c>
      <c r="J10">
        <v>50</v>
      </c>
    </row>
    <row r="11" spans="1:10" x14ac:dyDescent="0.2">
      <c r="A11" t="s">
        <v>31</v>
      </c>
      <c r="B11">
        <v>662.5</v>
      </c>
      <c r="C11">
        <v>625</v>
      </c>
      <c r="D11">
        <v>671.7</v>
      </c>
      <c r="E11">
        <v>323.60000000000002</v>
      </c>
      <c r="F11">
        <v>671.7</v>
      </c>
      <c r="G11">
        <v>37</v>
      </c>
      <c r="H11">
        <v>9</v>
      </c>
      <c r="I11">
        <v>348</v>
      </c>
      <c r="J11">
        <v>46</v>
      </c>
    </row>
    <row r="12" spans="1:10" x14ac:dyDescent="0.2">
      <c r="A12" t="s">
        <v>43</v>
      </c>
      <c r="B12">
        <v>1590.5</v>
      </c>
      <c r="C12">
        <v>1565.5</v>
      </c>
      <c r="D12">
        <v>1603</v>
      </c>
      <c r="E12">
        <v>1355</v>
      </c>
      <c r="F12">
        <v>1923.3</v>
      </c>
      <c r="G12">
        <v>25</v>
      </c>
      <c r="H12">
        <v>13</v>
      </c>
      <c r="I12">
        <v>568</v>
      </c>
      <c r="J12">
        <v>38</v>
      </c>
    </row>
    <row r="13" spans="1:10" x14ac:dyDescent="0.2">
      <c r="A13" t="s">
        <v>23</v>
      </c>
      <c r="B13">
        <v>1164.5</v>
      </c>
      <c r="C13">
        <v>1135.1500000000001</v>
      </c>
      <c r="D13">
        <v>1172</v>
      </c>
      <c r="E13">
        <v>1003.5</v>
      </c>
      <c r="F13">
        <v>1340.35</v>
      </c>
      <c r="G13">
        <v>29</v>
      </c>
      <c r="H13">
        <v>8</v>
      </c>
      <c r="I13">
        <v>337</v>
      </c>
      <c r="J13">
        <v>37</v>
      </c>
    </row>
    <row r="14" spans="1:10" x14ac:dyDescent="0.2">
      <c r="A14" t="s">
        <v>22</v>
      </c>
      <c r="B14">
        <v>1474.3</v>
      </c>
      <c r="C14">
        <v>1444.6</v>
      </c>
      <c r="D14">
        <v>1480</v>
      </c>
      <c r="E14">
        <v>898.75</v>
      </c>
      <c r="F14">
        <v>1552</v>
      </c>
      <c r="G14">
        <v>30</v>
      </c>
      <c r="H14">
        <v>6</v>
      </c>
      <c r="I14">
        <v>654</v>
      </c>
      <c r="J14">
        <v>36</v>
      </c>
    </row>
    <row r="15" spans="1:10" x14ac:dyDescent="0.2">
      <c r="A15" t="s">
        <v>20</v>
      </c>
      <c r="B15">
        <v>903.05</v>
      </c>
      <c r="C15">
        <v>872.85</v>
      </c>
      <c r="D15">
        <v>906</v>
      </c>
      <c r="E15">
        <v>665.8</v>
      </c>
      <c r="F15">
        <v>925</v>
      </c>
      <c r="G15">
        <v>31</v>
      </c>
      <c r="H15">
        <v>3</v>
      </c>
      <c r="I15">
        <v>260</v>
      </c>
      <c r="J15">
        <v>34</v>
      </c>
    </row>
    <row r="16" spans="1:10" x14ac:dyDescent="0.2">
      <c r="A16" t="s">
        <v>40</v>
      </c>
      <c r="B16">
        <v>559.4</v>
      </c>
      <c r="C16">
        <v>527.54999999999995</v>
      </c>
      <c r="D16">
        <v>561</v>
      </c>
      <c r="E16">
        <v>479.45</v>
      </c>
      <c r="F16">
        <v>727.95</v>
      </c>
      <c r="G16">
        <v>32</v>
      </c>
      <c r="H16">
        <v>2</v>
      </c>
      <c r="I16">
        <v>248</v>
      </c>
      <c r="J16">
        <v>34</v>
      </c>
    </row>
    <row r="17" spans="1:10" x14ac:dyDescent="0.2">
      <c r="A17" t="s">
        <v>35</v>
      </c>
      <c r="B17">
        <v>443.45</v>
      </c>
      <c r="C17">
        <v>418</v>
      </c>
      <c r="D17">
        <v>449</v>
      </c>
      <c r="E17">
        <v>319.2</v>
      </c>
      <c r="F17">
        <v>547.15</v>
      </c>
      <c r="G17">
        <v>25</v>
      </c>
      <c r="H17">
        <v>6</v>
      </c>
      <c r="I17">
        <v>228</v>
      </c>
      <c r="J17">
        <v>31</v>
      </c>
    </row>
    <row r="18" spans="1:10" x14ac:dyDescent="0.2">
      <c r="A18" t="s">
        <v>54</v>
      </c>
      <c r="B18">
        <v>887.6</v>
      </c>
      <c r="C18">
        <v>885</v>
      </c>
      <c r="D18">
        <v>916</v>
      </c>
      <c r="E18">
        <v>460.95</v>
      </c>
      <c r="F18">
        <v>1108</v>
      </c>
      <c r="G18">
        <v>2</v>
      </c>
      <c r="H18">
        <v>29</v>
      </c>
      <c r="I18">
        <v>648</v>
      </c>
      <c r="J18">
        <v>31</v>
      </c>
    </row>
    <row r="19" spans="1:10" x14ac:dyDescent="0.2">
      <c r="A19" t="s">
        <v>32</v>
      </c>
      <c r="B19">
        <v>1029.4000000000001</v>
      </c>
      <c r="C19">
        <v>1011.5</v>
      </c>
      <c r="D19">
        <v>1041.25</v>
      </c>
      <c r="E19">
        <v>773.35</v>
      </c>
      <c r="F19">
        <v>1214.9000000000001</v>
      </c>
      <c r="G19">
        <v>18</v>
      </c>
      <c r="H19">
        <v>12</v>
      </c>
      <c r="I19">
        <v>441</v>
      </c>
      <c r="J19">
        <v>30</v>
      </c>
    </row>
    <row r="20" spans="1:10" x14ac:dyDescent="0.2">
      <c r="A20" t="s">
        <v>10</v>
      </c>
      <c r="B20">
        <v>500.35</v>
      </c>
      <c r="C20">
        <v>495</v>
      </c>
      <c r="D20">
        <v>522.70000000000005</v>
      </c>
      <c r="E20">
        <v>231</v>
      </c>
      <c r="F20">
        <v>532.9</v>
      </c>
      <c r="G20">
        <v>5</v>
      </c>
      <c r="H20">
        <v>22</v>
      </c>
      <c r="I20">
        <v>301</v>
      </c>
      <c r="J20">
        <v>27</v>
      </c>
    </row>
    <row r="21" spans="1:10" x14ac:dyDescent="0.2">
      <c r="A21" t="s">
        <v>55</v>
      </c>
      <c r="B21">
        <v>486.85</v>
      </c>
      <c r="C21">
        <v>470.55</v>
      </c>
      <c r="D21">
        <v>494.2</v>
      </c>
      <c r="E21">
        <v>269.39999999999998</v>
      </c>
      <c r="F21">
        <v>538</v>
      </c>
      <c r="G21">
        <v>16</v>
      </c>
      <c r="H21">
        <v>8</v>
      </c>
      <c r="I21">
        <v>269</v>
      </c>
      <c r="J21">
        <v>24</v>
      </c>
    </row>
    <row r="22" spans="1:10" x14ac:dyDescent="0.2">
      <c r="A22" t="s">
        <v>7</v>
      </c>
      <c r="B22">
        <v>758.45</v>
      </c>
      <c r="C22">
        <v>742</v>
      </c>
      <c r="D22">
        <v>765</v>
      </c>
      <c r="E22">
        <v>366.25</v>
      </c>
      <c r="F22">
        <v>896.9</v>
      </c>
      <c r="G22">
        <v>16</v>
      </c>
      <c r="H22">
        <v>7</v>
      </c>
      <c r="I22">
        <v>530</v>
      </c>
      <c r="J22">
        <v>23</v>
      </c>
    </row>
    <row r="23" spans="1:10" x14ac:dyDescent="0.2">
      <c r="A23" t="s">
        <v>52</v>
      </c>
      <c r="B23">
        <v>918.25</v>
      </c>
      <c r="C23">
        <v>901.6</v>
      </c>
      <c r="D23">
        <v>922.95</v>
      </c>
      <c r="E23">
        <v>729.55</v>
      </c>
      <c r="F23">
        <v>1094</v>
      </c>
      <c r="G23">
        <v>17</v>
      </c>
      <c r="H23">
        <v>4</v>
      </c>
      <c r="I23">
        <v>365</v>
      </c>
      <c r="J23">
        <v>21</v>
      </c>
    </row>
    <row r="24" spans="1:10" x14ac:dyDescent="0.2">
      <c r="A24" t="s">
        <v>17</v>
      </c>
      <c r="B24">
        <v>747.5</v>
      </c>
      <c r="C24">
        <v>738.15</v>
      </c>
      <c r="D24">
        <v>758</v>
      </c>
      <c r="E24">
        <v>404</v>
      </c>
      <c r="F24">
        <v>892.9</v>
      </c>
      <c r="G24">
        <v>9</v>
      </c>
      <c r="H24">
        <v>11</v>
      </c>
      <c r="I24">
        <v>488</v>
      </c>
      <c r="J24">
        <v>20</v>
      </c>
    </row>
    <row r="25" spans="1:10" x14ac:dyDescent="0.2">
      <c r="A25" t="s">
        <v>46</v>
      </c>
      <c r="B25">
        <v>973.4</v>
      </c>
      <c r="C25">
        <v>966.15</v>
      </c>
      <c r="D25">
        <v>985.15</v>
      </c>
      <c r="E25">
        <v>960</v>
      </c>
      <c r="F25">
        <v>1499.95</v>
      </c>
      <c r="G25">
        <v>7</v>
      </c>
      <c r="H25">
        <v>12</v>
      </c>
      <c r="I25">
        <v>539</v>
      </c>
      <c r="J25">
        <v>19</v>
      </c>
    </row>
    <row r="26" spans="1:10" x14ac:dyDescent="0.2">
      <c r="A26" t="s">
        <v>47</v>
      </c>
      <c r="B26">
        <v>1007.35</v>
      </c>
      <c r="C26">
        <v>1000.15</v>
      </c>
      <c r="D26">
        <v>1019.55</v>
      </c>
      <c r="E26">
        <v>890.8</v>
      </c>
      <c r="F26">
        <v>1577</v>
      </c>
      <c r="G26">
        <v>7</v>
      </c>
      <c r="H26">
        <v>12</v>
      </c>
      <c r="I26">
        <v>687</v>
      </c>
      <c r="J26">
        <v>19</v>
      </c>
    </row>
    <row r="27" spans="1:10" x14ac:dyDescent="0.2">
      <c r="A27" t="s">
        <v>0</v>
      </c>
      <c r="B27">
        <v>871.75</v>
      </c>
      <c r="C27">
        <v>868.25</v>
      </c>
      <c r="D27">
        <v>886.45</v>
      </c>
      <c r="E27">
        <v>618.25</v>
      </c>
      <c r="F27">
        <v>970</v>
      </c>
      <c r="G27">
        <v>3</v>
      </c>
      <c r="H27">
        <v>15</v>
      </c>
      <c r="I27">
        <v>352</v>
      </c>
      <c r="J27">
        <v>18</v>
      </c>
    </row>
    <row r="28" spans="1:10" x14ac:dyDescent="0.2">
      <c r="A28">
        <v>524332</v>
      </c>
      <c r="B28">
        <v>401.15</v>
      </c>
      <c r="C28">
        <v>386.2</v>
      </c>
      <c r="D28">
        <v>404.8</v>
      </c>
      <c r="E28">
        <v>278.64999999999998</v>
      </c>
      <c r="F28">
        <v>530</v>
      </c>
      <c r="G28">
        <v>15</v>
      </c>
      <c r="H28">
        <v>3</v>
      </c>
      <c r="I28">
        <v>252</v>
      </c>
      <c r="J28">
        <v>18</v>
      </c>
    </row>
    <row r="29" spans="1:10" x14ac:dyDescent="0.2">
      <c r="A29" t="s">
        <v>57</v>
      </c>
      <c r="B29">
        <v>1654</v>
      </c>
      <c r="C29">
        <v>1650</v>
      </c>
      <c r="D29">
        <v>1668.2</v>
      </c>
      <c r="E29">
        <v>1271.5999999999999</v>
      </c>
      <c r="F29">
        <v>1722.1</v>
      </c>
      <c r="G29">
        <v>4</v>
      </c>
      <c r="H29">
        <v>14</v>
      </c>
      <c r="I29">
        <v>451</v>
      </c>
      <c r="J29">
        <v>18</v>
      </c>
    </row>
    <row r="30" spans="1:10" x14ac:dyDescent="0.2">
      <c r="A30" t="s">
        <v>59</v>
      </c>
      <c r="B30">
        <v>391.95</v>
      </c>
      <c r="C30">
        <v>380.3</v>
      </c>
      <c r="D30">
        <v>398</v>
      </c>
      <c r="E30">
        <v>5</v>
      </c>
      <c r="F30">
        <v>398</v>
      </c>
      <c r="G30">
        <v>11</v>
      </c>
      <c r="H30">
        <v>7</v>
      </c>
      <c r="I30">
        <v>393</v>
      </c>
      <c r="J30">
        <v>18</v>
      </c>
    </row>
    <row r="31" spans="1:10" x14ac:dyDescent="0.2">
      <c r="A31" t="s">
        <v>36</v>
      </c>
      <c r="B31">
        <v>906.7</v>
      </c>
      <c r="C31">
        <v>900.25</v>
      </c>
      <c r="D31">
        <v>917.35</v>
      </c>
      <c r="E31">
        <v>766.1</v>
      </c>
      <c r="F31">
        <v>1175.9000000000001</v>
      </c>
      <c r="G31">
        <v>6</v>
      </c>
      <c r="H31">
        <v>11</v>
      </c>
      <c r="I31">
        <v>409</v>
      </c>
      <c r="J31">
        <v>17</v>
      </c>
    </row>
    <row r="32" spans="1:10" x14ac:dyDescent="0.2">
      <c r="A32" t="s">
        <v>41</v>
      </c>
      <c r="B32">
        <v>1145</v>
      </c>
      <c r="C32">
        <v>1132.7</v>
      </c>
      <c r="D32">
        <v>1149</v>
      </c>
      <c r="E32">
        <v>877.35</v>
      </c>
      <c r="F32">
        <v>1215</v>
      </c>
      <c r="G32">
        <v>13</v>
      </c>
      <c r="H32">
        <v>4</v>
      </c>
      <c r="I32">
        <v>338</v>
      </c>
      <c r="J32">
        <v>17</v>
      </c>
    </row>
    <row r="33" spans="1:10" x14ac:dyDescent="0.2">
      <c r="A33" t="s">
        <v>63</v>
      </c>
      <c r="B33">
        <v>1011.05</v>
      </c>
      <c r="C33">
        <v>1004.35</v>
      </c>
      <c r="D33">
        <v>1021.15</v>
      </c>
      <c r="E33">
        <v>943.7</v>
      </c>
      <c r="F33">
        <v>1574.95</v>
      </c>
      <c r="G33">
        <v>7</v>
      </c>
      <c r="H33">
        <v>10</v>
      </c>
      <c r="I33">
        <v>631</v>
      </c>
      <c r="J33">
        <v>17</v>
      </c>
    </row>
    <row r="34" spans="1:10" x14ac:dyDescent="0.2">
      <c r="A34" t="s">
        <v>6</v>
      </c>
      <c r="B34">
        <v>361</v>
      </c>
      <c r="C34">
        <v>349.05</v>
      </c>
      <c r="D34">
        <v>365</v>
      </c>
      <c r="E34">
        <v>224</v>
      </c>
      <c r="F34">
        <v>380</v>
      </c>
      <c r="G34">
        <v>12</v>
      </c>
      <c r="H34">
        <v>4</v>
      </c>
      <c r="I34">
        <v>156</v>
      </c>
      <c r="J34">
        <v>16</v>
      </c>
    </row>
    <row r="35" spans="1:10" x14ac:dyDescent="0.2">
      <c r="A35" t="s">
        <v>9</v>
      </c>
      <c r="B35">
        <v>124.9</v>
      </c>
      <c r="C35">
        <v>122.3</v>
      </c>
      <c r="D35">
        <v>138</v>
      </c>
      <c r="E35">
        <v>63.23</v>
      </c>
      <c r="F35">
        <v>149.44999999999999</v>
      </c>
      <c r="G35">
        <v>2</v>
      </c>
      <c r="H35">
        <v>14</v>
      </c>
      <c r="I35">
        <v>86</v>
      </c>
      <c r="J35">
        <v>16</v>
      </c>
    </row>
    <row r="36" spans="1:10" x14ac:dyDescent="0.2">
      <c r="A36" t="s">
        <v>39</v>
      </c>
      <c r="B36">
        <v>752</v>
      </c>
      <c r="C36">
        <v>745.3</v>
      </c>
      <c r="D36">
        <v>761.3</v>
      </c>
      <c r="E36">
        <v>620</v>
      </c>
      <c r="F36">
        <v>1004.55</v>
      </c>
      <c r="G36">
        <v>7</v>
      </c>
      <c r="H36">
        <v>9</v>
      </c>
      <c r="I36">
        <v>384</v>
      </c>
      <c r="J36">
        <v>16</v>
      </c>
    </row>
    <row r="37" spans="1:10" x14ac:dyDescent="0.2">
      <c r="A37" t="s">
        <v>62</v>
      </c>
      <c r="B37">
        <v>333.7</v>
      </c>
      <c r="C37">
        <v>326.3</v>
      </c>
      <c r="D37">
        <v>342.7</v>
      </c>
      <c r="E37">
        <v>326.3</v>
      </c>
      <c r="F37">
        <v>587</v>
      </c>
      <c r="G37">
        <v>7</v>
      </c>
      <c r="H37">
        <v>9</v>
      </c>
      <c r="I37">
        <v>261</v>
      </c>
      <c r="J37">
        <v>16</v>
      </c>
    </row>
    <row r="38" spans="1:10" x14ac:dyDescent="0.2">
      <c r="A38" t="s">
        <v>15</v>
      </c>
      <c r="B38">
        <v>328.1</v>
      </c>
      <c r="C38">
        <v>317.05</v>
      </c>
      <c r="D38">
        <v>332.8</v>
      </c>
      <c r="E38">
        <v>267.3</v>
      </c>
      <c r="F38">
        <v>393.2</v>
      </c>
      <c r="G38">
        <v>11</v>
      </c>
      <c r="H38">
        <v>4</v>
      </c>
      <c r="I38">
        <v>126</v>
      </c>
      <c r="J38">
        <v>15</v>
      </c>
    </row>
    <row r="39" spans="1:10" x14ac:dyDescent="0.2">
      <c r="A39" t="s">
        <v>42</v>
      </c>
      <c r="B39">
        <v>321.3</v>
      </c>
      <c r="C39">
        <v>311</v>
      </c>
      <c r="D39">
        <v>326</v>
      </c>
      <c r="E39">
        <v>291</v>
      </c>
      <c r="F39">
        <v>708</v>
      </c>
      <c r="G39">
        <v>10</v>
      </c>
      <c r="H39">
        <v>5</v>
      </c>
      <c r="I39">
        <v>417</v>
      </c>
      <c r="J39">
        <v>15</v>
      </c>
    </row>
    <row r="40" spans="1:10" x14ac:dyDescent="0.2">
      <c r="A40" t="s">
        <v>45</v>
      </c>
      <c r="B40">
        <v>909.8</v>
      </c>
      <c r="C40">
        <v>897</v>
      </c>
      <c r="D40">
        <v>912.95</v>
      </c>
      <c r="E40">
        <v>823</v>
      </c>
      <c r="F40">
        <v>1351</v>
      </c>
      <c r="G40">
        <v>12</v>
      </c>
      <c r="H40">
        <v>3</v>
      </c>
      <c r="I40">
        <v>528</v>
      </c>
      <c r="J40">
        <v>15</v>
      </c>
    </row>
    <row r="41" spans="1:10" x14ac:dyDescent="0.2">
      <c r="A41" t="s">
        <v>24</v>
      </c>
      <c r="B41">
        <v>441.2</v>
      </c>
      <c r="C41">
        <v>435.8</v>
      </c>
      <c r="D41">
        <v>449.7</v>
      </c>
      <c r="E41">
        <v>207.85</v>
      </c>
      <c r="F41">
        <v>510</v>
      </c>
      <c r="G41">
        <v>6</v>
      </c>
      <c r="H41">
        <v>8</v>
      </c>
      <c r="I41">
        <v>303</v>
      </c>
      <c r="J41">
        <v>14</v>
      </c>
    </row>
    <row r="42" spans="1:10" x14ac:dyDescent="0.2">
      <c r="A42" t="s">
        <v>29</v>
      </c>
      <c r="B42">
        <v>667.25</v>
      </c>
      <c r="C42">
        <v>661</v>
      </c>
      <c r="D42">
        <v>675</v>
      </c>
      <c r="E42">
        <v>507.05</v>
      </c>
      <c r="F42">
        <v>805</v>
      </c>
      <c r="G42">
        <v>6</v>
      </c>
      <c r="H42">
        <v>8</v>
      </c>
      <c r="I42">
        <v>298</v>
      </c>
      <c r="J42">
        <v>14</v>
      </c>
    </row>
    <row r="43" spans="1:10" x14ac:dyDescent="0.2">
      <c r="A43" t="s">
        <v>44</v>
      </c>
      <c r="B43">
        <v>617.95000000000005</v>
      </c>
      <c r="C43">
        <v>613.5</v>
      </c>
      <c r="D43">
        <v>627.04999999999995</v>
      </c>
      <c r="E43">
        <v>546.75</v>
      </c>
      <c r="F43">
        <v>1024.8499999999999</v>
      </c>
      <c r="G43">
        <v>4</v>
      </c>
      <c r="H43">
        <v>10</v>
      </c>
      <c r="I43">
        <v>478</v>
      </c>
      <c r="J43">
        <v>14</v>
      </c>
    </row>
    <row r="44" spans="1:10" x14ac:dyDescent="0.2">
      <c r="A44" t="s">
        <v>61</v>
      </c>
      <c r="B44">
        <v>722.65</v>
      </c>
      <c r="C44">
        <v>710</v>
      </c>
      <c r="D44">
        <v>723.8</v>
      </c>
      <c r="E44">
        <v>607.5</v>
      </c>
      <c r="F44">
        <v>848</v>
      </c>
      <c r="G44">
        <v>12</v>
      </c>
      <c r="H44">
        <v>1</v>
      </c>
      <c r="I44">
        <v>241</v>
      </c>
      <c r="J44">
        <v>13</v>
      </c>
    </row>
    <row r="45" spans="1:10" x14ac:dyDescent="0.2">
      <c r="A45" t="s">
        <v>33</v>
      </c>
      <c r="B45">
        <v>508.9</v>
      </c>
      <c r="C45">
        <v>506.65</v>
      </c>
      <c r="D45">
        <v>518.45000000000005</v>
      </c>
      <c r="E45">
        <v>385</v>
      </c>
      <c r="F45">
        <v>708.8</v>
      </c>
      <c r="G45">
        <v>2</v>
      </c>
      <c r="H45">
        <v>10</v>
      </c>
      <c r="I45">
        <v>323</v>
      </c>
      <c r="J45">
        <v>12</v>
      </c>
    </row>
    <row r="46" spans="1:10" x14ac:dyDescent="0.2">
      <c r="A46" t="s">
        <v>56</v>
      </c>
      <c r="B46">
        <v>866.4</v>
      </c>
      <c r="C46">
        <v>858.55</v>
      </c>
      <c r="D46">
        <v>869.15</v>
      </c>
      <c r="E46">
        <v>595</v>
      </c>
      <c r="F46">
        <v>919.45</v>
      </c>
      <c r="G46">
        <v>8</v>
      </c>
      <c r="H46">
        <v>3</v>
      </c>
      <c r="I46">
        <v>324</v>
      </c>
      <c r="J46">
        <v>11</v>
      </c>
    </row>
    <row r="47" spans="1:10" x14ac:dyDescent="0.2">
      <c r="A47" t="s">
        <v>14</v>
      </c>
      <c r="B47">
        <v>378.05</v>
      </c>
      <c r="C47">
        <v>374.45</v>
      </c>
      <c r="D47">
        <v>384.5</v>
      </c>
      <c r="E47">
        <v>295.5</v>
      </c>
      <c r="F47">
        <v>464</v>
      </c>
      <c r="G47">
        <v>4</v>
      </c>
      <c r="H47">
        <v>6</v>
      </c>
      <c r="I47">
        <v>169</v>
      </c>
      <c r="J47">
        <v>10</v>
      </c>
    </row>
    <row r="48" spans="1:10" x14ac:dyDescent="0.2">
      <c r="A48" t="s">
        <v>51</v>
      </c>
      <c r="B48">
        <v>440.1</v>
      </c>
      <c r="C48">
        <v>431.55</v>
      </c>
      <c r="D48">
        <v>441</v>
      </c>
      <c r="E48">
        <v>366.2</v>
      </c>
      <c r="F48">
        <v>511.5</v>
      </c>
      <c r="G48">
        <v>9</v>
      </c>
      <c r="H48">
        <v>1</v>
      </c>
      <c r="I48">
        <v>145</v>
      </c>
      <c r="J48">
        <v>10</v>
      </c>
    </row>
    <row r="49" spans="1:10" x14ac:dyDescent="0.2">
      <c r="A49" t="s">
        <v>2</v>
      </c>
      <c r="B49">
        <v>693.65</v>
      </c>
      <c r="C49">
        <v>690</v>
      </c>
      <c r="D49">
        <v>699.2</v>
      </c>
      <c r="E49">
        <v>459.2</v>
      </c>
      <c r="F49">
        <v>776</v>
      </c>
      <c r="G49">
        <v>3</v>
      </c>
      <c r="H49">
        <v>6</v>
      </c>
      <c r="I49">
        <v>317</v>
      </c>
      <c r="J49">
        <v>9</v>
      </c>
    </row>
    <row r="50" spans="1:10" x14ac:dyDescent="0.2">
      <c r="A50" t="s">
        <v>8</v>
      </c>
      <c r="B50">
        <v>549.75</v>
      </c>
      <c r="C50">
        <v>545.5</v>
      </c>
      <c r="D50">
        <v>554.5</v>
      </c>
      <c r="E50">
        <v>425</v>
      </c>
      <c r="F50">
        <v>629.54999999999995</v>
      </c>
      <c r="G50">
        <v>4</v>
      </c>
      <c r="H50">
        <v>5</v>
      </c>
      <c r="I50">
        <v>204</v>
      </c>
      <c r="J50">
        <v>9</v>
      </c>
    </row>
    <row r="51" spans="1:10" x14ac:dyDescent="0.2">
      <c r="A51" t="s">
        <v>27</v>
      </c>
      <c r="B51">
        <v>519.04999999999995</v>
      </c>
      <c r="C51">
        <v>518</v>
      </c>
      <c r="D51">
        <v>527.45000000000005</v>
      </c>
      <c r="E51">
        <v>391.75</v>
      </c>
      <c r="F51">
        <v>670</v>
      </c>
      <c r="G51">
        <v>1</v>
      </c>
      <c r="H51">
        <v>8</v>
      </c>
      <c r="I51">
        <v>279</v>
      </c>
      <c r="J51">
        <v>9</v>
      </c>
    </row>
    <row r="52" spans="1:10" x14ac:dyDescent="0.2">
      <c r="A52" t="s">
        <v>50</v>
      </c>
      <c r="B52">
        <v>859.1</v>
      </c>
      <c r="C52">
        <v>851.9</v>
      </c>
      <c r="D52">
        <v>860.7</v>
      </c>
      <c r="E52">
        <v>642.15</v>
      </c>
      <c r="F52">
        <v>958.2</v>
      </c>
      <c r="G52">
        <v>8</v>
      </c>
      <c r="H52">
        <v>1</v>
      </c>
      <c r="I52">
        <v>316</v>
      </c>
      <c r="J52">
        <v>9</v>
      </c>
    </row>
    <row r="53" spans="1:10" x14ac:dyDescent="0.2">
      <c r="A53" t="s">
        <v>5</v>
      </c>
      <c r="B53">
        <v>591.5</v>
      </c>
      <c r="C53">
        <v>587.4</v>
      </c>
      <c r="D53">
        <v>595.6</v>
      </c>
      <c r="E53">
        <v>438.05</v>
      </c>
      <c r="F53">
        <v>668.15</v>
      </c>
      <c r="G53">
        <v>4</v>
      </c>
      <c r="H53">
        <v>4</v>
      </c>
      <c r="I53">
        <v>230</v>
      </c>
      <c r="J53">
        <v>8</v>
      </c>
    </row>
    <row r="54" spans="1:10" x14ac:dyDescent="0.2">
      <c r="A54" t="s">
        <v>34</v>
      </c>
      <c r="B54">
        <v>242.05</v>
      </c>
      <c r="C54">
        <v>240.5</v>
      </c>
      <c r="D54">
        <v>248.45</v>
      </c>
      <c r="E54">
        <v>94.45</v>
      </c>
      <c r="F54">
        <v>417.85</v>
      </c>
      <c r="G54">
        <v>2</v>
      </c>
      <c r="H54">
        <v>6</v>
      </c>
      <c r="I54">
        <v>323</v>
      </c>
      <c r="J54">
        <v>8</v>
      </c>
    </row>
    <row r="55" spans="1:10" x14ac:dyDescent="0.2">
      <c r="A55" t="s">
        <v>65</v>
      </c>
      <c r="B55">
        <v>242.05</v>
      </c>
      <c r="C55">
        <v>240.5</v>
      </c>
      <c r="D55">
        <v>248.45</v>
      </c>
      <c r="E55">
        <v>94.45</v>
      </c>
      <c r="F55">
        <v>417.85</v>
      </c>
      <c r="G55">
        <v>2</v>
      </c>
      <c r="H55">
        <v>6</v>
      </c>
      <c r="I55">
        <v>323</v>
      </c>
      <c r="J55">
        <v>8</v>
      </c>
    </row>
    <row r="56" spans="1:10" x14ac:dyDescent="0.2">
      <c r="A56" t="s">
        <v>53</v>
      </c>
      <c r="B56">
        <v>436.5</v>
      </c>
      <c r="C56">
        <v>432</v>
      </c>
      <c r="D56">
        <v>439.8</v>
      </c>
      <c r="E56">
        <v>308.95</v>
      </c>
      <c r="F56">
        <v>636</v>
      </c>
      <c r="G56">
        <v>4</v>
      </c>
      <c r="H56">
        <v>3</v>
      </c>
      <c r="I56">
        <v>328</v>
      </c>
      <c r="J56">
        <v>7</v>
      </c>
    </row>
    <row r="57" spans="1:10" x14ac:dyDescent="0.2">
      <c r="A57" t="s">
        <v>16</v>
      </c>
      <c r="B57">
        <v>360.3</v>
      </c>
      <c r="C57">
        <v>355.7</v>
      </c>
      <c r="D57">
        <v>361.95</v>
      </c>
      <c r="E57">
        <v>294.7</v>
      </c>
      <c r="F57">
        <v>418.5</v>
      </c>
      <c r="G57">
        <v>5</v>
      </c>
      <c r="H57">
        <v>1</v>
      </c>
      <c r="I57">
        <v>124</v>
      </c>
      <c r="J57">
        <v>6</v>
      </c>
    </row>
    <row r="58" spans="1:10" x14ac:dyDescent="0.2">
      <c r="A58" t="s">
        <v>11</v>
      </c>
      <c r="B58">
        <v>202.95</v>
      </c>
      <c r="C58">
        <v>200</v>
      </c>
      <c r="D58">
        <v>205</v>
      </c>
      <c r="E58">
        <v>88.9</v>
      </c>
      <c r="F58">
        <v>216.9</v>
      </c>
      <c r="G58">
        <v>2</v>
      </c>
      <c r="H58">
        <v>3</v>
      </c>
      <c r="I58">
        <v>128</v>
      </c>
      <c r="J58">
        <v>5</v>
      </c>
    </row>
    <row r="59" spans="1:10" x14ac:dyDescent="0.2">
      <c r="A59" t="s">
        <v>21</v>
      </c>
      <c r="B59">
        <v>215.2</v>
      </c>
      <c r="C59">
        <v>210.2</v>
      </c>
      <c r="D59">
        <v>215.9</v>
      </c>
      <c r="E59">
        <v>158.1</v>
      </c>
      <c r="F59">
        <v>275.60000000000002</v>
      </c>
      <c r="G59">
        <v>5</v>
      </c>
      <c r="H59">
        <v>0</v>
      </c>
      <c r="I59">
        <v>117</v>
      </c>
      <c r="J59">
        <v>5</v>
      </c>
    </row>
    <row r="60" spans="1:10" x14ac:dyDescent="0.2">
      <c r="A60" t="s">
        <v>28</v>
      </c>
      <c r="B60">
        <v>239.05</v>
      </c>
      <c r="C60">
        <v>234.35</v>
      </c>
      <c r="D60">
        <v>239.95</v>
      </c>
      <c r="E60">
        <v>209.55</v>
      </c>
      <c r="F60">
        <v>349.55</v>
      </c>
      <c r="G60">
        <v>5</v>
      </c>
      <c r="H60">
        <v>0</v>
      </c>
      <c r="I60">
        <v>140</v>
      </c>
      <c r="J60">
        <v>5</v>
      </c>
    </row>
    <row r="61" spans="1:10" x14ac:dyDescent="0.2">
      <c r="A61" t="s">
        <v>4</v>
      </c>
      <c r="B61">
        <v>178.85</v>
      </c>
      <c r="C61">
        <v>175.65</v>
      </c>
      <c r="D61">
        <v>179.3</v>
      </c>
      <c r="E61">
        <v>130.25</v>
      </c>
      <c r="F61">
        <v>194.2</v>
      </c>
      <c r="G61">
        <v>3</v>
      </c>
      <c r="H61">
        <v>1</v>
      </c>
      <c r="I61">
        <v>64</v>
      </c>
      <c r="J61">
        <v>4</v>
      </c>
    </row>
    <row r="62" spans="1:10" x14ac:dyDescent="0.2">
      <c r="A62" t="s">
        <v>12</v>
      </c>
      <c r="B62">
        <v>73.55</v>
      </c>
      <c r="C62">
        <v>71</v>
      </c>
      <c r="D62">
        <v>75.75</v>
      </c>
      <c r="E62">
        <v>29</v>
      </c>
      <c r="F62">
        <v>84.1</v>
      </c>
      <c r="G62">
        <v>2</v>
      </c>
      <c r="H62">
        <v>2</v>
      </c>
      <c r="I62">
        <v>55</v>
      </c>
      <c r="J62">
        <v>4</v>
      </c>
    </row>
    <row r="63" spans="1:10" x14ac:dyDescent="0.2">
      <c r="A63" t="s">
        <v>3</v>
      </c>
      <c r="B63">
        <v>105.35</v>
      </c>
      <c r="C63">
        <v>105</v>
      </c>
      <c r="D63">
        <v>108.3</v>
      </c>
      <c r="E63">
        <v>41.75</v>
      </c>
      <c r="F63">
        <v>116.2</v>
      </c>
      <c r="G63">
        <v>0</v>
      </c>
      <c r="H63">
        <v>3</v>
      </c>
      <c r="I63">
        <v>75</v>
      </c>
      <c r="J63">
        <v>3</v>
      </c>
    </row>
    <row r="64" spans="1:10" x14ac:dyDescent="0.2">
      <c r="A64" t="s">
        <v>26</v>
      </c>
      <c r="B64">
        <v>207.15</v>
      </c>
      <c r="C64">
        <v>204.2</v>
      </c>
      <c r="D64">
        <v>207.55</v>
      </c>
      <c r="E64">
        <v>190</v>
      </c>
      <c r="F64">
        <v>298.05</v>
      </c>
      <c r="G64">
        <v>3</v>
      </c>
      <c r="H64">
        <v>0</v>
      </c>
      <c r="I64">
        <v>108</v>
      </c>
      <c r="J64">
        <v>3</v>
      </c>
    </row>
    <row r="65" spans="1:10" x14ac:dyDescent="0.2">
      <c r="A65" t="s">
        <v>38</v>
      </c>
      <c r="B65">
        <v>418.8</v>
      </c>
      <c r="C65">
        <v>415</v>
      </c>
      <c r="D65">
        <v>418.8</v>
      </c>
      <c r="E65">
        <v>227</v>
      </c>
      <c r="F65">
        <v>878</v>
      </c>
      <c r="G65">
        <v>3</v>
      </c>
      <c r="H65">
        <v>0</v>
      </c>
      <c r="I65">
        <v>651</v>
      </c>
      <c r="J65">
        <v>3</v>
      </c>
    </row>
    <row r="66" spans="1:10" x14ac:dyDescent="0.2">
      <c r="A66" t="s">
        <v>66</v>
      </c>
      <c r="B66">
        <v>212</v>
      </c>
      <c r="C66">
        <v>210.45</v>
      </c>
      <c r="D66">
        <v>213.25</v>
      </c>
      <c r="E66">
        <v>186.35</v>
      </c>
      <c r="F66">
        <v>248.35</v>
      </c>
      <c r="G66">
        <v>2</v>
      </c>
      <c r="H66">
        <v>1</v>
      </c>
      <c r="I66">
        <v>62</v>
      </c>
      <c r="J66">
        <v>3</v>
      </c>
    </row>
    <row r="67" spans="1:10" x14ac:dyDescent="0.2">
      <c r="A67" t="s">
        <v>13</v>
      </c>
      <c r="B67">
        <v>96</v>
      </c>
      <c r="C67">
        <v>95.6</v>
      </c>
      <c r="D67">
        <v>97.5</v>
      </c>
      <c r="E67">
        <v>56.2</v>
      </c>
      <c r="F67">
        <v>121.75</v>
      </c>
      <c r="G67">
        <v>1</v>
      </c>
      <c r="H67">
        <v>1</v>
      </c>
      <c r="I67">
        <v>65</v>
      </c>
      <c r="J67">
        <v>2</v>
      </c>
    </row>
    <row r="68" spans="1:10" x14ac:dyDescent="0.2">
      <c r="A68" t="s">
        <v>30</v>
      </c>
      <c r="B68">
        <v>138.1</v>
      </c>
      <c r="C68">
        <v>137.25</v>
      </c>
      <c r="D68">
        <v>139.25</v>
      </c>
      <c r="E68">
        <v>124.35</v>
      </c>
      <c r="F68">
        <v>218.75</v>
      </c>
      <c r="G68">
        <v>1</v>
      </c>
      <c r="H68">
        <v>1</v>
      </c>
      <c r="I68">
        <v>94</v>
      </c>
      <c r="J68">
        <v>2</v>
      </c>
    </row>
    <row r="69" spans="1:10" x14ac:dyDescent="0.2">
      <c r="A69" t="s">
        <v>49</v>
      </c>
      <c r="B69">
        <v>111.45</v>
      </c>
      <c r="C69">
        <v>110.1</v>
      </c>
      <c r="D69">
        <v>112.75</v>
      </c>
      <c r="E69">
        <v>82.7</v>
      </c>
      <c r="F69">
        <v>138.66999999999999</v>
      </c>
      <c r="G69">
        <v>1</v>
      </c>
      <c r="H69">
        <v>1</v>
      </c>
      <c r="I69">
        <v>56</v>
      </c>
      <c r="J69">
        <v>2</v>
      </c>
    </row>
    <row r="70" spans="1:10" x14ac:dyDescent="0.2">
      <c r="A70" t="s">
        <v>64</v>
      </c>
      <c r="B70">
        <v>96</v>
      </c>
      <c r="C70">
        <v>95.6</v>
      </c>
      <c r="D70">
        <v>97.5</v>
      </c>
      <c r="E70">
        <v>56.2</v>
      </c>
      <c r="F70">
        <v>121.75</v>
      </c>
      <c r="G70">
        <v>1</v>
      </c>
      <c r="H70">
        <v>1</v>
      </c>
      <c r="I70">
        <v>65</v>
      </c>
      <c r="J70">
        <v>2</v>
      </c>
    </row>
    <row r="71" spans="1:10" x14ac:dyDescent="0.2">
      <c r="A71" t="s">
        <v>68</v>
      </c>
      <c r="B71">
        <v>182.45</v>
      </c>
      <c r="C71">
        <v>182.45</v>
      </c>
      <c r="D71">
        <v>182.45</v>
      </c>
      <c r="E71">
        <v>15.6</v>
      </c>
      <c r="F71">
        <v>182.45</v>
      </c>
      <c r="G71">
        <v>0</v>
      </c>
      <c r="H71">
        <v>0</v>
      </c>
      <c r="I71">
        <v>167</v>
      </c>
      <c r="J71">
        <v>0</v>
      </c>
    </row>
    <row r="72" spans="1:10" x14ac:dyDescent="0.2">
      <c r="B72" s="11">
        <v>44965.71439212963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0"/>
  <sheetViews>
    <sheetView topLeftCell="A2" workbookViewId="0"/>
  </sheetViews>
  <sheetFormatPr baseColWidth="10" defaultColWidth="8.83203125" defaultRowHeight="16" x14ac:dyDescent="0.2"/>
  <cols>
    <col min="1" max="1" width="13.1640625" bestFit="1" customWidth="1"/>
    <col min="2" max="2" width="7.6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71.349999999999994</v>
      </c>
      <c r="C2">
        <v>70.3</v>
      </c>
      <c r="D2">
        <v>72.8</v>
      </c>
      <c r="E2">
        <v>29</v>
      </c>
      <c r="F2">
        <v>84.1</v>
      </c>
      <c r="G2">
        <v>1</v>
      </c>
      <c r="H2">
        <v>1</v>
      </c>
      <c r="I2">
        <v>55</v>
      </c>
      <c r="J2">
        <v>2</v>
      </c>
    </row>
    <row r="3" spans="1:10" x14ac:dyDescent="0.2">
      <c r="A3" t="s">
        <v>13</v>
      </c>
      <c r="B3">
        <v>97.1</v>
      </c>
      <c r="C3">
        <v>95.55</v>
      </c>
      <c r="D3">
        <v>98</v>
      </c>
      <c r="E3">
        <v>56.2</v>
      </c>
      <c r="F3">
        <v>121.75</v>
      </c>
      <c r="G3">
        <v>2</v>
      </c>
      <c r="H3">
        <v>1</v>
      </c>
      <c r="I3">
        <v>65</v>
      </c>
      <c r="J3">
        <v>3</v>
      </c>
    </row>
    <row r="4" spans="1:10" x14ac:dyDescent="0.2">
      <c r="A4" t="s">
        <v>64</v>
      </c>
      <c r="B4">
        <v>97.1</v>
      </c>
      <c r="C4">
        <v>95.55</v>
      </c>
      <c r="D4">
        <v>98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3</v>
      </c>
      <c r="B5">
        <v>106.75</v>
      </c>
      <c r="C5">
        <v>105.4</v>
      </c>
      <c r="D5">
        <v>107.05</v>
      </c>
      <c r="E5">
        <v>41.75</v>
      </c>
      <c r="F5">
        <v>116.2</v>
      </c>
      <c r="G5">
        <v>1</v>
      </c>
      <c r="H5">
        <v>1</v>
      </c>
      <c r="I5">
        <v>75</v>
      </c>
      <c r="J5">
        <v>2</v>
      </c>
    </row>
    <row r="6" spans="1:10" x14ac:dyDescent="0.2">
      <c r="A6" t="s">
        <v>49</v>
      </c>
      <c r="B6">
        <v>117.45</v>
      </c>
      <c r="C6">
        <v>117</v>
      </c>
      <c r="D6">
        <v>120</v>
      </c>
      <c r="E6">
        <v>82.7</v>
      </c>
      <c r="F6">
        <v>138.66999999999999</v>
      </c>
      <c r="G6">
        <v>0</v>
      </c>
      <c r="H6">
        <v>3</v>
      </c>
      <c r="I6">
        <v>56</v>
      </c>
      <c r="J6">
        <v>3</v>
      </c>
    </row>
    <row r="7" spans="1:10" x14ac:dyDescent="0.2">
      <c r="A7" t="s">
        <v>9</v>
      </c>
      <c r="B7">
        <v>127.05</v>
      </c>
      <c r="C7">
        <v>125.1</v>
      </c>
      <c r="D7">
        <v>134.5</v>
      </c>
      <c r="E7">
        <v>63.23</v>
      </c>
      <c r="F7">
        <v>149.44999999999999</v>
      </c>
      <c r="G7">
        <v>2</v>
      </c>
      <c r="H7">
        <v>7</v>
      </c>
      <c r="I7">
        <v>86</v>
      </c>
      <c r="J7">
        <v>9</v>
      </c>
    </row>
    <row r="8" spans="1:10" x14ac:dyDescent="0.2">
      <c r="A8" t="s">
        <v>30</v>
      </c>
      <c r="B8">
        <v>137.05000000000001</v>
      </c>
      <c r="C8">
        <v>135.80000000000001</v>
      </c>
      <c r="D8">
        <v>142.5</v>
      </c>
      <c r="E8">
        <v>124.35</v>
      </c>
      <c r="F8">
        <v>226.15</v>
      </c>
      <c r="G8">
        <v>2</v>
      </c>
      <c r="H8">
        <v>5</v>
      </c>
      <c r="I8">
        <v>102</v>
      </c>
      <c r="J8">
        <v>7</v>
      </c>
    </row>
    <row r="9" spans="1:10" x14ac:dyDescent="0.2">
      <c r="A9" t="s">
        <v>4</v>
      </c>
      <c r="B9">
        <v>182.3</v>
      </c>
      <c r="C9">
        <v>177.35</v>
      </c>
      <c r="D9">
        <v>183</v>
      </c>
      <c r="E9">
        <v>130.25</v>
      </c>
      <c r="F9">
        <v>194.2</v>
      </c>
      <c r="G9">
        <v>5</v>
      </c>
      <c r="H9">
        <v>1</v>
      </c>
      <c r="I9">
        <v>64</v>
      </c>
      <c r="J9">
        <v>6</v>
      </c>
    </row>
    <row r="10" spans="1:10" x14ac:dyDescent="0.2">
      <c r="A10" t="s">
        <v>11</v>
      </c>
      <c r="B10">
        <v>197.2</v>
      </c>
      <c r="C10">
        <v>193.45</v>
      </c>
      <c r="D10">
        <v>199.95</v>
      </c>
      <c r="E10">
        <v>88.9</v>
      </c>
      <c r="F10">
        <v>216.9</v>
      </c>
      <c r="G10">
        <v>4</v>
      </c>
      <c r="H10">
        <v>2</v>
      </c>
      <c r="I10">
        <v>128</v>
      </c>
      <c r="J10">
        <v>6</v>
      </c>
    </row>
    <row r="11" spans="1:10" x14ac:dyDescent="0.2">
      <c r="A11" t="s">
        <v>26</v>
      </c>
      <c r="B11">
        <v>208.55</v>
      </c>
      <c r="C11">
        <v>206.75</v>
      </c>
      <c r="D11">
        <v>212.85</v>
      </c>
      <c r="E11">
        <v>190</v>
      </c>
      <c r="F11">
        <v>298.05</v>
      </c>
      <c r="G11">
        <v>2</v>
      </c>
      <c r="H11">
        <v>4</v>
      </c>
      <c r="I11">
        <v>108</v>
      </c>
      <c r="J11">
        <v>6</v>
      </c>
    </row>
    <row r="12" spans="1:10" x14ac:dyDescent="0.2">
      <c r="A12" t="s">
        <v>21</v>
      </c>
      <c r="B12">
        <v>212.35</v>
      </c>
      <c r="C12">
        <v>208</v>
      </c>
      <c r="D12">
        <v>213.7</v>
      </c>
      <c r="E12">
        <v>158.1</v>
      </c>
      <c r="F12">
        <v>275.60000000000002</v>
      </c>
      <c r="G12">
        <v>4</v>
      </c>
      <c r="H12">
        <v>1</v>
      </c>
      <c r="I12">
        <v>117</v>
      </c>
      <c r="J12">
        <v>5</v>
      </c>
    </row>
    <row r="13" spans="1:10" x14ac:dyDescent="0.2">
      <c r="A13" t="s">
        <v>66</v>
      </c>
      <c r="B13">
        <v>217.05</v>
      </c>
      <c r="C13">
        <v>213.05</v>
      </c>
      <c r="D13">
        <v>217.35</v>
      </c>
      <c r="E13">
        <v>186.35</v>
      </c>
      <c r="F13">
        <v>248.35</v>
      </c>
      <c r="G13">
        <v>4</v>
      </c>
      <c r="H13">
        <v>0</v>
      </c>
      <c r="I13">
        <v>62</v>
      </c>
      <c r="J13">
        <v>4</v>
      </c>
    </row>
    <row r="14" spans="1:10" x14ac:dyDescent="0.2">
      <c r="A14" t="s">
        <v>28</v>
      </c>
      <c r="B14">
        <v>236.25</v>
      </c>
      <c r="C14">
        <v>228</v>
      </c>
      <c r="D14">
        <v>237.2</v>
      </c>
      <c r="E14">
        <v>209.55</v>
      </c>
      <c r="F14">
        <v>349.55</v>
      </c>
      <c r="G14">
        <v>8</v>
      </c>
      <c r="H14">
        <v>1</v>
      </c>
      <c r="I14">
        <v>140</v>
      </c>
      <c r="J14">
        <v>9</v>
      </c>
    </row>
    <row r="15" spans="1:10" x14ac:dyDescent="0.2">
      <c r="A15" t="s">
        <v>34</v>
      </c>
      <c r="B15">
        <v>238.15</v>
      </c>
      <c r="C15">
        <v>227.1</v>
      </c>
      <c r="D15">
        <v>241</v>
      </c>
      <c r="E15">
        <v>94.45</v>
      </c>
      <c r="F15">
        <v>417.85</v>
      </c>
      <c r="G15">
        <v>11</v>
      </c>
      <c r="H15">
        <v>3</v>
      </c>
      <c r="I15">
        <v>323</v>
      </c>
      <c r="J15">
        <v>14</v>
      </c>
    </row>
    <row r="16" spans="1:10" x14ac:dyDescent="0.2">
      <c r="A16" t="s">
        <v>65</v>
      </c>
      <c r="B16">
        <v>238.15</v>
      </c>
      <c r="C16">
        <v>227.1</v>
      </c>
      <c r="D16">
        <v>241</v>
      </c>
      <c r="E16">
        <v>94.45</v>
      </c>
      <c r="F16">
        <v>417.85</v>
      </c>
      <c r="G16">
        <v>11</v>
      </c>
      <c r="H16">
        <v>3</v>
      </c>
      <c r="I16">
        <v>323</v>
      </c>
      <c r="J16">
        <v>14</v>
      </c>
    </row>
    <row r="17" spans="1:10" x14ac:dyDescent="0.2">
      <c r="A17" t="s">
        <v>42</v>
      </c>
      <c r="B17">
        <v>317.45</v>
      </c>
      <c r="C17">
        <v>302.39999999999998</v>
      </c>
      <c r="D17">
        <v>320.35000000000002</v>
      </c>
      <c r="E17">
        <v>291</v>
      </c>
      <c r="F17">
        <v>708</v>
      </c>
      <c r="G17">
        <v>15</v>
      </c>
      <c r="H17">
        <v>3</v>
      </c>
      <c r="I17">
        <v>417</v>
      </c>
      <c r="J17">
        <v>18</v>
      </c>
    </row>
    <row r="18" spans="1:10" x14ac:dyDescent="0.2">
      <c r="A18" t="s">
        <v>15</v>
      </c>
      <c r="B18">
        <v>327</v>
      </c>
      <c r="C18">
        <v>324.60000000000002</v>
      </c>
      <c r="D18">
        <v>337.45</v>
      </c>
      <c r="E18">
        <v>267.3</v>
      </c>
      <c r="F18">
        <v>393.2</v>
      </c>
      <c r="G18">
        <v>3</v>
      </c>
      <c r="H18">
        <v>10</v>
      </c>
      <c r="I18">
        <v>126</v>
      </c>
      <c r="J18">
        <v>13</v>
      </c>
    </row>
    <row r="19" spans="1:10" x14ac:dyDescent="0.2">
      <c r="A19" t="s">
        <v>62</v>
      </c>
      <c r="B19">
        <v>340.2</v>
      </c>
      <c r="C19">
        <v>337.1</v>
      </c>
      <c r="D19">
        <v>342</v>
      </c>
      <c r="E19">
        <v>336</v>
      </c>
      <c r="F19">
        <v>587</v>
      </c>
      <c r="G19">
        <v>3</v>
      </c>
      <c r="H19">
        <v>2</v>
      </c>
      <c r="I19">
        <v>251</v>
      </c>
      <c r="J19">
        <v>5</v>
      </c>
    </row>
    <row r="20" spans="1:10" x14ac:dyDescent="0.2">
      <c r="A20" t="s">
        <v>6</v>
      </c>
      <c r="B20">
        <v>343.65</v>
      </c>
      <c r="C20">
        <v>340.9</v>
      </c>
      <c r="D20">
        <v>349.3</v>
      </c>
      <c r="E20">
        <v>224</v>
      </c>
      <c r="F20">
        <v>380</v>
      </c>
      <c r="G20">
        <v>3</v>
      </c>
      <c r="H20">
        <v>6</v>
      </c>
      <c r="I20">
        <v>156</v>
      </c>
      <c r="J20">
        <v>9</v>
      </c>
    </row>
    <row r="21" spans="1:10" x14ac:dyDescent="0.2">
      <c r="A21" t="s">
        <v>16</v>
      </c>
      <c r="B21">
        <v>353.9</v>
      </c>
      <c r="C21">
        <v>350.75</v>
      </c>
      <c r="D21">
        <v>355.15</v>
      </c>
      <c r="E21">
        <v>294.7</v>
      </c>
      <c r="F21">
        <v>418.5</v>
      </c>
      <c r="G21">
        <v>3</v>
      </c>
      <c r="H21">
        <v>2</v>
      </c>
      <c r="I21">
        <v>124</v>
      </c>
      <c r="J21">
        <v>5</v>
      </c>
    </row>
    <row r="22" spans="1:10" x14ac:dyDescent="0.2">
      <c r="A22" t="s">
        <v>37</v>
      </c>
      <c r="B22">
        <v>355.1</v>
      </c>
      <c r="C22">
        <v>352.2</v>
      </c>
      <c r="D22">
        <v>362.25</v>
      </c>
      <c r="E22">
        <v>242</v>
      </c>
      <c r="F22">
        <v>490</v>
      </c>
      <c r="G22">
        <v>3</v>
      </c>
      <c r="H22">
        <v>7</v>
      </c>
      <c r="I22">
        <v>248</v>
      </c>
      <c r="J22">
        <v>10</v>
      </c>
    </row>
    <row r="23" spans="1:10" x14ac:dyDescent="0.2">
      <c r="A23" t="s">
        <v>14</v>
      </c>
      <c r="B23">
        <v>375.9</v>
      </c>
      <c r="C23">
        <v>373.9</v>
      </c>
      <c r="D23">
        <v>380</v>
      </c>
      <c r="E23">
        <v>295.5</v>
      </c>
      <c r="F23">
        <v>464</v>
      </c>
      <c r="G23">
        <v>2</v>
      </c>
      <c r="H23">
        <v>5</v>
      </c>
      <c r="I23">
        <v>169</v>
      </c>
      <c r="J23">
        <v>7</v>
      </c>
    </row>
    <row r="24" spans="1:10" x14ac:dyDescent="0.2">
      <c r="A24" t="s">
        <v>38</v>
      </c>
      <c r="B24">
        <v>379.95</v>
      </c>
      <c r="C24">
        <v>379.95</v>
      </c>
      <c r="D24">
        <v>379.95</v>
      </c>
      <c r="E24">
        <v>227</v>
      </c>
      <c r="F24">
        <v>878</v>
      </c>
      <c r="G24">
        <v>0</v>
      </c>
      <c r="H24">
        <v>0</v>
      </c>
      <c r="I24">
        <v>651</v>
      </c>
      <c r="J24">
        <v>0</v>
      </c>
    </row>
    <row r="25" spans="1:10" x14ac:dyDescent="0.2">
      <c r="A25">
        <v>524332</v>
      </c>
      <c r="B25">
        <v>397.5</v>
      </c>
      <c r="C25">
        <v>390.6</v>
      </c>
      <c r="D25">
        <v>407.45</v>
      </c>
      <c r="E25">
        <v>278.64999999999998</v>
      </c>
      <c r="F25">
        <v>530</v>
      </c>
      <c r="G25">
        <v>7</v>
      </c>
      <c r="H25">
        <v>10</v>
      </c>
      <c r="I25">
        <v>252</v>
      </c>
      <c r="J25">
        <v>17</v>
      </c>
    </row>
    <row r="26" spans="1:10" x14ac:dyDescent="0.2">
      <c r="A26" t="s">
        <v>59</v>
      </c>
      <c r="B26">
        <v>402.05</v>
      </c>
      <c r="C26">
        <v>394.95</v>
      </c>
      <c r="D26">
        <v>407.8</v>
      </c>
      <c r="E26">
        <v>5</v>
      </c>
      <c r="F26">
        <v>407.8</v>
      </c>
      <c r="G26">
        <v>8</v>
      </c>
      <c r="H26">
        <v>5</v>
      </c>
      <c r="I26">
        <v>402</v>
      </c>
      <c r="J26">
        <v>13</v>
      </c>
    </row>
    <row r="27" spans="1:10" x14ac:dyDescent="0.2">
      <c r="A27" t="s">
        <v>35</v>
      </c>
      <c r="B27">
        <v>438.9</v>
      </c>
      <c r="C27">
        <v>417.3</v>
      </c>
      <c r="D27">
        <v>444</v>
      </c>
      <c r="E27">
        <v>319.2</v>
      </c>
      <c r="F27">
        <v>547.15</v>
      </c>
      <c r="G27">
        <v>21</v>
      </c>
      <c r="H27">
        <v>6</v>
      </c>
      <c r="I27">
        <v>228</v>
      </c>
      <c r="J27">
        <v>27</v>
      </c>
    </row>
    <row r="28" spans="1:10" x14ac:dyDescent="0.2">
      <c r="A28" t="s">
        <v>51</v>
      </c>
      <c r="B28">
        <v>442</v>
      </c>
      <c r="C28">
        <v>439.55</v>
      </c>
      <c r="D28">
        <v>447</v>
      </c>
      <c r="E28">
        <v>366.2</v>
      </c>
      <c r="F28">
        <v>511.5</v>
      </c>
      <c r="G28">
        <v>3</v>
      </c>
      <c r="H28">
        <v>5</v>
      </c>
      <c r="I28">
        <v>145</v>
      </c>
      <c r="J28">
        <v>8</v>
      </c>
    </row>
    <row r="29" spans="1:10" x14ac:dyDescent="0.2">
      <c r="A29" t="s">
        <v>24</v>
      </c>
      <c r="B29">
        <v>445.9</v>
      </c>
      <c r="C29">
        <v>439.9</v>
      </c>
      <c r="D29">
        <v>452</v>
      </c>
      <c r="E29">
        <v>207.85</v>
      </c>
      <c r="F29">
        <v>510</v>
      </c>
      <c r="G29">
        <v>6</v>
      </c>
      <c r="H29">
        <v>7</v>
      </c>
      <c r="I29">
        <v>303</v>
      </c>
      <c r="J29">
        <v>13</v>
      </c>
    </row>
    <row r="30" spans="1:10" x14ac:dyDescent="0.2">
      <c r="A30" t="s">
        <v>53</v>
      </c>
      <c r="B30">
        <v>447.35</v>
      </c>
      <c r="C30">
        <v>446</v>
      </c>
      <c r="D30">
        <v>457</v>
      </c>
      <c r="E30">
        <v>308.95</v>
      </c>
      <c r="F30">
        <v>636</v>
      </c>
      <c r="G30">
        <v>1</v>
      </c>
      <c r="H30">
        <v>10</v>
      </c>
      <c r="I30">
        <v>328</v>
      </c>
      <c r="J30">
        <v>11</v>
      </c>
    </row>
    <row r="31" spans="1:10" x14ac:dyDescent="0.2">
      <c r="A31" t="s">
        <v>10</v>
      </c>
      <c r="B31">
        <v>480.2</v>
      </c>
      <c r="C31">
        <v>472.05</v>
      </c>
      <c r="D31">
        <v>500.65</v>
      </c>
      <c r="E31">
        <v>231</v>
      </c>
      <c r="F31">
        <v>532.9</v>
      </c>
      <c r="G31">
        <v>8</v>
      </c>
      <c r="H31">
        <v>20</v>
      </c>
      <c r="I31">
        <v>301</v>
      </c>
      <c r="J31">
        <v>28</v>
      </c>
    </row>
    <row r="32" spans="1:10" x14ac:dyDescent="0.2">
      <c r="A32" t="s">
        <v>55</v>
      </c>
      <c r="B32">
        <v>492.65</v>
      </c>
      <c r="C32">
        <v>489.05</v>
      </c>
      <c r="D32">
        <v>515.95000000000005</v>
      </c>
      <c r="E32">
        <v>269.39999999999998</v>
      </c>
      <c r="F32">
        <v>538</v>
      </c>
      <c r="G32">
        <v>3</v>
      </c>
      <c r="H32">
        <v>23</v>
      </c>
      <c r="I32">
        <v>269</v>
      </c>
      <c r="J32">
        <v>26</v>
      </c>
    </row>
    <row r="33" spans="1:10" x14ac:dyDescent="0.2">
      <c r="A33" t="s">
        <v>33</v>
      </c>
      <c r="B33">
        <v>506.25</v>
      </c>
      <c r="C33">
        <v>500.1</v>
      </c>
      <c r="D33">
        <v>508</v>
      </c>
      <c r="E33">
        <v>385</v>
      </c>
      <c r="F33">
        <v>708.8</v>
      </c>
      <c r="G33">
        <v>6</v>
      </c>
      <c r="H33">
        <v>2</v>
      </c>
      <c r="I33">
        <v>323</v>
      </c>
      <c r="J33">
        <v>8</v>
      </c>
    </row>
    <row r="34" spans="1:10" x14ac:dyDescent="0.2">
      <c r="A34" t="s">
        <v>40</v>
      </c>
      <c r="B34">
        <v>533.95000000000005</v>
      </c>
      <c r="C34">
        <v>518</v>
      </c>
      <c r="D34">
        <v>539.54999999999995</v>
      </c>
      <c r="E34">
        <v>479.45</v>
      </c>
      <c r="F34">
        <v>727.95</v>
      </c>
      <c r="G34">
        <v>15</v>
      </c>
      <c r="H34">
        <v>6</v>
      </c>
      <c r="I34">
        <v>248</v>
      </c>
      <c r="J34">
        <v>21</v>
      </c>
    </row>
    <row r="35" spans="1:10" x14ac:dyDescent="0.2">
      <c r="A35" t="s">
        <v>27</v>
      </c>
      <c r="B35">
        <v>537.54999999999995</v>
      </c>
      <c r="C35">
        <v>525</v>
      </c>
      <c r="D35">
        <v>540</v>
      </c>
      <c r="E35">
        <v>391.75</v>
      </c>
      <c r="F35">
        <v>670</v>
      </c>
      <c r="G35">
        <v>12</v>
      </c>
      <c r="H35">
        <v>3</v>
      </c>
      <c r="I35">
        <v>279</v>
      </c>
      <c r="J35">
        <v>15</v>
      </c>
    </row>
    <row r="36" spans="1:10" x14ac:dyDescent="0.2">
      <c r="A36" t="s">
        <v>8</v>
      </c>
      <c r="B36">
        <v>545.4</v>
      </c>
      <c r="C36">
        <v>536.54999999999995</v>
      </c>
      <c r="D36">
        <v>558.79999999999995</v>
      </c>
      <c r="E36">
        <v>425</v>
      </c>
      <c r="F36">
        <v>629.54999999999995</v>
      </c>
      <c r="G36">
        <v>9</v>
      </c>
      <c r="H36">
        <v>13</v>
      </c>
      <c r="I36">
        <v>204</v>
      </c>
      <c r="J36">
        <v>22</v>
      </c>
    </row>
    <row r="37" spans="1:10" x14ac:dyDescent="0.2">
      <c r="A37" t="s">
        <v>5</v>
      </c>
      <c r="B37">
        <v>597.79999999999995</v>
      </c>
      <c r="C37">
        <v>595.04999999999995</v>
      </c>
      <c r="D37">
        <v>613.85</v>
      </c>
      <c r="E37">
        <v>438.05</v>
      </c>
      <c r="F37">
        <v>668.15</v>
      </c>
      <c r="G37">
        <v>2</v>
      </c>
      <c r="H37">
        <v>16</v>
      </c>
      <c r="I37">
        <v>230</v>
      </c>
      <c r="J37">
        <v>18</v>
      </c>
    </row>
    <row r="38" spans="1:10" x14ac:dyDescent="0.2">
      <c r="A38" t="s">
        <v>44</v>
      </c>
      <c r="B38">
        <v>601.9</v>
      </c>
      <c r="C38">
        <v>573.95000000000005</v>
      </c>
      <c r="D38">
        <v>606.9</v>
      </c>
      <c r="E38">
        <v>546.75</v>
      </c>
      <c r="F38">
        <v>1043.8</v>
      </c>
      <c r="G38">
        <v>28</v>
      </c>
      <c r="H38">
        <v>5</v>
      </c>
      <c r="I38">
        <v>497</v>
      </c>
      <c r="J38">
        <v>33</v>
      </c>
    </row>
    <row r="39" spans="1:10" x14ac:dyDescent="0.2">
      <c r="A39" t="s">
        <v>31</v>
      </c>
      <c r="B39">
        <v>647.65</v>
      </c>
      <c r="C39">
        <v>642.20000000000005</v>
      </c>
      <c r="D39">
        <v>658.7</v>
      </c>
      <c r="E39">
        <v>323.60000000000002</v>
      </c>
      <c r="F39">
        <v>670</v>
      </c>
      <c r="G39">
        <v>5</v>
      </c>
      <c r="H39">
        <v>11</v>
      </c>
      <c r="I39">
        <v>347</v>
      </c>
      <c r="J39">
        <v>16</v>
      </c>
    </row>
    <row r="40" spans="1:10" x14ac:dyDescent="0.2">
      <c r="A40" t="s">
        <v>29</v>
      </c>
      <c r="B40">
        <v>662.1</v>
      </c>
      <c r="C40">
        <v>660.1</v>
      </c>
      <c r="D40">
        <v>672.4</v>
      </c>
      <c r="E40">
        <v>507.05</v>
      </c>
      <c r="F40">
        <v>805</v>
      </c>
      <c r="G40">
        <v>2</v>
      </c>
      <c r="H40">
        <v>10</v>
      </c>
      <c r="I40">
        <v>298</v>
      </c>
      <c r="J40">
        <v>12</v>
      </c>
    </row>
    <row r="41" spans="1:10" x14ac:dyDescent="0.2">
      <c r="A41" t="s">
        <v>2</v>
      </c>
      <c r="B41">
        <v>691.9</v>
      </c>
      <c r="C41">
        <v>680.2</v>
      </c>
      <c r="D41">
        <v>703</v>
      </c>
      <c r="E41">
        <v>459.2</v>
      </c>
      <c r="F41">
        <v>776</v>
      </c>
      <c r="G41">
        <v>11</v>
      </c>
      <c r="H41">
        <v>12</v>
      </c>
      <c r="I41">
        <v>317</v>
      </c>
      <c r="J41">
        <v>23</v>
      </c>
    </row>
    <row r="42" spans="1:10" x14ac:dyDescent="0.2">
      <c r="A42" t="s">
        <v>61</v>
      </c>
      <c r="B42">
        <v>714.55</v>
      </c>
      <c r="C42">
        <v>701.35</v>
      </c>
      <c r="D42">
        <v>716.7</v>
      </c>
      <c r="E42">
        <v>607.5</v>
      </c>
      <c r="F42">
        <v>848</v>
      </c>
      <c r="G42">
        <v>13</v>
      </c>
      <c r="H42">
        <v>2</v>
      </c>
      <c r="I42">
        <v>241</v>
      </c>
      <c r="J42">
        <v>15</v>
      </c>
    </row>
    <row r="43" spans="1:10" x14ac:dyDescent="0.2">
      <c r="A43" t="s">
        <v>39</v>
      </c>
      <c r="B43">
        <v>748.2</v>
      </c>
      <c r="C43">
        <v>737.05</v>
      </c>
      <c r="D43">
        <v>753.15</v>
      </c>
      <c r="E43">
        <v>620</v>
      </c>
      <c r="F43">
        <v>1004.55</v>
      </c>
      <c r="G43">
        <v>11</v>
      </c>
      <c r="H43">
        <v>5</v>
      </c>
      <c r="I43">
        <v>384</v>
      </c>
      <c r="J43">
        <v>16</v>
      </c>
    </row>
    <row r="44" spans="1:10" x14ac:dyDescent="0.2">
      <c r="A44" t="s">
        <v>17</v>
      </c>
      <c r="B44">
        <v>757.35</v>
      </c>
      <c r="C44">
        <v>755</v>
      </c>
      <c r="D44">
        <v>779.65</v>
      </c>
      <c r="E44">
        <v>404</v>
      </c>
      <c r="F44">
        <v>892.9</v>
      </c>
      <c r="G44">
        <v>2</v>
      </c>
      <c r="H44">
        <v>22</v>
      </c>
      <c r="I44">
        <v>488</v>
      </c>
      <c r="J44">
        <v>24</v>
      </c>
    </row>
    <row r="45" spans="1:10" x14ac:dyDescent="0.2">
      <c r="A45" t="s">
        <v>7</v>
      </c>
      <c r="B45">
        <v>760.4</v>
      </c>
      <c r="C45">
        <v>745.75</v>
      </c>
      <c r="D45">
        <v>765</v>
      </c>
      <c r="E45">
        <v>366.25</v>
      </c>
      <c r="F45">
        <v>896.9</v>
      </c>
      <c r="G45">
        <v>15</v>
      </c>
      <c r="H45">
        <v>5</v>
      </c>
      <c r="I45">
        <v>530</v>
      </c>
      <c r="J45">
        <v>20</v>
      </c>
    </row>
    <row r="46" spans="1:10" x14ac:dyDescent="0.2">
      <c r="A46" t="s">
        <v>50</v>
      </c>
      <c r="B46">
        <v>853.7</v>
      </c>
      <c r="C46">
        <v>849.65</v>
      </c>
      <c r="D46">
        <v>867.8</v>
      </c>
      <c r="E46">
        <v>642.15</v>
      </c>
      <c r="F46">
        <v>958.2</v>
      </c>
      <c r="G46">
        <v>4</v>
      </c>
      <c r="H46">
        <v>14</v>
      </c>
      <c r="I46">
        <v>316</v>
      </c>
      <c r="J46">
        <v>18</v>
      </c>
    </row>
    <row r="47" spans="1:10" x14ac:dyDescent="0.2">
      <c r="A47" t="s">
        <v>56</v>
      </c>
      <c r="B47">
        <v>875.85</v>
      </c>
      <c r="C47">
        <v>863</v>
      </c>
      <c r="D47">
        <v>884</v>
      </c>
      <c r="E47">
        <v>595</v>
      </c>
      <c r="F47">
        <v>919.45</v>
      </c>
      <c r="G47">
        <v>12</v>
      </c>
      <c r="H47">
        <v>9</v>
      </c>
      <c r="I47">
        <v>324</v>
      </c>
      <c r="J47">
        <v>21</v>
      </c>
    </row>
    <row r="48" spans="1:10" x14ac:dyDescent="0.2">
      <c r="A48" t="s">
        <v>20</v>
      </c>
      <c r="B48">
        <v>882</v>
      </c>
      <c r="C48">
        <v>851</v>
      </c>
      <c r="D48">
        <v>885</v>
      </c>
      <c r="E48">
        <v>665.8</v>
      </c>
      <c r="F48">
        <v>925</v>
      </c>
      <c r="G48">
        <v>31</v>
      </c>
      <c r="H48">
        <v>3</v>
      </c>
      <c r="I48">
        <v>260</v>
      </c>
      <c r="J48">
        <v>34</v>
      </c>
    </row>
    <row r="49" spans="1:10" x14ac:dyDescent="0.2">
      <c r="A49" t="s">
        <v>0</v>
      </c>
      <c r="B49">
        <v>882.65</v>
      </c>
      <c r="C49">
        <v>870.6</v>
      </c>
      <c r="D49">
        <v>899.15</v>
      </c>
      <c r="E49">
        <v>618.25</v>
      </c>
      <c r="F49">
        <v>970</v>
      </c>
      <c r="G49">
        <v>12</v>
      </c>
      <c r="H49">
        <v>17</v>
      </c>
      <c r="I49">
        <v>352</v>
      </c>
      <c r="J49">
        <v>29</v>
      </c>
    </row>
    <row r="50" spans="1:10" x14ac:dyDescent="0.2">
      <c r="A50" t="s">
        <v>52</v>
      </c>
      <c r="B50">
        <v>892.8</v>
      </c>
      <c r="C50">
        <v>866</v>
      </c>
      <c r="D50">
        <v>897.9</v>
      </c>
      <c r="E50">
        <v>729.55</v>
      </c>
      <c r="F50">
        <v>1094</v>
      </c>
      <c r="G50">
        <v>26</v>
      </c>
      <c r="H50">
        <v>5</v>
      </c>
      <c r="I50">
        <v>365</v>
      </c>
      <c r="J50">
        <v>31</v>
      </c>
    </row>
    <row r="51" spans="1:10" x14ac:dyDescent="0.2">
      <c r="A51" t="s">
        <v>36</v>
      </c>
      <c r="B51">
        <v>893.5</v>
      </c>
      <c r="C51">
        <v>874.05</v>
      </c>
      <c r="D51">
        <v>906</v>
      </c>
      <c r="E51">
        <v>766.1</v>
      </c>
      <c r="F51">
        <v>1175.9000000000001</v>
      </c>
      <c r="G51">
        <v>19</v>
      </c>
      <c r="H51">
        <v>13</v>
      </c>
      <c r="I51">
        <v>409</v>
      </c>
      <c r="J51">
        <v>32</v>
      </c>
    </row>
    <row r="52" spans="1:10" x14ac:dyDescent="0.2">
      <c r="A52" t="s">
        <v>54</v>
      </c>
      <c r="B52">
        <v>899.1</v>
      </c>
      <c r="C52">
        <v>895.4</v>
      </c>
      <c r="D52">
        <v>927.3</v>
      </c>
      <c r="E52">
        <v>460.95</v>
      </c>
      <c r="F52">
        <v>1108</v>
      </c>
      <c r="G52">
        <v>4</v>
      </c>
      <c r="H52">
        <v>28</v>
      </c>
      <c r="I52">
        <v>648</v>
      </c>
      <c r="J52">
        <v>32</v>
      </c>
    </row>
    <row r="53" spans="1:10" x14ac:dyDescent="0.2">
      <c r="A53" t="s">
        <v>45</v>
      </c>
      <c r="B53">
        <v>901.85</v>
      </c>
      <c r="C53">
        <v>896.65</v>
      </c>
      <c r="D53">
        <v>928</v>
      </c>
      <c r="E53">
        <v>823</v>
      </c>
      <c r="F53">
        <v>1405</v>
      </c>
      <c r="G53">
        <v>5</v>
      </c>
      <c r="H53">
        <v>27</v>
      </c>
      <c r="I53">
        <v>582</v>
      </c>
      <c r="J53">
        <v>32</v>
      </c>
    </row>
    <row r="54" spans="1:10" x14ac:dyDescent="0.2">
      <c r="A54" t="s">
        <v>46</v>
      </c>
      <c r="B54">
        <v>967.9</v>
      </c>
      <c r="C54">
        <v>962.45</v>
      </c>
      <c r="D54">
        <v>974.05</v>
      </c>
      <c r="E54">
        <v>960</v>
      </c>
      <c r="F54">
        <v>1505</v>
      </c>
      <c r="G54">
        <v>5</v>
      </c>
      <c r="H54">
        <v>7</v>
      </c>
      <c r="I54">
        <v>545</v>
      </c>
      <c r="J54">
        <v>12</v>
      </c>
    </row>
    <row r="55" spans="1:10" x14ac:dyDescent="0.2">
      <c r="A55" t="s">
        <v>63</v>
      </c>
      <c r="B55">
        <v>1005.35</v>
      </c>
      <c r="C55">
        <v>997</v>
      </c>
      <c r="D55">
        <v>1016.4</v>
      </c>
      <c r="E55">
        <v>943.7</v>
      </c>
      <c r="F55">
        <v>1574.95</v>
      </c>
      <c r="G55">
        <v>8</v>
      </c>
      <c r="H55">
        <v>11</v>
      </c>
      <c r="I55">
        <v>631</v>
      </c>
      <c r="J55">
        <v>19</v>
      </c>
    </row>
    <row r="56" spans="1:10" x14ac:dyDescent="0.2">
      <c r="A56" t="s">
        <v>32</v>
      </c>
      <c r="B56">
        <v>1006.7</v>
      </c>
      <c r="C56">
        <v>967.05</v>
      </c>
      <c r="D56">
        <v>1010</v>
      </c>
      <c r="E56">
        <v>773.35</v>
      </c>
      <c r="F56">
        <v>1214.9000000000001</v>
      </c>
      <c r="G56">
        <v>39</v>
      </c>
      <c r="H56">
        <v>4</v>
      </c>
      <c r="I56">
        <v>441</v>
      </c>
      <c r="J56">
        <v>43</v>
      </c>
    </row>
    <row r="57" spans="1:10" x14ac:dyDescent="0.2">
      <c r="A57" t="s">
        <v>47</v>
      </c>
      <c r="B57">
        <v>1013.25</v>
      </c>
      <c r="C57">
        <v>1001.2</v>
      </c>
      <c r="D57">
        <v>1024.2</v>
      </c>
      <c r="E57">
        <v>890.8</v>
      </c>
      <c r="F57">
        <v>1590</v>
      </c>
      <c r="G57">
        <v>12</v>
      </c>
      <c r="H57">
        <v>11</v>
      </c>
      <c r="I57">
        <v>700</v>
      </c>
      <c r="J57">
        <v>23</v>
      </c>
    </row>
    <row r="58" spans="1:10" x14ac:dyDescent="0.2">
      <c r="A58" t="s">
        <v>23</v>
      </c>
      <c r="B58">
        <v>1138.4000000000001</v>
      </c>
      <c r="C58">
        <v>1115</v>
      </c>
      <c r="D58">
        <v>1146.8499999999999</v>
      </c>
      <c r="E58">
        <v>1003.5</v>
      </c>
      <c r="F58">
        <v>1340.35</v>
      </c>
      <c r="G58">
        <v>23</v>
      </c>
      <c r="H58">
        <v>8</v>
      </c>
      <c r="I58">
        <v>337</v>
      </c>
      <c r="J58">
        <v>31</v>
      </c>
    </row>
    <row r="59" spans="1:10" x14ac:dyDescent="0.2">
      <c r="A59" t="s">
        <v>41</v>
      </c>
      <c r="B59">
        <v>1145.7</v>
      </c>
      <c r="C59">
        <v>1128</v>
      </c>
      <c r="D59">
        <v>1149.8499999999999</v>
      </c>
      <c r="E59">
        <v>877.35</v>
      </c>
      <c r="F59">
        <v>1215</v>
      </c>
      <c r="G59">
        <v>17</v>
      </c>
      <c r="H59">
        <v>4</v>
      </c>
      <c r="I59">
        <v>338</v>
      </c>
      <c r="J59">
        <v>21</v>
      </c>
    </row>
    <row r="60" spans="1:10" x14ac:dyDescent="0.2">
      <c r="A60" t="s">
        <v>22</v>
      </c>
      <c r="B60">
        <v>1446.4</v>
      </c>
      <c r="C60">
        <v>1425</v>
      </c>
      <c r="D60">
        <v>1462.3</v>
      </c>
      <c r="E60">
        <v>898.75</v>
      </c>
      <c r="F60">
        <v>1552</v>
      </c>
      <c r="G60">
        <v>21</v>
      </c>
      <c r="H60">
        <v>16</v>
      </c>
      <c r="I60">
        <v>654</v>
      </c>
      <c r="J60">
        <v>37</v>
      </c>
    </row>
    <row r="61" spans="1:10" x14ac:dyDescent="0.2">
      <c r="A61" t="s">
        <v>43</v>
      </c>
      <c r="B61">
        <v>1569.85</v>
      </c>
      <c r="C61">
        <v>1561.6</v>
      </c>
      <c r="D61">
        <v>1598</v>
      </c>
      <c r="E61">
        <v>1355</v>
      </c>
      <c r="F61">
        <v>1923.3</v>
      </c>
      <c r="G61">
        <v>8</v>
      </c>
      <c r="H61">
        <v>29</v>
      </c>
      <c r="I61">
        <v>568</v>
      </c>
      <c r="J61">
        <v>37</v>
      </c>
    </row>
    <row r="62" spans="1:10" x14ac:dyDescent="0.2">
      <c r="A62" t="s">
        <v>57</v>
      </c>
      <c r="B62">
        <v>1651.75</v>
      </c>
      <c r="C62">
        <v>1646.2</v>
      </c>
      <c r="D62">
        <v>1669.4</v>
      </c>
      <c r="E62">
        <v>1271.5999999999999</v>
      </c>
      <c r="F62">
        <v>1722.1</v>
      </c>
      <c r="G62">
        <v>5</v>
      </c>
      <c r="H62">
        <v>18</v>
      </c>
      <c r="I62">
        <v>451</v>
      </c>
      <c r="J62">
        <v>23</v>
      </c>
    </row>
    <row r="63" spans="1:10" x14ac:dyDescent="0.2">
      <c r="A63" t="s">
        <v>19</v>
      </c>
      <c r="B63">
        <v>1686.65</v>
      </c>
      <c r="C63">
        <v>1621</v>
      </c>
      <c r="D63">
        <v>1735</v>
      </c>
      <c r="E63">
        <v>804.85</v>
      </c>
      <c r="F63">
        <v>2413</v>
      </c>
      <c r="G63">
        <v>65</v>
      </c>
      <c r="H63">
        <v>49</v>
      </c>
      <c r="I63">
        <v>1609</v>
      </c>
      <c r="J63">
        <v>114</v>
      </c>
    </row>
    <row r="64" spans="1:10" x14ac:dyDescent="0.2">
      <c r="A64" t="s">
        <v>18</v>
      </c>
      <c r="B64">
        <v>1717.75</v>
      </c>
      <c r="C64">
        <v>1671.35</v>
      </c>
      <c r="D64">
        <v>1790</v>
      </c>
      <c r="E64">
        <v>860.05</v>
      </c>
      <c r="F64">
        <v>2020</v>
      </c>
      <c r="G64">
        <v>46</v>
      </c>
      <c r="H64">
        <v>73</v>
      </c>
      <c r="I64">
        <v>1160</v>
      </c>
      <c r="J64">
        <v>119</v>
      </c>
    </row>
    <row r="65" spans="1:10" x14ac:dyDescent="0.2">
      <c r="A65" t="s">
        <v>25</v>
      </c>
      <c r="B65">
        <v>1801.9</v>
      </c>
      <c r="C65">
        <v>1784</v>
      </c>
      <c r="D65">
        <v>1861.95</v>
      </c>
      <c r="E65">
        <v>933</v>
      </c>
      <c r="F65">
        <v>2149</v>
      </c>
      <c r="G65">
        <v>17</v>
      </c>
      <c r="H65">
        <v>60</v>
      </c>
      <c r="I65">
        <v>1216</v>
      </c>
      <c r="J65">
        <v>77</v>
      </c>
    </row>
    <row r="66" spans="1:10" x14ac:dyDescent="0.2">
      <c r="A66" t="s">
        <v>58</v>
      </c>
      <c r="B66">
        <v>1969.55</v>
      </c>
      <c r="C66">
        <v>1880</v>
      </c>
      <c r="D66">
        <v>1988</v>
      </c>
      <c r="E66">
        <v>1695.9</v>
      </c>
      <c r="F66">
        <v>2785</v>
      </c>
      <c r="G66">
        <v>89</v>
      </c>
      <c r="H66">
        <v>19</v>
      </c>
      <c r="I66">
        <v>1090</v>
      </c>
      <c r="J66">
        <v>108</v>
      </c>
    </row>
    <row r="67" spans="1:10" x14ac:dyDescent="0.2">
      <c r="A67" t="s">
        <v>67</v>
      </c>
      <c r="B67">
        <v>2156.1</v>
      </c>
      <c r="C67">
        <v>2142.3000000000002</v>
      </c>
      <c r="D67">
        <v>2181.6</v>
      </c>
      <c r="E67">
        <v>1456.35</v>
      </c>
      <c r="F67">
        <v>2297.65</v>
      </c>
      <c r="G67">
        <v>14</v>
      </c>
      <c r="H67">
        <v>25</v>
      </c>
      <c r="I67">
        <v>841</v>
      </c>
      <c r="J67">
        <v>39</v>
      </c>
    </row>
    <row r="68" spans="1:10" x14ac:dyDescent="0.2">
      <c r="A68" t="s">
        <v>60</v>
      </c>
      <c r="B68">
        <v>2311.4499999999998</v>
      </c>
      <c r="C68">
        <v>2305.8000000000002</v>
      </c>
      <c r="D68">
        <v>2321</v>
      </c>
      <c r="E68">
        <v>2180</v>
      </c>
      <c r="F68">
        <v>2856.15</v>
      </c>
      <c r="G68">
        <v>6</v>
      </c>
      <c r="H68">
        <v>10</v>
      </c>
      <c r="I68">
        <v>676</v>
      </c>
      <c r="J68">
        <v>16</v>
      </c>
    </row>
    <row r="69" spans="1:10" x14ac:dyDescent="0.2">
      <c r="A69" t="s">
        <v>1</v>
      </c>
      <c r="B69">
        <v>2892.65</v>
      </c>
      <c r="C69">
        <v>2770</v>
      </c>
      <c r="D69">
        <v>2948.1</v>
      </c>
      <c r="E69">
        <v>10.050000000000001</v>
      </c>
      <c r="F69">
        <v>2948.1</v>
      </c>
      <c r="G69">
        <v>122</v>
      </c>
      <c r="H69">
        <v>56</v>
      </c>
      <c r="I69">
        <v>2938</v>
      </c>
      <c r="J69">
        <v>178</v>
      </c>
    </row>
    <row r="70" spans="1:10" x14ac:dyDescent="0.2">
      <c r="A70" t="s">
        <v>48</v>
      </c>
      <c r="B70">
        <v>3459.95</v>
      </c>
      <c r="C70">
        <v>3436.85</v>
      </c>
      <c r="D70">
        <v>3473.15</v>
      </c>
      <c r="E70">
        <v>2926.1</v>
      </c>
      <c r="F70">
        <v>3882.5</v>
      </c>
      <c r="G70">
        <v>23</v>
      </c>
      <c r="H70">
        <v>14</v>
      </c>
      <c r="I70">
        <v>956</v>
      </c>
      <c r="J70">
        <v>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"/>
  <dimension ref="A1:J72"/>
  <sheetViews>
    <sheetView topLeftCell="A38" workbookViewId="0">
      <selection activeCell="A67" sqref="A67"/>
    </sheetView>
  </sheetViews>
  <sheetFormatPr baseColWidth="10" defaultColWidth="8.83203125" defaultRowHeight="16" x14ac:dyDescent="0.2"/>
  <cols>
    <col min="1" max="1" width="13.1640625" bestFit="1" customWidth="1"/>
    <col min="2" max="2" width="17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72.3</v>
      </c>
      <c r="C2">
        <v>71.099999999999994</v>
      </c>
      <c r="D2">
        <v>75.2</v>
      </c>
      <c r="E2">
        <v>29</v>
      </c>
      <c r="F2">
        <v>84.1</v>
      </c>
      <c r="G2">
        <v>1</v>
      </c>
      <c r="H2">
        <v>3</v>
      </c>
      <c r="I2">
        <v>55</v>
      </c>
      <c r="J2">
        <v>4</v>
      </c>
    </row>
    <row r="3" spans="1:10" x14ac:dyDescent="0.2">
      <c r="A3" t="s">
        <v>13</v>
      </c>
      <c r="B3">
        <v>97.15</v>
      </c>
      <c r="C3">
        <v>95.25</v>
      </c>
      <c r="D3">
        <v>99.05</v>
      </c>
      <c r="E3">
        <v>56.2</v>
      </c>
      <c r="F3">
        <v>121.75</v>
      </c>
      <c r="G3">
        <v>2</v>
      </c>
      <c r="H3">
        <v>2</v>
      </c>
      <c r="I3">
        <v>65</v>
      </c>
      <c r="J3">
        <v>4</v>
      </c>
    </row>
    <row r="4" spans="1:10" x14ac:dyDescent="0.2">
      <c r="A4" t="s">
        <v>64</v>
      </c>
      <c r="B4">
        <v>97.15</v>
      </c>
      <c r="C4">
        <v>95.25</v>
      </c>
      <c r="D4">
        <v>99.05</v>
      </c>
      <c r="E4">
        <v>56.2</v>
      </c>
      <c r="F4">
        <v>121.75</v>
      </c>
      <c r="G4">
        <v>2</v>
      </c>
      <c r="H4">
        <v>2</v>
      </c>
      <c r="I4">
        <v>65</v>
      </c>
      <c r="J4">
        <v>4</v>
      </c>
    </row>
    <row r="5" spans="1:10" x14ac:dyDescent="0.2">
      <c r="A5" t="s">
        <v>3</v>
      </c>
      <c r="B5">
        <v>105.9</v>
      </c>
      <c r="C5">
        <v>105.55</v>
      </c>
      <c r="D5">
        <v>111.15</v>
      </c>
      <c r="E5">
        <v>41.75</v>
      </c>
      <c r="F5">
        <v>116.2</v>
      </c>
      <c r="G5">
        <v>0</v>
      </c>
      <c r="H5">
        <v>6</v>
      </c>
      <c r="I5">
        <v>75</v>
      </c>
      <c r="J5">
        <v>6</v>
      </c>
    </row>
    <row r="6" spans="1:10" x14ac:dyDescent="0.2">
      <c r="A6" t="s">
        <v>49</v>
      </c>
      <c r="B6">
        <v>120.35</v>
      </c>
      <c r="C6">
        <v>117.2</v>
      </c>
      <c r="D6">
        <v>121</v>
      </c>
      <c r="E6">
        <v>82.7</v>
      </c>
      <c r="F6">
        <v>138.66999999999999</v>
      </c>
      <c r="G6">
        <v>3</v>
      </c>
      <c r="H6">
        <v>1</v>
      </c>
      <c r="I6">
        <v>56</v>
      </c>
      <c r="J6">
        <v>4</v>
      </c>
    </row>
    <row r="7" spans="1:10" x14ac:dyDescent="0.2">
      <c r="A7" t="s">
        <v>9</v>
      </c>
      <c r="B7">
        <v>128.15</v>
      </c>
      <c r="C7">
        <v>125.5</v>
      </c>
      <c r="D7">
        <v>130.1</v>
      </c>
      <c r="E7">
        <v>63.23</v>
      </c>
      <c r="F7">
        <v>149.44999999999999</v>
      </c>
      <c r="G7">
        <v>3</v>
      </c>
      <c r="H7">
        <v>2</v>
      </c>
      <c r="I7">
        <v>86</v>
      </c>
      <c r="J7">
        <v>5</v>
      </c>
    </row>
    <row r="8" spans="1:10" x14ac:dyDescent="0.2">
      <c r="A8" t="s">
        <v>30</v>
      </c>
      <c r="B8">
        <v>140.80000000000001</v>
      </c>
      <c r="C8">
        <v>139.5</v>
      </c>
      <c r="D8">
        <v>144.4</v>
      </c>
      <c r="E8">
        <v>124.35</v>
      </c>
      <c r="F8">
        <v>226.15</v>
      </c>
      <c r="G8">
        <v>1</v>
      </c>
      <c r="H8">
        <v>4</v>
      </c>
      <c r="I8">
        <v>102</v>
      </c>
      <c r="J8">
        <v>5</v>
      </c>
    </row>
    <row r="9" spans="1:10" x14ac:dyDescent="0.2">
      <c r="A9" t="s">
        <v>68</v>
      </c>
      <c r="B9">
        <v>157.69999999999999</v>
      </c>
      <c r="C9">
        <v>157.69999999999999</v>
      </c>
      <c r="D9">
        <v>157.69999999999999</v>
      </c>
      <c r="E9">
        <v>11.64</v>
      </c>
      <c r="F9">
        <v>157.69999999999999</v>
      </c>
      <c r="G9">
        <v>0</v>
      </c>
      <c r="H9">
        <v>0</v>
      </c>
      <c r="I9">
        <v>146</v>
      </c>
      <c r="J9">
        <v>0</v>
      </c>
    </row>
    <row r="10" spans="1:10" x14ac:dyDescent="0.2">
      <c r="A10" t="s">
        <v>4</v>
      </c>
      <c r="B10">
        <v>180.2</v>
      </c>
      <c r="C10">
        <v>177</v>
      </c>
      <c r="D10">
        <v>182.45</v>
      </c>
      <c r="E10">
        <v>130.25</v>
      </c>
      <c r="F10">
        <v>194.2</v>
      </c>
      <c r="G10">
        <v>3</v>
      </c>
      <c r="H10">
        <v>2</v>
      </c>
      <c r="I10">
        <v>64</v>
      </c>
      <c r="J10">
        <v>5</v>
      </c>
    </row>
    <row r="11" spans="1:10" x14ac:dyDescent="0.2">
      <c r="A11" t="s">
        <v>11</v>
      </c>
      <c r="B11">
        <v>197.1</v>
      </c>
      <c r="C11">
        <v>185.65</v>
      </c>
      <c r="D11">
        <v>201</v>
      </c>
      <c r="E11">
        <v>88.9</v>
      </c>
      <c r="F11">
        <v>216.9</v>
      </c>
      <c r="G11">
        <v>12</v>
      </c>
      <c r="H11">
        <v>4</v>
      </c>
      <c r="I11">
        <v>128</v>
      </c>
      <c r="J11">
        <v>16</v>
      </c>
    </row>
    <row r="12" spans="1:10" x14ac:dyDescent="0.2">
      <c r="A12" t="s">
        <v>26</v>
      </c>
      <c r="B12">
        <v>205.3</v>
      </c>
      <c r="C12">
        <v>202</v>
      </c>
      <c r="D12">
        <v>208.2</v>
      </c>
      <c r="E12">
        <v>190</v>
      </c>
      <c r="F12">
        <v>298.05</v>
      </c>
      <c r="G12">
        <v>3</v>
      </c>
      <c r="H12">
        <v>3</v>
      </c>
      <c r="I12">
        <v>108</v>
      </c>
      <c r="J12">
        <v>6</v>
      </c>
    </row>
    <row r="13" spans="1:10" x14ac:dyDescent="0.2">
      <c r="A13" t="s">
        <v>21</v>
      </c>
      <c r="B13">
        <v>209.85</v>
      </c>
      <c r="C13">
        <v>203.6</v>
      </c>
      <c r="D13">
        <v>215.9</v>
      </c>
      <c r="E13">
        <v>158.1</v>
      </c>
      <c r="F13">
        <v>275.60000000000002</v>
      </c>
      <c r="G13">
        <v>6</v>
      </c>
      <c r="H13">
        <v>6</v>
      </c>
      <c r="I13">
        <v>117</v>
      </c>
      <c r="J13">
        <v>12</v>
      </c>
    </row>
    <row r="14" spans="1:10" x14ac:dyDescent="0.2">
      <c r="A14" t="s">
        <v>66</v>
      </c>
      <c r="B14">
        <v>214.85</v>
      </c>
      <c r="C14">
        <v>210.4</v>
      </c>
      <c r="D14">
        <v>215.15</v>
      </c>
      <c r="E14">
        <v>186.35</v>
      </c>
      <c r="F14">
        <v>248.35</v>
      </c>
      <c r="G14">
        <v>4</v>
      </c>
      <c r="H14">
        <v>1</v>
      </c>
      <c r="I14">
        <v>62</v>
      </c>
      <c r="J14">
        <v>5</v>
      </c>
    </row>
    <row r="15" spans="1:10" x14ac:dyDescent="0.2">
      <c r="A15" t="s">
        <v>28</v>
      </c>
      <c r="B15">
        <v>227.7</v>
      </c>
      <c r="C15">
        <v>223.1</v>
      </c>
      <c r="D15">
        <v>232.25</v>
      </c>
      <c r="E15">
        <v>209.55</v>
      </c>
      <c r="F15">
        <v>349.55</v>
      </c>
      <c r="G15">
        <v>4</v>
      </c>
      <c r="H15">
        <v>5</v>
      </c>
      <c r="I15">
        <v>140</v>
      </c>
      <c r="J15">
        <v>9</v>
      </c>
    </row>
    <row r="16" spans="1:10" x14ac:dyDescent="0.2">
      <c r="A16" t="s">
        <v>34</v>
      </c>
      <c r="B16">
        <v>236.3</v>
      </c>
      <c r="C16">
        <v>228.85</v>
      </c>
      <c r="D16">
        <v>239</v>
      </c>
      <c r="E16">
        <v>94.45</v>
      </c>
      <c r="F16">
        <v>417.85</v>
      </c>
      <c r="G16">
        <v>8</v>
      </c>
      <c r="H16">
        <v>3</v>
      </c>
      <c r="I16">
        <v>323</v>
      </c>
      <c r="J16">
        <v>11</v>
      </c>
    </row>
    <row r="17" spans="1:10" x14ac:dyDescent="0.2">
      <c r="A17" t="s">
        <v>65</v>
      </c>
      <c r="B17">
        <v>236.3</v>
      </c>
      <c r="C17">
        <v>228.85</v>
      </c>
      <c r="D17">
        <v>239</v>
      </c>
      <c r="E17">
        <v>94.45</v>
      </c>
      <c r="F17">
        <v>417.85</v>
      </c>
      <c r="G17">
        <v>8</v>
      </c>
      <c r="H17">
        <v>3</v>
      </c>
      <c r="I17">
        <v>323</v>
      </c>
      <c r="J17">
        <v>11</v>
      </c>
    </row>
    <row r="18" spans="1:10" x14ac:dyDescent="0.2">
      <c r="A18" t="s">
        <v>42</v>
      </c>
      <c r="B18">
        <v>303.25</v>
      </c>
      <c r="C18">
        <v>294.5</v>
      </c>
      <c r="D18">
        <v>307.39999999999998</v>
      </c>
      <c r="E18">
        <v>291</v>
      </c>
      <c r="F18">
        <v>708</v>
      </c>
      <c r="G18">
        <v>9</v>
      </c>
      <c r="H18">
        <v>4</v>
      </c>
      <c r="I18">
        <v>417</v>
      </c>
      <c r="J18">
        <v>13</v>
      </c>
    </row>
    <row r="19" spans="1:10" x14ac:dyDescent="0.2">
      <c r="A19" t="s">
        <v>15</v>
      </c>
      <c r="B19">
        <v>331.05</v>
      </c>
      <c r="C19">
        <v>323.45</v>
      </c>
      <c r="D19">
        <v>335.9</v>
      </c>
      <c r="E19">
        <v>267.3</v>
      </c>
      <c r="F19">
        <v>393.2</v>
      </c>
      <c r="G19">
        <v>8</v>
      </c>
      <c r="H19">
        <v>4</v>
      </c>
      <c r="I19">
        <v>126</v>
      </c>
      <c r="J19">
        <v>12</v>
      </c>
    </row>
    <row r="20" spans="1:10" x14ac:dyDescent="0.2">
      <c r="A20" t="s">
        <v>62</v>
      </c>
      <c r="B20">
        <v>338.3</v>
      </c>
      <c r="C20">
        <v>336.3</v>
      </c>
      <c r="D20">
        <v>342.7</v>
      </c>
      <c r="E20">
        <v>336</v>
      </c>
      <c r="F20">
        <v>587</v>
      </c>
      <c r="G20">
        <v>2</v>
      </c>
      <c r="H20">
        <v>4</v>
      </c>
      <c r="I20">
        <v>251</v>
      </c>
      <c r="J20">
        <v>6</v>
      </c>
    </row>
    <row r="21" spans="1:10" x14ac:dyDescent="0.2">
      <c r="A21" t="s">
        <v>6</v>
      </c>
      <c r="B21">
        <v>341.75</v>
      </c>
      <c r="C21">
        <v>335.45</v>
      </c>
      <c r="D21">
        <v>351</v>
      </c>
      <c r="E21">
        <v>222</v>
      </c>
      <c r="F21">
        <v>380</v>
      </c>
      <c r="G21">
        <v>6</v>
      </c>
      <c r="H21">
        <v>10</v>
      </c>
      <c r="I21">
        <v>158</v>
      </c>
      <c r="J21">
        <v>16</v>
      </c>
    </row>
    <row r="22" spans="1:10" x14ac:dyDescent="0.2">
      <c r="A22" t="s">
        <v>37</v>
      </c>
      <c r="B22">
        <v>352.6</v>
      </c>
      <c r="C22">
        <v>343.9</v>
      </c>
      <c r="D22">
        <v>378</v>
      </c>
      <c r="E22">
        <v>118.4</v>
      </c>
      <c r="F22">
        <v>584.29999999999995</v>
      </c>
      <c r="G22">
        <v>9</v>
      </c>
      <c r="H22">
        <v>26</v>
      </c>
      <c r="I22">
        <v>466</v>
      </c>
      <c r="J22">
        <v>35</v>
      </c>
    </row>
    <row r="23" spans="1:10" x14ac:dyDescent="0.2">
      <c r="A23" t="s">
        <v>16</v>
      </c>
      <c r="B23">
        <v>353.5</v>
      </c>
      <c r="C23">
        <v>348.75</v>
      </c>
      <c r="D23">
        <v>359</v>
      </c>
      <c r="E23">
        <v>294.7</v>
      </c>
      <c r="F23">
        <v>418.5</v>
      </c>
      <c r="G23">
        <v>5</v>
      </c>
      <c r="H23">
        <v>6</v>
      </c>
      <c r="I23">
        <v>124</v>
      </c>
      <c r="J23">
        <v>11</v>
      </c>
    </row>
    <row r="24" spans="1:10" x14ac:dyDescent="0.2">
      <c r="A24" t="s">
        <v>14</v>
      </c>
      <c r="B24">
        <v>377.05</v>
      </c>
      <c r="C24">
        <v>375.95</v>
      </c>
      <c r="D24">
        <v>385</v>
      </c>
      <c r="E24">
        <v>295.5</v>
      </c>
      <c r="F24">
        <v>464</v>
      </c>
      <c r="G24">
        <v>2</v>
      </c>
      <c r="H24">
        <v>8</v>
      </c>
      <c r="I24">
        <v>169</v>
      </c>
      <c r="J24">
        <v>10</v>
      </c>
    </row>
    <row r="25" spans="1:10" x14ac:dyDescent="0.2">
      <c r="A25" t="s">
        <v>38</v>
      </c>
      <c r="B25">
        <v>399.95</v>
      </c>
      <c r="C25">
        <v>399.95</v>
      </c>
      <c r="D25">
        <v>399.95</v>
      </c>
      <c r="E25">
        <v>227</v>
      </c>
      <c r="F25">
        <v>878</v>
      </c>
      <c r="G25">
        <v>0</v>
      </c>
      <c r="H25">
        <v>0</v>
      </c>
      <c r="I25">
        <v>651</v>
      </c>
      <c r="J25">
        <v>0</v>
      </c>
    </row>
    <row r="26" spans="1:10" x14ac:dyDescent="0.2">
      <c r="A26">
        <v>524332</v>
      </c>
      <c r="B26">
        <v>400.55</v>
      </c>
      <c r="C26">
        <v>383.95</v>
      </c>
      <c r="D26">
        <v>410</v>
      </c>
      <c r="E26">
        <v>278.64999999999998</v>
      </c>
      <c r="F26">
        <v>530</v>
      </c>
      <c r="G26">
        <v>17</v>
      </c>
      <c r="H26">
        <v>10</v>
      </c>
      <c r="I26">
        <v>252</v>
      </c>
      <c r="J26">
        <v>27</v>
      </c>
    </row>
    <row r="27" spans="1:10" x14ac:dyDescent="0.2">
      <c r="A27" t="s">
        <v>59</v>
      </c>
      <c r="B27">
        <v>405.95</v>
      </c>
      <c r="C27">
        <v>387.6</v>
      </c>
      <c r="D27">
        <v>407.95</v>
      </c>
      <c r="E27">
        <v>5</v>
      </c>
      <c r="F27">
        <v>480</v>
      </c>
      <c r="G27">
        <v>18</v>
      </c>
      <c r="H27">
        <v>2</v>
      </c>
      <c r="I27">
        <v>475</v>
      </c>
      <c r="J27">
        <v>20</v>
      </c>
    </row>
    <row r="28" spans="1:10" x14ac:dyDescent="0.2">
      <c r="A28" t="s">
        <v>35</v>
      </c>
      <c r="B28">
        <v>422.8</v>
      </c>
      <c r="C28">
        <v>415.45</v>
      </c>
      <c r="D28">
        <v>429</v>
      </c>
      <c r="E28">
        <v>319.2</v>
      </c>
      <c r="F28">
        <v>547.15</v>
      </c>
      <c r="G28">
        <v>7</v>
      </c>
      <c r="H28">
        <v>7</v>
      </c>
      <c r="I28">
        <v>228</v>
      </c>
      <c r="J28">
        <v>14</v>
      </c>
    </row>
    <row r="29" spans="1:10" x14ac:dyDescent="0.2">
      <c r="A29" t="s">
        <v>24</v>
      </c>
      <c r="B29">
        <v>439.7</v>
      </c>
      <c r="C29">
        <v>430</v>
      </c>
      <c r="D29">
        <v>457.6</v>
      </c>
      <c r="E29">
        <v>207.85</v>
      </c>
      <c r="F29">
        <v>510</v>
      </c>
      <c r="G29">
        <v>9</v>
      </c>
      <c r="H29">
        <v>18</v>
      </c>
      <c r="I29">
        <v>303</v>
      </c>
      <c r="J29">
        <v>27</v>
      </c>
    </row>
    <row r="30" spans="1:10" x14ac:dyDescent="0.2">
      <c r="A30" t="s">
        <v>51</v>
      </c>
      <c r="B30">
        <v>445.45</v>
      </c>
      <c r="C30">
        <v>442.35</v>
      </c>
      <c r="D30">
        <v>450.8</v>
      </c>
      <c r="E30">
        <v>366.2</v>
      </c>
      <c r="F30">
        <v>528.5</v>
      </c>
      <c r="G30">
        <v>3</v>
      </c>
      <c r="H30">
        <v>5</v>
      </c>
      <c r="I30">
        <v>162</v>
      </c>
      <c r="J30">
        <v>8</v>
      </c>
    </row>
    <row r="31" spans="1:10" x14ac:dyDescent="0.2">
      <c r="A31" t="s">
        <v>53</v>
      </c>
      <c r="B31">
        <v>459.65</v>
      </c>
      <c r="C31">
        <v>450.2</v>
      </c>
      <c r="D31">
        <v>468.95</v>
      </c>
      <c r="E31">
        <v>308.95</v>
      </c>
      <c r="F31">
        <v>636</v>
      </c>
      <c r="G31">
        <v>9</v>
      </c>
      <c r="H31">
        <v>9</v>
      </c>
      <c r="I31">
        <v>328</v>
      </c>
      <c r="J31">
        <v>18</v>
      </c>
    </row>
    <row r="32" spans="1:10" x14ac:dyDescent="0.2">
      <c r="A32" t="s">
        <v>33</v>
      </c>
      <c r="B32">
        <v>500.4</v>
      </c>
      <c r="C32">
        <v>484</v>
      </c>
      <c r="D32">
        <v>505.9</v>
      </c>
      <c r="E32">
        <v>385</v>
      </c>
      <c r="F32">
        <v>708.8</v>
      </c>
      <c r="G32">
        <v>16</v>
      </c>
      <c r="H32">
        <v>5</v>
      </c>
      <c r="I32">
        <v>323</v>
      </c>
      <c r="J32">
        <v>21</v>
      </c>
    </row>
    <row r="33" spans="1:10" x14ac:dyDescent="0.2">
      <c r="A33" t="s">
        <v>10</v>
      </c>
      <c r="B33">
        <v>500.65</v>
      </c>
      <c r="C33">
        <v>491</v>
      </c>
      <c r="D33">
        <v>516</v>
      </c>
      <c r="E33">
        <v>231</v>
      </c>
      <c r="F33">
        <v>532.9</v>
      </c>
      <c r="G33">
        <v>9</v>
      </c>
      <c r="H33">
        <v>16</v>
      </c>
      <c r="I33">
        <v>301</v>
      </c>
      <c r="J33">
        <v>25</v>
      </c>
    </row>
    <row r="34" spans="1:10" x14ac:dyDescent="0.2">
      <c r="A34" t="s">
        <v>55</v>
      </c>
      <c r="B34">
        <v>506.95</v>
      </c>
      <c r="C34">
        <v>501.55</v>
      </c>
      <c r="D34">
        <v>530</v>
      </c>
      <c r="E34">
        <v>269.39999999999998</v>
      </c>
      <c r="F34">
        <v>538</v>
      </c>
      <c r="G34">
        <v>5</v>
      </c>
      <c r="H34">
        <v>24</v>
      </c>
      <c r="I34">
        <v>269</v>
      </c>
      <c r="J34">
        <v>29</v>
      </c>
    </row>
    <row r="35" spans="1:10" x14ac:dyDescent="0.2">
      <c r="A35" t="s">
        <v>27</v>
      </c>
      <c r="B35">
        <v>525.75</v>
      </c>
      <c r="C35">
        <v>520</v>
      </c>
      <c r="D35">
        <v>536.85</v>
      </c>
      <c r="E35">
        <v>391.75</v>
      </c>
      <c r="F35">
        <v>670</v>
      </c>
      <c r="G35">
        <v>5</v>
      </c>
      <c r="H35">
        <v>11</v>
      </c>
      <c r="I35">
        <v>279</v>
      </c>
      <c r="J35">
        <v>16</v>
      </c>
    </row>
    <row r="36" spans="1:10" x14ac:dyDescent="0.2">
      <c r="A36" t="s">
        <v>40</v>
      </c>
      <c r="B36">
        <v>530.85</v>
      </c>
      <c r="C36">
        <v>525.15</v>
      </c>
      <c r="D36">
        <v>533.95000000000005</v>
      </c>
      <c r="E36">
        <v>479.45</v>
      </c>
      <c r="F36">
        <v>728.8</v>
      </c>
      <c r="G36">
        <v>5</v>
      </c>
      <c r="H36">
        <v>3</v>
      </c>
      <c r="I36">
        <v>249</v>
      </c>
      <c r="J36">
        <v>8</v>
      </c>
    </row>
    <row r="37" spans="1:10" x14ac:dyDescent="0.2">
      <c r="A37" t="s">
        <v>8</v>
      </c>
      <c r="B37">
        <v>544.20000000000005</v>
      </c>
      <c r="C37">
        <v>519.15</v>
      </c>
      <c r="D37">
        <v>545.95000000000005</v>
      </c>
      <c r="E37">
        <v>425</v>
      </c>
      <c r="F37">
        <v>629.54999999999995</v>
      </c>
      <c r="G37">
        <v>25</v>
      </c>
      <c r="H37">
        <v>1</v>
      </c>
      <c r="I37">
        <v>204</v>
      </c>
      <c r="J37">
        <v>26</v>
      </c>
    </row>
    <row r="38" spans="1:10" x14ac:dyDescent="0.2">
      <c r="A38" t="s">
        <v>44</v>
      </c>
      <c r="B38">
        <v>577.04999999999995</v>
      </c>
      <c r="C38">
        <v>572.70000000000005</v>
      </c>
      <c r="D38">
        <v>581</v>
      </c>
      <c r="E38">
        <v>546.75</v>
      </c>
      <c r="F38">
        <v>1107.55</v>
      </c>
      <c r="G38">
        <v>5</v>
      </c>
      <c r="H38">
        <v>4</v>
      </c>
      <c r="I38">
        <v>561</v>
      </c>
      <c r="J38">
        <v>9</v>
      </c>
    </row>
    <row r="39" spans="1:10" x14ac:dyDescent="0.2">
      <c r="A39" t="s">
        <v>5</v>
      </c>
      <c r="B39">
        <v>605.04999999999995</v>
      </c>
      <c r="C39">
        <v>592.4</v>
      </c>
      <c r="D39">
        <v>614.85</v>
      </c>
      <c r="E39">
        <v>438.05</v>
      </c>
      <c r="F39">
        <v>668.15</v>
      </c>
      <c r="G39">
        <v>13</v>
      </c>
      <c r="H39">
        <v>9</v>
      </c>
      <c r="I39">
        <v>230</v>
      </c>
      <c r="J39">
        <v>22</v>
      </c>
    </row>
    <row r="40" spans="1:10" x14ac:dyDescent="0.2">
      <c r="A40" t="s">
        <v>31</v>
      </c>
      <c r="B40">
        <v>648.45000000000005</v>
      </c>
      <c r="C40">
        <v>636.45000000000005</v>
      </c>
      <c r="D40">
        <v>654</v>
      </c>
      <c r="E40">
        <v>323.60000000000002</v>
      </c>
      <c r="F40">
        <v>673</v>
      </c>
      <c r="G40">
        <v>12</v>
      </c>
      <c r="H40">
        <v>6</v>
      </c>
      <c r="I40">
        <v>350</v>
      </c>
      <c r="J40">
        <v>18</v>
      </c>
    </row>
    <row r="41" spans="1:10" x14ac:dyDescent="0.2">
      <c r="A41" t="s">
        <v>29</v>
      </c>
      <c r="B41">
        <v>670.45</v>
      </c>
      <c r="C41">
        <v>664</v>
      </c>
      <c r="D41">
        <v>674.65</v>
      </c>
      <c r="E41">
        <v>507.05</v>
      </c>
      <c r="F41">
        <v>805</v>
      </c>
      <c r="G41">
        <v>6</v>
      </c>
      <c r="H41">
        <v>4</v>
      </c>
      <c r="I41">
        <v>298</v>
      </c>
      <c r="J41">
        <v>10</v>
      </c>
    </row>
    <row r="42" spans="1:10" x14ac:dyDescent="0.2">
      <c r="A42" t="s">
        <v>2</v>
      </c>
      <c r="B42">
        <v>684.25</v>
      </c>
      <c r="C42">
        <v>676.1</v>
      </c>
      <c r="D42">
        <v>699.9</v>
      </c>
      <c r="E42">
        <v>459.2</v>
      </c>
      <c r="F42">
        <v>776</v>
      </c>
      <c r="G42">
        <v>8</v>
      </c>
      <c r="H42">
        <v>15</v>
      </c>
      <c r="I42">
        <v>317</v>
      </c>
      <c r="J42">
        <v>23</v>
      </c>
    </row>
    <row r="43" spans="1:10" x14ac:dyDescent="0.2">
      <c r="A43" t="s">
        <v>61</v>
      </c>
      <c r="B43">
        <v>715.7</v>
      </c>
      <c r="C43">
        <v>697.5</v>
      </c>
      <c r="D43">
        <v>718</v>
      </c>
      <c r="E43">
        <v>607.5</v>
      </c>
      <c r="F43">
        <v>848</v>
      </c>
      <c r="G43">
        <v>18</v>
      </c>
      <c r="H43">
        <v>3</v>
      </c>
      <c r="I43">
        <v>241</v>
      </c>
      <c r="J43">
        <v>21</v>
      </c>
    </row>
    <row r="44" spans="1:10" x14ac:dyDescent="0.2">
      <c r="A44" t="s">
        <v>39</v>
      </c>
      <c r="B44">
        <v>736.1</v>
      </c>
      <c r="C44">
        <v>729.35</v>
      </c>
      <c r="D44">
        <v>754.6</v>
      </c>
      <c r="E44">
        <v>620</v>
      </c>
      <c r="F44">
        <v>1004.55</v>
      </c>
      <c r="G44">
        <v>7</v>
      </c>
      <c r="H44">
        <v>18</v>
      </c>
      <c r="I44">
        <v>384</v>
      </c>
      <c r="J44">
        <v>25</v>
      </c>
    </row>
    <row r="45" spans="1:10" x14ac:dyDescent="0.2">
      <c r="A45" t="s">
        <v>7</v>
      </c>
      <c r="B45">
        <v>745.75</v>
      </c>
      <c r="C45">
        <v>730.7</v>
      </c>
      <c r="D45">
        <v>773.7</v>
      </c>
      <c r="E45">
        <v>366.25</v>
      </c>
      <c r="F45">
        <v>896.9</v>
      </c>
      <c r="G45">
        <v>15</v>
      </c>
      <c r="H45">
        <v>28</v>
      </c>
      <c r="I45">
        <v>530</v>
      </c>
      <c r="J45">
        <v>43</v>
      </c>
    </row>
    <row r="46" spans="1:10" x14ac:dyDescent="0.2">
      <c r="A46" t="s">
        <v>17</v>
      </c>
      <c r="B46">
        <v>776.65</v>
      </c>
      <c r="C46">
        <v>765.1</v>
      </c>
      <c r="D46">
        <v>792.45</v>
      </c>
      <c r="E46">
        <v>404</v>
      </c>
      <c r="F46">
        <v>892.9</v>
      </c>
      <c r="G46">
        <v>11</v>
      </c>
      <c r="H46">
        <v>16</v>
      </c>
      <c r="I46">
        <v>488</v>
      </c>
      <c r="J46">
        <v>27</v>
      </c>
    </row>
    <row r="47" spans="1:10" x14ac:dyDescent="0.2">
      <c r="A47" t="s">
        <v>20</v>
      </c>
      <c r="B47">
        <v>850.35</v>
      </c>
      <c r="C47">
        <v>830.5</v>
      </c>
      <c r="D47">
        <v>868.9</v>
      </c>
      <c r="E47">
        <v>665.8</v>
      </c>
      <c r="F47">
        <v>925</v>
      </c>
      <c r="G47">
        <v>20</v>
      </c>
      <c r="H47">
        <v>18</v>
      </c>
      <c r="I47">
        <v>260</v>
      </c>
      <c r="J47">
        <v>38</v>
      </c>
    </row>
    <row r="48" spans="1:10" x14ac:dyDescent="0.2">
      <c r="A48" t="s">
        <v>50</v>
      </c>
      <c r="B48">
        <v>863.8</v>
      </c>
      <c r="C48">
        <v>852.1</v>
      </c>
      <c r="D48">
        <v>872.65</v>
      </c>
      <c r="E48">
        <v>642.15</v>
      </c>
      <c r="F48">
        <v>958.2</v>
      </c>
      <c r="G48">
        <v>11</v>
      </c>
      <c r="H48">
        <v>9</v>
      </c>
      <c r="I48">
        <v>316</v>
      </c>
      <c r="J48">
        <v>20</v>
      </c>
    </row>
    <row r="49" spans="1:10" x14ac:dyDescent="0.2">
      <c r="A49" t="s">
        <v>56</v>
      </c>
      <c r="B49">
        <v>867.55</v>
      </c>
      <c r="C49">
        <v>852.15</v>
      </c>
      <c r="D49">
        <v>884.45</v>
      </c>
      <c r="E49">
        <v>595</v>
      </c>
      <c r="F49">
        <v>919.45</v>
      </c>
      <c r="G49">
        <v>15</v>
      </c>
      <c r="H49">
        <v>17</v>
      </c>
      <c r="I49">
        <v>324</v>
      </c>
      <c r="J49">
        <v>32</v>
      </c>
    </row>
    <row r="50" spans="1:10" x14ac:dyDescent="0.2">
      <c r="A50" t="s">
        <v>36</v>
      </c>
      <c r="B50">
        <v>871.75</v>
      </c>
      <c r="C50">
        <v>861.9</v>
      </c>
      <c r="D50">
        <v>899.45</v>
      </c>
      <c r="E50">
        <v>766.1</v>
      </c>
      <c r="F50">
        <v>1175.9000000000001</v>
      </c>
      <c r="G50">
        <v>10</v>
      </c>
      <c r="H50">
        <v>28</v>
      </c>
      <c r="I50">
        <v>409</v>
      </c>
      <c r="J50">
        <v>38</v>
      </c>
    </row>
    <row r="51" spans="1:10" x14ac:dyDescent="0.2">
      <c r="A51" t="s">
        <v>52</v>
      </c>
      <c r="B51">
        <v>873.55</v>
      </c>
      <c r="C51">
        <v>866.25</v>
      </c>
      <c r="D51">
        <v>890.65</v>
      </c>
      <c r="E51">
        <v>729.55</v>
      </c>
      <c r="F51">
        <v>1094</v>
      </c>
      <c r="G51">
        <v>7</v>
      </c>
      <c r="H51">
        <v>17</v>
      </c>
      <c r="I51">
        <v>365</v>
      </c>
      <c r="J51">
        <v>24</v>
      </c>
    </row>
    <row r="52" spans="1:10" x14ac:dyDescent="0.2">
      <c r="A52" t="s">
        <v>0</v>
      </c>
      <c r="B52">
        <v>882.6</v>
      </c>
      <c r="C52">
        <v>859.25</v>
      </c>
      <c r="D52">
        <v>885</v>
      </c>
      <c r="E52">
        <v>618.25</v>
      </c>
      <c r="F52">
        <v>970</v>
      </c>
      <c r="G52">
        <v>23</v>
      </c>
      <c r="H52">
        <v>3</v>
      </c>
      <c r="I52">
        <v>352</v>
      </c>
      <c r="J52">
        <v>26</v>
      </c>
    </row>
    <row r="53" spans="1:10" x14ac:dyDescent="0.2">
      <c r="A53" t="s">
        <v>54</v>
      </c>
      <c r="B53">
        <v>908.8</v>
      </c>
      <c r="C53">
        <v>900</v>
      </c>
      <c r="D53">
        <v>935</v>
      </c>
      <c r="E53">
        <v>460.95</v>
      </c>
      <c r="F53">
        <v>1108</v>
      </c>
      <c r="G53">
        <v>8</v>
      </c>
      <c r="H53">
        <v>27</v>
      </c>
      <c r="I53">
        <v>648</v>
      </c>
      <c r="J53">
        <v>35</v>
      </c>
    </row>
    <row r="54" spans="1:10" x14ac:dyDescent="0.2">
      <c r="A54" t="s">
        <v>45</v>
      </c>
      <c r="B54">
        <v>928.5</v>
      </c>
      <c r="C54">
        <v>901.15</v>
      </c>
      <c r="D54">
        <v>932.7</v>
      </c>
      <c r="E54">
        <v>823</v>
      </c>
      <c r="F54">
        <v>1432</v>
      </c>
      <c r="G54">
        <v>27</v>
      </c>
      <c r="H54">
        <v>4</v>
      </c>
      <c r="I54">
        <v>609</v>
      </c>
      <c r="J54">
        <v>31</v>
      </c>
    </row>
    <row r="55" spans="1:10" x14ac:dyDescent="0.2">
      <c r="A55" t="s">
        <v>46</v>
      </c>
      <c r="B55">
        <v>965.75</v>
      </c>
      <c r="C55">
        <v>962</v>
      </c>
      <c r="D55">
        <v>976</v>
      </c>
      <c r="E55">
        <v>960</v>
      </c>
      <c r="F55">
        <v>1695.3</v>
      </c>
      <c r="G55">
        <v>3</v>
      </c>
      <c r="H55">
        <v>11</v>
      </c>
      <c r="I55">
        <v>735</v>
      </c>
      <c r="J55">
        <v>14</v>
      </c>
    </row>
    <row r="56" spans="1:10" x14ac:dyDescent="0.2">
      <c r="A56" t="s">
        <v>32</v>
      </c>
      <c r="B56">
        <v>969.95</v>
      </c>
      <c r="C56">
        <v>961.05</v>
      </c>
      <c r="D56">
        <v>999</v>
      </c>
      <c r="E56">
        <v>773.35</v>
      </c>
      <c r="F56">
        <v>1214.9000000000001</v>
      </c>
      <c r="G56">
        <v>8</v>
      </c>
      <c r="H56">
        <v>30</v>
      </c>
      <c r="I56">
        <v>441</v>
      </c>
      <c r="J56">
        <v>38</v>
      </c>
    </row>
    <row r="57" spans="1:10" x14ac:dyDescent="0.2">
      <c r="A57" t="s">
        <v>47</v>
      </c>
      <c r="B57">
        <v>1010.5</v>
      </c>
      <c r="C57">
        <v>998.95</v>
      </c>
      <c r="D57">
        <v>1024.5999999999999</v>
      </c>
      <c r="E57">
        <v>890.8</v>
      </c>
      <c r="F57">
        <v>1590</v>
      </c>
      <c r="G57">
        <v>12</v>
      </c>
      <c r="H57">
        <v>14</v>
      </c>
      <c r="I57">
        <v>700</v>
      </c>
      <c r="J57">
        <v>26</v>
      </c>
    </row>
    <row r="58" spans="1:10" x14ac:dyDescent="0.2">
      <c r="A58" t="s">
        <v>63</v>
      </c>
      <c r="B58">
        <v>1011.3</v>
      </c>
      <c r="C58">
        <v>1003</v>
      </c>
      <c r="D58">
        <v>1026.9000000000001</v>
      </c>
      <c r="E58">
        <v>943.7</v>
      </c>
      <c r="F58">
        <v>1838</v>
      </c>
      <c r="G58">
        <v>8</v>
      </c>
      <c r="H58">
        <v>15</v>
      </c>
      <c r="I58">
        <v>895</v>
      </c>
      <c r="J58">
        <v>23</v>
      </c>
    </row>
    <row r="59" spans="1:10" x14ac:dyDescent="0.2">
      <c r="A59" t="s">
        <v>23</v>
      </c>
      <c r="B59">
        <v>1138.05</v>
      </c>
      <c r="C59">
        <v>1115</v>
      </c>
      <c r="D59">
        <v>1145.6500000000001</v>
      </c>
      <c r="E59">
        <v>1003.5</v>
      </c>
      <c r="F59">
        <v>1340.35</v>
      </c>
      <c r="G59">
        <v>23</v>
      </c>
      <c r="H59">
        <v>7</v>
      </c>
      <c r="I59">
        <v>337</v>
      </c>
      <c r="J59">
        <v>30</v>
      </c>
    </row>
    <row r="60" spans="1:10" x14ac:dyDescent="0.2">
      <c r="A60" t="s">
        <v>41</v>
      </c>
      <c r="B60">
        <v>1146.1500000000001</v>
      </c>
      <c r="C60">
        <v>1138.5999999999999</v>
      </c>
      <c r="D60">
        <v>1156.6500000000001</v>
      </c>
      <c r="E60">
        <v>877.35</v>
      </c>
      <c r="F60">
        <v>1215</v>
      </c>
      <c r="G60">
        <v>8</v>
      </c>
      <c r="H60">
        <v>10</v>
      </c>
      <c r="I60">
        <v>338</v>
      </c>
      <c r="J60">
        <v>18</v>
      </c>
    </row>
    <row r="61" spans="1:10" x14ac:dyDescent="0.2">
      <c r="A61" t="s">
        <v>22</v>
      </c>
      <c r="B61">
        <v>1445.5</v>
      </c>
      <c r="C61">
        <v>1417.85</v>
      </c>
      <c r="D61">
        <v>1459.6</v>
      </c>
      <c r="E61">
        <v>898.75</v>
      </c>
      <c r="F61">
        <v>1552</v>
      </c>
      <c r="G61">
        <v>28</v>
      </c>
      <c r="H61">
        <v>14</v>
      </c>
      <c r="I61">
        <v>654</v>
      </c>
      <c r="J61">
        <v>42</v>
      </c>
    </row>
    <row r="62" spans="1:10" x14ac:dyDescent="0.2">
      <c r="A62" t="s">
        <v>43</v>
      </c>
      <c r="B62">
        <v>1599.4</v>
      </c>
      <c r="C62">
        <v>1573</v>
      </c>
      <c r="D62">
        <v>1604.65</v>
      </c>
      <c r="E62">
        <v>1355</v>
      </c>
      <c r="F62">
        <v>1923.3</v>
      </c>
      <c r="G62">
        <v>26</v>
      </c>
      <c r="H62">
        <v>5</v>
      </c>
      <c r="I62">
        <v>568</v>
      </c>
      <c r="J62">
        <v>31</v>
      </c>
    </row>
    <row r="63" spans="1:10" x14ac:dyDescent="0.2">
      <c r="A63" t="s">
        <v>18</v>
      </c>
      <c r="B63">
        <v>1647.9</v>
      </c>
      <c r="C63">
        <v>1630.2</v>
      </c>
      <c r="D63">
        <v>1700.05</v>
      </c>
      <c r="E63">
        <v>860.05</v>
      </c>
      <c r="F63">
        <v>2020</v>
      </c>
      <c r="G63">
        <v>17</v>
      </c>
      <c r="H63">
        <v>53</v>
      </c>
      <c r="I63">
        <v>1160</v>
      </c>
      <c r="J63">
        <v>70</v>
      </c>
    </row>
    <row r="64" spans="1:10" x14ac:dyDescent="0.2">
      <c r="A64" t="s">
        <v>57</v>
      </c>
      <c r="B64">
        <v>1658.8</v>
      </c>
      <c r="C64">
        <v>1607</v>
      </c>
      <c r="D64">
        <v>1660.5</v>
      </c>
      <c r="E64">
        <v>1271.5999999999999</v>
      </c>
      <c r="F64">
        <v>1722.1</v>
      </c>
      <c r="G64">
        <v>51</v>
      </c>
      <c r="H64">
        <v>2</v>
      </c>
      <c r="I64">
        <v>451</v>
      </c>
      <c r="J64">
        <v>53</v>
      </c>
    </row>
    <row r="65" spans="1:10" x14ac:dyDescent="0.2">
      <c r="A65" t="s">
        <v>19</v>
      </c>
      <c r="B65">
        <v>1684.25</v>
      </c>
      <c r="C65">
        <v>1570.6</v>
      </c>
      <c r="D65">
        <v>1718.9</v>
      </c>
      <c r="E65">
        <v>804.85</v>
      </c>
      <c r="F65">
        <v>2413</v>
      </c>
      <c r="G65">
        <v>114</v>
      </c>
      <c r="H65">
        <v>34</v>
      </c>
      <c r="I65">
        <v>1609</v>
      </c>
      <c r="J65">
        <v>148</v>
      </c>
    </row>
    <row r="66" spans="1:10" x14ac:dyDescent="0.2">
      <c r="A66" t="s">
        <v>25</v>
      </c>
      <c r="B66">
        <v>1819.85</v>
      </c>
      <c r="C66">
        <v>1803.55</v>
      </c>
      <c r="D66">
        <v>1858.5</v>
      </c>
      <c r="E66">
        <v>933</v>
      </c>
      <c r="F66">
        <v>2149</v>
      </c>
      <c r="G66">
        <v>16</v>
      </c>
      <c r="H66">
        <v>39</v>
      </c>
      <c r="I66">
        <v>1216</v>
      </c>
      <c r="J66">
        <v>55</v>
      </c>
    </row>
    <row r="67" spans="1:10" x14ac:dyDescent="0.2">
      <c r="A67" t="s">
        <v>58</v>
      </c>
      <c r="B67">
        <v>1926.75</v>
      </c>
      <c r="C67">
        <v>1695.9</v>
      </c>
      <c r="D67">
        <v>1939.25</v>
      </c>
      <c r="E67">
        <v>1695.9</v>
      </c>
      <c r="F67">
        <v>2785</v>
      </c>
      <c r="G67">
        <v>231</v>
      </c>
      <c r="H67">
        <v>13</v>
      </c>
      <c r="I67">
        <v>1090</v>
      </c>
      <c r="J67">
        <v>244</v>
      </c>
    </row>
    <row r="68" spans="1:10" x14ac:dyDescent="0.2">
      <c r="A68" t="s">
        <v>67</v>
      </c>
      <c r="B68">
        <v>2166.5500000000002</v>
      </c>
      <c r="C68">
        <v>2131.0500000000002</v>
      </c>
      <c r="D68">
        <v>2181.85</v>
      </c>
      <c r="E68">
        <v>1456.35</v>
      </c>
      <c r="F68">
        <v>2297.65</v>
      </c>
      <c r="G68">
        <v>35</v>
      </c>
      <c r="H68">
        <v>15</v>
      </c>
      <c r="I68">
        <v>841</v>
      </c>
      <c r="J68">
        <v>50</v>
      </c>
    </row>
    <row r="69" spans="1:10" x14ac:dyDescent="0.2">
      <c r="A69" t="s">
        <v>60</v>
      </c>
      <c r="B69">
        <v>2329</v>
      </c>
      <c r="C69">
        <v>2293</v>
      </c>
      <c r="D69">
        <v>2349</v>
      </c>
      <c r="E69">
        <v>2180</v>
      </c>
      <c r="F69">
        <v>2856.15</v>
      </c>
      <c r="G69">
        <v>36</v>
      </c>
      <c r="H69">
        <v>20</v>
      </c>
      <c r="I69">
        <v>676</v>
      </c>
      <c r="J69">
        <v>56</v>
      </c>
    </row>
    <row r="70" spans="1:10" x14ac:dyDescent="0.2">
      <c r="A70" t="s">
        <v>1</v>
      </c>
      <c r="B70">
        <v>2757.8</v>
      </c>
      <c r="C70">
        <v>2733.6</v>
      </c>
      <c r="D70">
        <v>2874</v>
      </c>
      <c r="E70">
        <v>10.050000000000001</v>
      </c>
      <c r="F70">
        <v>2874</v>
      </c>
      <c r="G70">
        <v>24</v>
      </c>
      <c r="H70">
        <v>117</v>
      </c>
      <c r="I70">
        <v>2864</v>
      </c>
      <c r="J70">
        <v>141</v>
      </c>
    </row>
    <row r="71" spans="1:10" x14ac:dyDescent="0.2">
      <c r="A71" t="s">
        <v>48</v>
      </c>
      <c r="B71">
        <v>3482.3</v>
      </c>
      <c r="C71">
        <v>3452.9</v>
      </c>
      <c r="D71">
        <v>3504</v>
      </c>
      <c r="E71">
        <v>2926.1</v>
      </c>
      <c r="F71">
        <v>4043</v>
      </c>
      <c r="G71">
        <v>30</v>
      </c>
      <c r="H71">
        <v>22</v>
      </c>
      <c r="I71">
        <v>1117</v>
      </c>
      <c r="J71">
        <v>52</v>
      </c>
    </row>
    <row r="72" spans="1:10" x14ac:dyDescent="0.2">
      <c r="B72" s="11">
        <v>44961.215378125002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/>
  <dimension ref="A1:J71"/>
  <sheetViews>
    <sheetView topLeftCell="A33" workbookViewId="0">
      <selection activeCell="A66" sqref="A66:XFD6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73.8</v>
      </c>
      <c r="C2">
        <v>73</v>
      </c>
      <c r="D2">
        <v>75.599999999999994</v>
      </c>
      <c r="E2">
        <v>29</v>
      </c>
      <c r="F2">
        <v>84.1</v>
      </c>
      <c r="G2">
        <v>0</v>
      </c>
      <c r="H2">
        <v>2</v>
      </c>
      <c r="I2">
        <v>55</v>
      </c>
      <c r="J2">
        <v>2</v>
      </c>
    </row>
    <row r="3" spans="1:10" x14ac:dyDescent="0.2">
      <c r="A3" t="s">
        <v>13</v>
      </c>
      <c r="B3">
        <v>97.85</v>
      </c>
      <c r="C3">
        <v>95.1</v>
      </c>
      <c r="D3">
        <v>99.65</v>
      </c>
      <c r="E3">
        <v>56.2</v>
      </c>
      <c r="F3">
        <v>121.75</v>
      </c>
      <c r="G3">
        <v>2</v>
      </c>
      <c r="H3">
        <v>2</v>
      </c>
      <c r="I3">
        <v>65</v>
      </c>
      <c r="J3">
        <v>4</v>
      </c>
    </row>
    <row r="4" spans="1:10" x14ac:dyDescent="0.2">
      <c r="A4" t="s">
        <v>64</v>
      </c>
      <c r="B4">
        <v>97.85</v>
      </c>
      <c r="C4">
        <v>95.1</v>
      </c>
      <c r="D4">
        <v>99.65</v>
      </c>
      <c r="E4">
        <v>56.2</v>
      </c>
      <c r="F4">
        <v>121.75</v>
      </c>
      <c r="G4">
        <v>2</v>
      </c>
      <c r="H4">
        <v>2</v>
      </c>
      <c r="I4">
        <v>65</v>
      </c>
      <c r="J4">
        <v>4</v>
      </c>
    </row>
    <row r="5" spans="1:10" x14ac:dyDescent="0.2">
      <c r="A5" t="s">
        <v>3</v>
      </c>
      <c r="B5">
        <v>107.35</v>
      </c>
      <c r="C5">
        <v>103.55</v>
      </c>
      <c r="D5">
        <v>108.4</v>
      </c>
      <c r="E5">
        <v>41.75</v>
      </c>
      <c r="F5">
        <v>116.2</v>
      </c>
      <c r="G5">
        <v>4</v>
      </c>
      <c r="H5">
        <v>1</v>
      </c>
      <c r="I5">
        <v>75</v>
      </c>
      <c r="J5">
        <v>5</v>
      </c>
    </row>
    <row r="6" spans="1:10" x14ac:dyDescent="0.2">
      <c r="A6" t="s">
        <v>49</v>
      </c>
      <c r="B6">
        <v>119.95</v>
      </c>
      <c r="C6">
        <v>118.4</v>
      </c>
      <c r="D6">
        <v>122.5</v>
      </c>
      <c r="E6">
        <v>82.7</v>
      </c>
      <c r="F6">
        <v>138.66999999999999</v>
      </c>
      <c r="G6">
        <v>1</v>
      </c>
      <c r="H6">
        <v>3</v>
      </c>
      <c r="I6">
        <v>56</v>
      </c>
      <c r="J6">
        <v>4</v>
      </c>
    </row>
    <row r="7" spans="1:10" x14ac:dyDescent="0.2">
      <c r="A7" t="s">
        <v>9</v>
      </c>
      <c r="B7">
        <v>127.95</v>
      </c>
      <c r="C7">
        <v>125.4</v>
      </c>
      <c r="D7">
        <v>130.55000000000001</v>
      </c>
      <c r="E7">
        <v>63.23</v>
      </c>
      <c r="F7">
        <v>149.44999999999999</v>
      </c>
      <c r="G7">
        <v>2</v>
      </c>
      <c r="H7">
        <v>3</v>
      </c>
      <c r="I7">
        <v>86</v>
      </c>
      <c r="J7">
        <v>5</v>
      </c>
    </row>
    <row r="8" spans="1:10" x14ac:dyDescent="0.2">
      <c r="A8" t="s">
        <v>30</v>
      </c>
      <c r="B8">
        <v>142.85</v>
      </c>
      <c r="C8">
        <v>140.9</v>
      </c>
      <c r="D8">
        <v>145.94999999999999</v>
      </c>
      <c r="E8">
        <v>124.35</v>
      </c>
      <c r="F8">
        <v>226.15</v>
      </c>
      <c r="G8">
        <v>2</v>
      </c>
      <c r="H8">
        <v>3</v>
      </c>
      <c r="I8">
        <v>102</v>
      </c>
      <c r="J8">
        <v>5</v>
      </c>
    </row>
    <row r="9" spans="1:10" x14ac:dyDescent="0.2">
      <c r="A9" t="s">
        <v>68</v>
      </c>
      <c r="B9">
        <v>150.19999999999999</v>
      </c>
      <c r="C9">
        <v>147.35</v>
      </c>
      <c r="D9">
        <v>150.19999999999999</v>
      </c>
      <c r="E9">
        <v>15.6</v>
      </c>
      <c r="F9">
        <v>150.19999999999999</v>
      </c>
      <c r="G9">
        <v>3</v>
      </c>
      <c r="H9">
        <v>0</v>
      </c>
      <c r="I9">
        <v>135</v>
      </c>
      <c r="J9">
        <v>3</v>
      </c>
    </row>
    <row r="10" spans="1:10" x14ac:dyDescent="0.2">
      <c r="A10" t="s">
        <v>4</v>
      </c>
      <c r="B10">
        <v>180.7</v>
      </c>
      <c r="C10">
        <v>178.8</v>
      </c>
      <c r="D10">
        <v>184</v>
      </c>
      <c r="E10">
        <v>130.25</v>
      </c>
      <c r="F10">
        <v>194.2</v>
      </c>
      <c r="G10">
        <v>2</v>
      </c>
      <c r="H10">
        <v>4</v>
      </c>
      <c r="I10">
        <v>64</v>
      </c>
      <c r="J10">
        <v>6</v>
      </c>
    </row>
    <row r="11" spans="1:10" x14ac:dyDescent="0.2">
      <c r="A11" t="s">
        <v>11</v>
      </c>
      <c r="B11">
        <v>191.45</v>
      </c>
      <c r="C11">
        <v>190.15</v>
      </c>
      <c r="D11">
        <v>196.5</v>
      </c>
      <c r="E11">
        <v>88.9</v>
      </c>
      <c r="F11">
        <v>216.9</v>
      </c>
      <c r="G11">
        <v>1</v>
      </c>
      <c r="H11">
        <v>5</v>
      </c>
      <c r="I11">
        <v>128</v>
      </c>
      <c r="J11">
        <v>6</v>
      </c>
    </row>
    <row r="12" spans="1:10" x14ac:dyDescent="0.2">
      <c r="A12" t="s">
        <v>26</v>
      </c>
      <c r="B12">
        <v>206.3</v>
      </c>
      <c r="C12">
        <v>204</v>
      </c>
      <c r="D12">
        <v>208.8</v>
      </c>
      <c r="E12">
        <v>190</v>
      </c>
      <c r="F12">
        <v>298.05</v>
      </c>
      <c r="G12">
        <v>2</v>
      </c>
      <c r="H12">
        <v>2</v>
      </c>
      <c r="I12">
        <v>108</v>
      </c>
      <c r="J12">
        <v>4</v>
      </c>
    </row>
    <row r="13" spans="1:10" x14ac:dyDescent="0.2">
      <c r="A13" t="s">
        <v>21</v>
      </c>
      <c r="B13">
        <v>208.2</v>
      </c>
      <c r="C13">
        <v>201.3</v>
      </c>
      <c r="D13">
        <v>211.35</v>
      </c>
      <c r="E13">
        <v>158.1</v>
      </c>
      <c r="F13">
        <v>275.60000000000002</v>
      </c>
      <c r="G13">
        <v>7</v>
      </c>
      <c r="H13">
        <v>3</v>
      </c>
      <c r="I13">
        <v>117</v>
      </c>
      <c r="J13">
        <v>10</v>
      </c>
    </row>
    <row r="14" spans="1:10" x14ac:dyDescent="0.2">
      <c r="A14" t="s">
        <v>66</v>
      </c>
      <c r="B14">
        <v>212.7</v>
      </c>
      <c r="C14">
        <v>211.35</v>
      </c>
      <c r="D14">
        <v>217.1</v>
      </c>
      <c r="E14">
        <v>186.35</v>
      </c>
      <c r="F14">
        <v>248.35</v>
      </c>
      <c r="G14">
        <v>1</v>
      </c>
      <c r="H14">
        <v>5</v>
      </c>
      <c r="I14">
        <v>62</v>
      </c>
      <c r="J14">
        <v>6</v>
      </c>
    </row>
    <row r="15" spans="1:10" x14ac:dyDescent="0.2">
      <c r="A15" t="s">
        <v>28</v>
      </c>
      <c r="B15">
        <v>226.85</v>
      </c>
      <c r="C15">
        <v>222.5</v>
      </c>
      <c r="D15">
        <v>238.45</v>
      </c>
      <c r="E15">
        <v>209.55</v>
      </c>
      <c r="F15">
        <v>349.55</v>
      </c>
      <c r="G15">
        <v>4</v>
      </c>
      <c r="H15">
        <v>12</v>
      </c>
      <c r="I15">
        <v>140</v>
      </c>
      <c r="J15">
        <v>16</v>
      </c>
    </row>
    <row r="16" spans="1:10" x14ac:dyDescent="0.2">
      <c r="A16" t="s">
        <v>34</v>
      </c>
      <c r="B16">
        <v>237.25</v>
      </c>
      <c r="C16">
        <v>224.9</v>
      </c>
      <c r="D16">
        <v>242.65</v>
      </c>
      <c r="E16">
        <v>94.45</v>
      </c>
      <c r="F16">
        <v>417.85</v>
      </c>
      <c r="G16">
        <v>13</v>
      </c>
      <c r="H16">
        <v>5</v>
      </c>
      <c r="I16">
        <v>323</v>
      </c>
      <c r="J16">
        <v>18</v>
      </c>
    </row>
    <row r="17" spans="1:10" x14ac:dyDescent="0.2">
      <c r="A17" t="s">
        <v>65</v>
      </c>
      <c r="B17">
        <v>237.25</v>
      </c>
      <c r="C17">
        <v>224.9</v>
      </c>
      <c r="D17">
        <v>242.65</v>
      </c>
      <c r="E17">
        <v>94.45</v>
      </c>
      <c r="F17">
        <v>417.85</v>
      </c>
      <c r="G17">
        <v>13</v>
      </c>
      <c r="H17">
        <v>5</v>
      </c>
      <c r="I17">
        <v>323</v>
      </c>
      <c r="J17">
        <v>18</v>
      </c>
    </row>
    <row r="18" spans="1:10" x14ac:dyDescent="0.2">
      <c r="A18" t="s">
        <v>42</v>
      </c>
      <c r="B18">
        <v>306.10000000000002</v>
      </c>
      <c r="C18">
        <v>299.05</v>
      </c>
      <c r="D18">
        <v>310.95</v>
      </c>
      <c r="E18">
        <v>291</v>
      </c>
      <c r="F18">
        <v>708</v>
      </c>
      <c r="G18">
        <v>7</v>
      </c>
      <c r="H18">
        <v>4</v>
      </c>
      <c r="I18">
        <v>417</v>
      </c>
      <c r="J18">
        <v>11</v>
      </c>
    </row>
    <row r="19" spans="1:10" x14ac:dyDescent="0.2">
      <c r="A19" t="s">
        <v>15</v>
      </c>
      <c r="B19">
        <v>334</v>
      </c>
      <c r="C19">
        <v>330.5</v>
      </c>
      <c r="D19">
        <v>337.9</v>
      </c>
      <c r="E19">
        <v>267.3</v>
      </c>
      <c r="F19">
        <v>393.2</v>
      </c>
      <c r="G19">
        <v>4</v>
      </c>
      <c r="H19">
        <v>3</v>
      </c>
      <c r="I19">
        <v>126</v>
      </c>
      <c r="J19">
        <v>7</v>
      </c>
    </row>
    <row r="20" spans="1:10" x14ac:dyDescent="0.2">
      <c r="A20" t="s">
        <v>62</v>
      </c>
      <c r="B20">
        <v>339.4</v>
      </c>
      <c r="C20">
        <v>336</v>
      </c>
      <c r="D20">
        <v>348.35</v>
      </c>
      <c r="E20">
        <v>336</v>
      </c>
      <c r="F20">
        <v>587</v>
      </c>
      <c r="G20">
        <v>3</v>
      </c>
      <c r="H20">
        <v>9</v>
      </c>
      <c r="I20">
        <v>251</v>
      </c>
      <c r="J20">
        <v>12</v>
      </c>
    </row>
    <row r="21" spans="1:10" x14ac:dyDescent="0.2">
      <c r="A21" t="s">
        <v>6</v>
      </c>
      <c r="B21">
        <v>346.95</v>
      </c>
      <c r="C21">
        <v>344.35</v>
      </c>
      <c r="D21">
        <v>362</v>
      </c>
      <c r="E21">
        <v>224</v>
      </c>
      <c r="F21">
        <v>380</v>
      </c>
      <c r="G21">
        <v>2</v>
      </c>
      <c r="H21">
        <v>16</v>
      </c>
      <c r="I21">
        <v>156</v>
      </c>
      <c r="J21">
        <v>18</v>
      </c>
    </row>
    <row r="22" spans="1:10" x14ac:dyDescent="0.2">
      <c r="A22" t="s">
        <v>16</v>
      </c>
      <c r="B22">
        <v>354.5</v>
      </c>
      <c r="C22">
        <v>341.55</v>
      </c>
      <c r="D22">
        <v>355.85</v>
      </c>
      <c r="E22">
        <v>294.7</v>
      </c>
      <c r="F22">
        <v>418.5</v>
      </c>
      <c r="G22">
        <v>13</v>
      </c>
      <c r="H22">
        <v>1</v>
      </c>
      <c r="I22">
        <v>124</v>
      </c>
      <c r="J22">
        <v>14</v>
      </c>
    </row>
    <row r="23" spans="1:10" x14ac:dyDescent="0.2">
      <c r="A23" t="s">
        <v>37</v>
      </c>
      <c r="B23">
        <v>363.8</v>
      </c>
      <c r="C23">
        <v>346</v>
      </c>
      <c r="D23">
        <v>370.5</v>
      </c>
      <c r="E23">
        <v>242</v>
      </c>
      <c r="F23">
        <v>497</v>
      </c>
      <c r="G23">
        <v>17</v>
      </c>
      <c r="H23">
        <v>7</v>
      </c>
      <c r="I23">
        <v>255</v>
      </c>
      <c r="J23">
        <v>24</v>
      </c>
    </row>
    <row r="24" spans="1:10" x14ac:dyDescent="0.2">
      <c r="A24" t="s">
        <v>14</v>
      </c>
      <c r="B24">
        <v>381.25</v>
      </c>
      <c r="C24">
        <v>376.2</v>
      </c>
      <c r="D24">
        <v>388.65</v>
      </c>
      <c r="E24">
        <v>295.5</v>
      </c>
      <c r="F24">
        <v>464</v>
      </c>
      <c r="G24">
        <v>5</v>
      </c>
      <c r="H24">
        <v>7</v>
      </c>
      <c r="I24">
        <v>169</v>
      </c>
      <c r="J24">
        <v>12</v>
      </c>
    </row>
    <row r="25" spans="1:10" x14ac:dyDescent="0.2">
      <c r="A25" t="s">
        <v>59</v>
      </c>
      <c r="B25">
        <v>394.95</v>
      </c>
      <c r="C25">
        <v>375.5</v>
      </c>
      <c r="D25">
        <v>398.8</v>
      </c>
      <c r="E25">
        <v>5</v>
      </c>
      <c r="F25">
        <v>398.8</v>
      </c>
      <c r="G25">
        <v>19</v>
      </c>
      <c r="H25">
        <v>4</v>
      </c>
      <c r="I25">
        <v>393</v>
      </c>
      <c r="J25">
        <v>23</v>
      </c>
    </row>
    <row r="26" spans="1:10" x14ac:dyDescent="0.2">
      <c r="A26">
        <v>524332</v>
      </c>
      <c r="B26">
        <v>406.5</v>
      </c>
      <c r="C26">
        <v>400.05</v>
      </c>
      <c r="D26">
        <v>418</v>
      </c>
      <c r="E26">
        <v>278.64999999999998</v>
      </c>
      <c r="F26">
        <v>530</v>
      </c>
      <c r="G26">
        <v>6</v>
      </c>
      <c r="H26">
        <v>12</v>
      </c>
      <c r="I26">
        <v>252</v>
      </c>
      <c r="J26">
        <v>18</v>
      </c>
    </row>
    <row r="27" spans="1:10" x14ac:dyDescent="0.2">
      <c r="A27" t="s">
        <v>35</v>
      </c>
      <c r="B27">
        <v>417.8</v>
      </c>
      <c r="C27">
        <v>413</v>
      </c>
      <c r="D27">
        <v>425.5</v>
      </c>
      <c r="E27">
        <v>319.2</v>
      </c>
      <c r="F27">
        <v>547.15</v>
      </c>
      <c r="G27">
        <v>4</v>
      </c>
      <c r="H27">
        <v>8</v>
      </c>
      <c r="I27">
        <v>228</v>
      </c>
      <c r="J27">
        <v>12</v>
      </c>
    </row>
    <row r="28" spans="1:10" x14ac:dyDescent="0.2">
      <c r="A28" t="s">
        <v>38</v>
      </c>
      <c r="B28">
        <v>421</v>
      </c>
      <c r="C28">
        <v>421</v>
      </c>
      <c r="D28">
        <v>421</v>
      </c>
      <c r="E28">
        <v>227</v>
      </c>
      <c r="F28">
        <v>878</v>
      </c>
      <c r="G28">
        <v>0</v>
      </c>
      <c r="H28">
        <v>0</v>
      </c>
      <c r="I28">
        <v>651</v>
      </c>
      <c r="J28">
        <v>0</v>
      </c>
    </row>
    <row r="29" spans="1:10" x14ac:dyDescent="0.2">
      <c r="A29" t="s">
        <v>51</v>
      </c>
      <c r="B29">
        <v>444.8</v>
      </c>
      <c r="C29">
        <v>440.7</v>
      </c>
      <c r="D29">
        <v>449.2</v>
      </c>
      <c r="E29">
        <v>366.2</v>
      </c>
      <c r="F29">
        <v>514.45000000000005</v>
      </c>
      <c r="G29">
        <v>4</v>
      </c>
      <c r="H29">
        <v>5</v>
      </c>
      <c r="I29">
        <v>148</v>
      </c>
      <c r="J29">
        <v>9</v>
      </c>
    </row>
    <row r="30" spans="1:10" x14ac:dyDescent="0.2">
      <c r="A30" t="s">
        <v>24</v>
      </c>
      <c r="B30">
        <v>447.75</v>
      </c>
      <c r="C30">
        <v>432.65</v>
      </c>
      <c r="D30">
        <v>456.95</v>
      </c>
      <c r="E30">
        <v>207.85</v>
      </c>
      <c r="F30">
        <v>510</v>
      </c>
      <c r="G30">
        <v>15</v>
      </c>
      <c r="H30">
        <v>9</v>
      </c>
      <c r="I30">
        <v>303</v>
      </c>
      <c r="J30">
        <v>24</v>
      </c>
    </row>
    <row r="31" spans="1:10" x14ac:dyDescent="0.2">
      <c r="A31" t="s">
        <v>53</v>
      </c>
      <c r="B31">
        <v>465.4</v>
      </c>
      <c r="C31">
        <v>460.8</v>
      </c>
      <c r="D31">
        <v>471</v>
      </c>
      <c r="E31">
        <v>308.95</v>
      </c>
      <c r="F31">
        <v>636</v>
      </c>
      <c r="G31">
        <v>5</v>
      </c>
      <c r="H31">
        <v>6</v>
      </c>
      <c r="I31">
        <v>328</v>
      </c>
      <c r="J31">
        <v>11</v>
      </c>
    </row>
    <row r="32" spans="1:10" x14ac:dyDescent="0.2">
      <c r="A32" t="s">
        <v>33</v>
      </c>
      <c r="B32">
        <v>495.45</v>
      </c>
      <c r="C32">
        <v>483</v>
      </c>
      <c r="D32">
        <v>509</v>
      </c>
      <c r="E32">
        <v>385</v>
      </c>
      <c r="F32">
        <v>708.8</v>
      </c>
      <c r="G32">
        <v>12</v>
      </c>
      <c r="H32">
        <v>14</v>
      </c>
      <c r="I32">
        <v>323</v>
      </c>
      <c r="J32">
        <v>26</v>
      </c>
    </row>
    <row r="33" spans="1:10" x14ac:dyDescent="0.2">
      <c r="A33" t="s">
        <v>10</v>
      </c>
      <c r="B33">
        <v>514.75</v>
      </c>
      <c r="C33">
        <v>492.75</v>
      </c>
      <c r="D33">
        <v>519.95000000000005</v>
      </c>
      <c r="E33">
        <v>231</v>
      </c>
      <c r="F33">
        <v>532.9</v>
      </c>
      <c r="G33">
        <v>22</v>
      </c>
      <c r="H33">
        <v>5</v>
      </c>
      <c r="I33">
        <v>301</v>
      </c>
      <c r="J33">
        <v>27</v>
      </c>
    </row>
    <row r="34" spans="1:10" x14ac:dyDescent="0.2">
      <c r="A34" t="s">
        <v>55</v>
      </c>
      <c r="B34">
        <v>519.75</v>
      </c>
      <c r="C34">
        <v>496.75</v>
      </c>
      <c r="D34">
        <v>538</v>
      </c>
      <c r="E34">
        <v>269.39999999999998</v>
      </c>
      <c r="F34">
        <v>538</v>
      </c>
      <c r="G34">
        <v>23</v>
      </c>
      <c r="H34">
        <v>19</v>
      </c>
      <c r="I34">
        <v>269</v>
      </c>
      <c r="J34">
        <v>42</v>
      </c>
    </row>
    <row r="35" spans="1:10" x14ac:dyDescent="0.2">
      <c r="A35" t="s">
        <v>40</v>
      </c>
      <c r="B35">
        <v>525.15</v>
      </c>
      <c r="C35">
        <v>518.29999999999995</v>
      </c>
      <c r="D35">
        <v>536.54999999999995</v>
      </c>
      <c r="E35">
        <v>479.45</v>
      </c>
      <c r="F35">
        <v>728.8</v>
      </c>
      <c r="G35">
        <v>7</v>
      </c>
      <c r="H35">
        <v>11</v>
      </c>
      <c r="I35">
        <v>249</v>
      </c>
      <c r="J35">
        <v>18</v>
      </c>
    </row>
    <row r="36" spans="1:10" x14ac:dyDescent="0.2">
      <c r="A36" t="s">
        <v>8</v>
      </c>
      <c r="B36">
        <v>528.1</v>
      </c>
      <c r="C36">
        <v>502.5</v>
      </c>
      <c r="D36">
        <v>532.65</v>
      </c>
      <c r="E36">
        <v>425</v>
      </c>
      <c r="F36">
        <v>629.54999999999995</v>
      </c>
      <c r="G36">
        <v>26</v>
      </c>
      <c r="H36">
        <v>4</v>
      </c>
      <c r="I36">
        <v>204</v>
      </c>
      <c r="J36">
        <v>30</v>
      </c>
    </row>
    <row r="37" spans="1:10" x14ac:dyDescent="0.2">
      <c r="A37" t="s">
        <v>27</v>
      </c>
      <c r="B37">
        <v>535.5</v>
      </c>
      <c r="C37">
        <v>520.79999999999995</v>
      </c>
      <c r="D37">
        <v>546.29999999999995</v>
      </c>
      <c r="E37">
        <v>391.75</v>
      </c>
      <c r="F37">
        <v>670</v>
      </c>
      <c r="G37">
        <v>15</v>
      </c>
      <c r="H37">
        <v>11</v>
      </c>
      <c r="I37">
        <v>279</v>
      </c>
      <c r="J37">
        <v>26</v>
      </c>
    </row>
    <row r="38" spans="1:10" x14ac:dyDescent="0.2">
      <c r="A38" t="s">
        <v>44</v>
      </c>
      <c r="B38">
        <v>578</v>
      </c>
      <c r="C38">
        <v>575</v>
      </c>
      <c r="D38">
        <v>587</v>
      </c>
      <c r="E38">
        <v>546.75</v>
      </c>
      <c r="F38">
        <v>1107.55</v>
      </c>
      <c r="G38">
        <v>3</v>
      </c>
      <c r="H38">
        <v>9</v>
      </c>
      <c r="I38">
        <v>561</v>
      </c>
      <c r="J38">
        <v>12</v>
      </c>
    </row>
    <row r="39" spans="1:10" x14ac:dyDescent="0.2">
      <c r="A39" t="s">
        <v>5</v>
      </c>
      <c r="B39">
        <v>615.54999999999995</v>
      </c>
      <c r="C39">
        <v>586.9</v>
      </c>
      <c r="D39">
        <v>619.70000000000005</v>
      </c>
      <c r="E39">
        <v>438.05</v>
      </c>
      <c r="F39">
        <v>668.15</v>
      </c>
      <c r="G39">
        <v>29</v>
      </c>
      <c r="H39">
        <v>4</v>
      </c>
      <c r="I39">
        <v>230</v>
      </c>
      <c r="J39">
        <v>33</v>
      </c>
    </row>
    <row r="40" spans="1:10" x14ac:dyDescent="0.2">
      <c r="A40" t="s">
        <v>31</v>
      </c>
      <c r="B40">
        <v>649.95000000000005</v>
      </c>
      <c r="C40">
        <v>635</v>
      </c>
      <c r="D40">
        <v>660.85</v>
      </c>
      <c r="E40">
        <v>323.60000000000002</v>
      </c>
      <c r="F40">
        <v>670</v>
      </c>
      <c r="G40">
        <v>14</v>
      </c>
      <c r="H40">
        <v>11</v>
      </c>
      <c r="I40">
        <v>347</v>
      </c>
      <c r="J40">
        <v>25</v>
      </c>
    </row>
    <row r="41" spans="1:10" x14ac:dyDescent="0.2">
      <c r="A41" t="s">
        <v>29</v>
      </c>
      <c r="B41">
        <v>672.25</v>
      </c>
      <c r="C41">
        <v>661.25</v>
      </c>
      <c r="D41">
        <v>677.15</v>
      </c>
      <c r="E41">
        <v>507.05</v>
      </c>
      <c r="F41">
        <v>805</v>
      </c>
      <c r="G41">
        <v>11</v>
      </c>
      <c r="H41">
        <v>5</v>
      </c>
      <c r="I41">
        <v>298</v>
      </c>
      <c r="J41">
        <v>16</v>
      </c>
    </row>
    <row r="42" spans="1:10" x14ac:dyDescent="0.2">
      <c r="A42" t="s">
        <v>2</v>
      </c>
      <c r="B42">
        <v>689</v>
      </c>
      <c r="C42">
        <v>683.15</v>
      </c>
      <c r="D42">
        <v>704.1</v>
      </c>
      <c r="E42">
        <v>459.2</v>
      </c>
      <c r="F42">
        <v>776</v>
      </c>
      <c r="G42">
        <v>6</v>
      </c>
      <c r="H42">
        <v>15</v>
      </c>
      <c r="I42">
        <v>317</v>
      </c>
      <c r="J42">
        <v>21</v>
      </c>
    </row>
    <row r="43" spans="1:10" x14ac:dyDescent="0.2">
      <c r="A43" t="s">
        <v>61</v>
      </c>
      <c r="B43">
        <v>696.4</v>
      </c>
      <c r="C43">
        <v>684.25</v>
      </c>
      <c r="D43">
        <v>744.95</v>
      </c>
      <c r="E43">
        <v>607.5</v>
      </c>
      <c r="F43">
        <v>848</v>
      </c>
      <c r="G43">
        <v>12</v>
      </c>
      <c r="H43">
        <v>48</v>
      </c>
      <c r="I43">
        <v>241</v>
      </c>
      <c r="J43">
        <v>60</v>
      </c>
    </row>
    <row r="44" spans="1:10" x14ac:dyDescent="0.2">
      <c r="A44" t="s">
        <v>39</v>
      </c>
      <c r="B44">
        <v>740.15</v>
      </c>
      <c r="C44">
        <v>734.45</v>
      </c>
      <c r="D44">
        <v>772.8</v>
      </c>
      <c r="E44">
        <v>620</v>
      </c>
      <c r="F44">
        <v>1004.55</v>
      </c>
      <c r="G44">
        <v>6</v>
      </c>
      <c r="H44">
        <v>32</v>
      </c>
      <c r="I44">
        <v>384</v>
      </c>
      <c r="J44">
        <v>38</v>
      </c>
    </row>
    <row r="45" spans="1:10" x14ac:dyDescent="0.2">
      <c r="A45" t="s">
        <v>17</v>
      </c>
      <c r="B45">
        <v>786</v>
      </c>
      <c r="C45">
        <v>781.4</v>
      </c>
      <c r="D45">
        <v>815.7</v>
      </c>
      <c r="E45">
        <v>404</v>
      </c>
      <c r="F45">
        <v>892.9</v>
      </c>
      <c r="G45">
        <v>5</v>
      </c>
      <c r="H45">
        <v>29</v>
      </c>
      <c r="I45">
        <v>488</v>
      </c>
      <c r="J45">
        <v>34</v>
      </c>
    </row>
    <row r="46" spans="1:10" x14ac:dyDescent="0.2">
      <c r="A46" t="s">
        <v>20</v>
      </c>
      <c r="B46">
        <v>851.85</v>
      </c>
      <c r="C46">
        <v>843</v>
      </c>
      <c r="D46">
        <v>877.95</v>
      </c>
      <c r="E46">
        <v>665.8</v>
      </c>
      <c r="F46">
        <v>925</v>
      </c>
      <c r="G46">
        <v>8</v>
      </c>
      <c r="H46">
        <v>26</v>
      </c>
      <c r="I46">
        <v>260</v>
      </c>
      <c r="J46">
        <v>34</v>
      </c>
    </row>
    <row r="47" spans="1:10" x14ac:dyDescent="0.2">
      <c r="A47" t="s">
        <v>50</v>
      </c>
      <c r="B47">
        <v>857.9</v>
      </c>
      <c r="C47">
        <v>826.1</v>
      </c>
      <c r="D47">
        <v>860.6</v>
      </c>
      <c r="E47">
        <v>642.15</v>
      </c>
      <c r="F47">
        <v>958.2</v>
      </c>
      <c r="G47">
        <v>31</v>
      </c>
      <c r="H47">
        <v>3</v>
      </c>
      <c r="I47">
        <v>316</v>
      </c>
      <c r="J47">
        <v>34</v>
      </c>
    </row>
    <row r="48" spans="1:10" x14ac:dyDescent="0.2">
      <c r="A48" t="s">
        <v>0</v>
      </c>
      <c r="B48">
        <v>868.45</v>
      </c>
      <c r="C48">
        <v>837.05</v>
      </c>
      <c r="D48">
        <v>872</v>
      </c>
      <c r="E48">
        <v>618.25</v>
      </c>
      <c r="F48">
        <v>970</v>
      </c>
      <c r="G48">
        <v>31</v>
      </c>
      <c r="H48">
        <v>4</v>
      </c>
      <c r="I48">
        <v>352</v>
      </c>
      <c r="J48">
        <v>35</v>
      </c>
    </row>
    <row r="49" spans="1:10" x14ac:dyDescent="0.2">
      <c r="A49" t="s">
        <v>56</v>
      </c>
      <c r="B49">
        <v>871.1</v>
      </c>
      <c r="C49">
        <v>860.05</v>
      </c>
      <c r="D49">
        <v>884.3</v>
      </c>
      <c r="E49">
        <v>595</v>
      </c>
      <c r="F49">
        <v>919.45</v>
      </c>
      <c r="G49">
        <v>11</v>
      </c>
      <c r="H49">
        <v>13</v>
      </c>
      <c r="I49">
        <v>324</v>
      </c>
      <c r="J49">
        <v>24</v>
      </c>
    </row>
    <row r="50" spans="1:10" x14ac:dyDescent="0.2">
      <c r="A50" t="s">
        <v>52</v>
      </c>
      <c r="B50">
        <v>881.35</v>
      </c>
      <c r="C50">
        <v>862.5</v>
      </c>
      <c r="D50">
        <v>915</v>
      </c>
      <c r="E50">
        <v>729.55</v>
      </c>
      <c r="F50">
        <v>1094</v>
      </c>
      <c r="G50">
        <v>19</v>
      </c>
      <c r="H50">
        <v>34</v>
      </c>
      <c r="I50">
        <v>365</v>
      </c>
      <c r="J50">
        <v>53</v>
      </c>
    </row>
    <row r="51" spans="1:10" x14ac:dyDescent="0.2">
      <c r="A51" t="s">
        <v>36</v>
      </c>
      <c r="B51">
        <v>891.9</v>
      </c>
      <c r="C51">
        <v>864.6</v>
      </c>
      <c r="D51">
        <v>900</v>
      </c>
      <c r="E51">
        <v>766.1</v>
      </c>
      <c r="F51">
        <v>1175.9000000000001</v>
      </c>
      <c r="G51">
        <v>27</v>
      </c>
      <c r="H51">
        <v>9</v>
      </c>
      <c r="I51">
        <v>409</v>
      </c>
      <c r="J51">
        <v>36</v>
      </c>
    </row>
    <row r="52" spans="1:10" x14ac:dyDescent="0.2">
      <c r="A52" t="s">
        <v>45</v>
      </c>
      <c r="B52">
        <v>907.2</v>
      </c>
      <c r="C52">
        <v>900</v>
      </c>
      <c r="D52">
        <v>953.4</v>
      </c>
      <c r="E52">
        <v>823</v>
      </c>
      <c r="F52">
        <v>1432</v>
      </c>
      <c r="G52">
        <v>7</v>
      </c>
      <c r="H52">
        <v>46</v>
      </c>
      <c r="I52">
        <v>609</v>
      </c>
      <c r="J52">
        <v>53</v>
      </c>
    </row>
    <row r="53" spans="1:10" x14ac:dyDescent="0.2">
      <c r="A53" t="s">
        <v>54</v>
      </c>
      <c r="B53">
        <v>909.45</v>
      </c>
      <c r="C53">
        <v>900</v>
      </c>
      <c r="D53">
        <v>949</v>
      </c>
      <c r="E53">
        <v>460.95</v>
      </c>
      <c r="F53">
        <v>1108</v>
      </c>
      <c r="G53">
        <v>9</v>
      </c>
      <c r="H53">
        <v>40</v>
      </c>
      <c r="I53">
        <v>648</v>
      </c>
      <c r="J53">
        <v>49</v>
      </c>
    </row>
    <row r="54" spans="1:10" x14ac:dyDescent="0.2">
      <c r="A54" t="s">
        <v>32</v>
      </c>
      <c r="B54">
        <v>967.25</v>
      </c>
      <c r="C54">
        <v>912</v>
      </c>
      <c r="D54">
        <v>986.75</v>
      </c>
      <c r="E54">
        <v>773.35</v>
      </c>
      <c r="F54">
        <v>1214.9000000000001</v>
      </c>
      <c r="G54">
        <v>55</v>
      </c>
      <c r="H54">
        <v>19</v>
      </c>
      <c r="I54">
        <v>441</v>
      </c>
      <c r="J54">
        <v>74</v>
      </c>
    </row>
    <row r="55" spans="1:10" x14ac:dyDescent="0.2">
      <c r="A55" t="s">
        <v>46</v>
      </c>
      <c r="B55">
        <v>970.75</v>
      </c>
      <c r="C55">
        <v>960</v>
      </c>
      <c r="D55">
        <v>980</v>
      </c>
      <c r="E55">
        <v>960</v>
      </c>
      <c r="F55">
        <v>1519</v>
      </c>
      <c r="G55">
        <v>10</v>
      </c>
      <c r="H55">
        <v>10</v>
      </c>
      <c r="I55">
        <v>559</v>
      </c>
      <c r="J55">
        <v>20</v>
      </c>
    </row>
    <row r="56" spans="1:10" x14ac:dyDescent="0.2">
      <c r="A56" t="s">
        <v>47</v>
      </c>
      <c r="B56">
        <v>1013.85</v>
      </c>
      <c r="C56">
        <v>1002.25</v>
      </c>
      <c r="D56">
        <v>1037</v>
      </c>
      <c r="E56">
        <v>890.8</v>
      </c>
      <c r="F56">
        <v>1590</v>
      </c>
      <c r="G56">
        <v>11</v>
      </c>
      <c r="H56">
        <v>24</v>
      </c>
      <c r="I56">
        <v>700</v>
      </c>
      <c r="J56">
        <v>35</v>
      </c>
    </row>
    <row r="57" spans="1:10" x14ac:dyDescent="0.2">
      <c r="A57" t="s">
        <v>63</v>
      </c>
      <c r="B57">
        <v>1016.65</v>
      </c>
      <c r="C57">
        <v>1011.1</v>
      </c>
      <c r="D57">
        <v>1044.25</v>
      </c>
      <c r="E57">
        <v>943.7</v>
      </c>
      <c r="F57">
        <v>1574.95</v>
      </c>
      <c r="G57">
        <v>5</v>
      </c>
      <c r="H57">
        <v>28</v>
      </c>
      <c r="I57">
        <v>631</v>
      </c>
      <c r="J57">
        <v>33</v>
      </c>
    </row>
    <row r="58" spans="1:10" x14ac:dyDescent="0.2">
      <c r="A58" t="s">
        <v>23</v>
      </c>
      <c r="B58">
        <v>1107.5</v>
      </c>
      <c r="C58">
        <v>1088.75</v>
      </c>
      <c r="D58">
        <v>1155</v>
      </c>
      <c r="E58">
        <v>1003.5</v>
      </c>
      <c r="F58">
        <v>1340.35</v>
      </c>
      <c r="G58">
        <v>19</v>
      </c>
      <c r="H58">
        <v>48</v>
      </c>
      <c r="I58">
        <v>337</v>
      </c>
      <c r="J58">
        <v>67</v>
      </c>
    </row>
    <row r="59" spans="1:10" x14ac:dyDescent="0.2">
      <c r="A59" t="s">
        <v>41</v>
      </c>
      <c r="B59">
        <v>1149.5999999999999</v>
      </c>
      <c r="C59">
        <v>1135</v>
      </c>
      <c r="D59">
        <v>1155.5</v>
      </c>
      <c r="E59">
        <v>877.35</v>
      </c>
      <c r="F59">
        <v>1215</v>
      </c>
      <c r="G59">
        <v>14</v>
      </c>
      <c r="H59">
        <v>6</v>
      </c>
      <c r="I59">
        <v>338</v>
      </c>
      <c r="J59">
        <v>20</v>
      </c>
    </row>
    <row r="60" spans="1:10" x14ac:dyDescent="0.2">
      <c r="A60" t="s">
        <v>22</v>
      </c>
      <c r="B60">
        <v>1449.65</v>
      </c>
      <c r="C60">
        <v>1418.45</v>
      </c>
      <c r="D60">
        <v>1466</v>
      </c>
      <c r="E60">
        <v>898.75</v>
      </c>
      <c r="F60">
        <v>1552</v>
      </c>
      <c r="G60">
        <v>31</v>
      </c>
      <c r="H60">
        <v>17</v>
      </c>
      <c r="I60">
        <v>654</v>
      </c>
      <c r="J60">
        <v>48</v>
      </c>
    </row>
    <row r="61" spans="1:10" x14ac:dyDescent="0.2">
      <c r="A61" t="s">
        <v>43</v>
      </c>
      <c r="B61">
        <v>1583.75</v>
      </c>
      <c r="C61">
        <v>1552</v>
      </c>
      <c r="D61">
        <v>1586.95</v>
      </c>
      <c r="E61">
        <v>1355</v>
      </c>
      <c r="F61">
        <v>1923.3</v>
      </c>
      <c r="G61">
        <v>31</v>
      </c>
      <c r="H61">
        <v>3</v>
      </c>
      <c r="I61">
        <v>568</v>
      </c>
      <c r="J61">
        <v>34</v>
      </c>
    </row>
    <row r="62" spans="1:10" x14ac:dyDescent="0.2">
      <c r="A62" t="s">
        <v>57</v>
      </c>
      <c r="B62">
        <v>1603.35</v>
      </c>
      <c r="C62">
        <v>1588.75</v>
      </c>
      <c r="D62">
        <v>1624.5</v>
      </c>
      <c r="E62">
        <v>1271.5999999999999</v>
      </c>
      <c r="F62">
        <v>1722.1</v>
      </c>
      <c r="G62">
        <v>15</v>
      </c>
      <c r="H62">
        <v>21</v>
      </c>
      <c r="I62">
        <v>451</v>
      </c>
      <c r="J62">
        <v>36</v>
      </c>
    </row>
    <row r="63" spans="1:10" x14ac:dyDescent="0.2">
      <c r="A63" t="s">
        <v>19</v>
      </c>
      <c r="B63">
        <v>1669.8</v>
      </c>
      <c r="C63">
        <v>1575</v>
      </c>
      <c r="D63">
        <v>1778.95</v>
      </c>
      <c r="E63">
        <v>804.85</v>
      </c>
      <c r="F63">
        <v>2413</v>
      </c>
      <c r="G63">
        <v>94</v>
      </c>
      <c r="H63">
        <v>109</v>
      </c>
      <c r="I63">
        <v>1609</v>
      </c>
      <c r="J63">
        <v>203</v>
      </c>
    </row>
    <row r="64" spans="1:10" x14ac:dyDescent="0.2">
      <c r="A64" t="s">
        <v>18</v>
      </c>
      <c r="B64">
        <v>1683.25</v>
      </c>
      <c r="C64">
        <v>1669.9</v>
      </c>
      <c r="D64">
        <v>1715.9</v>
      </c>
      <c r="E64">
        <v>860.05</v>
      </c>
      <c r="F64">
        <v>2020</v>
      </c>
      <c r="G64">
        <v>14</v>
      </c>
      <c r="H64">
        <v>32</v>
      </c>
      <c r="I64">
        <v>1160</v>
      </c>
      <c r="J64">
        <v>46</v>
      </c>
    </row>
    <row r="65" spans="1:10" x14ac:dyDescent="0.2">
      <c r="A65" t="s">
        <v>25</v>
      </c>
      <c r="B65">
        <v>1829.4</v>
      </c>
      <c r="C65">
        <v>1795.05</v>
      </c>
      <c r="D65">
        <v>1910</v>
      </c>
      <c r="E65">
        <v>933</v>
      </c>
      <c r="F65">
        <v>2149</v>
      </c>
      <c r="G65">
        <v>34</v>
      </c>
      <c r="H65">
        <v>81</v>
      </c>
      <c r="I65">
        <v>1216</v>
      </c>
      <c r="J65">
        <v>115</v>
      </c>
    </row>
    <row r="66" spans="1:10" x14ac:dyDescent="0.2">
      <c r="A66" t="s">
        <v>58</v>
      </c>
      <c r="B66">
        <v>1841.25</v>
      </c>
      <c r="C66">
        <v>1767</v>
      </c>
      <c r="D66">
        <v>2010</v>
      </c>
      <c r="E66">
        <v>1732.6</v>
      </c>
      <c r="F66">
        <v>2785</v>
      </c>
      <c r="G66">
        <v>74</v>
      </c>
      <c r="H66">
        <v>169</v>
      </c>
      <c r="I66">
        <v>1053</v>
      </c>
      <c r="J66">
        <v>243</v>
      </c>
    </row>
    <row r="67" spans="1:10" x14ac:dyDescent="0.2">
      <c r="A67" t="s">
        <v>67</v>
      </c>
      <c r="B67">
        <v>2144.9</v>
      </c>
      <c r="C67">
        <v>2107.85</v>
      </c>
      <c r="D67">
        <v>2166.9499999999998</v>
      </c>
      <c r="E67">
        <v>1456.35</v>
      </c>
      <c r="F67">
        <v>2297.65</v>
      </c>
      <c r="G67">
        <v>37</v>
      </c>
      <c r="H67">
        <v>22</v>
      </c>
      <c r="I67">
        <v>841</v>
      </c>
      <c r="J67">
        <v>59</v>
      </c>
    </row>
    <row r="68" spans="1:10" x14ac:dyDescent="0.2">
      <c r="A68" t="s">
        <v>60</v>
      </c>
      <c r="B68">
        <v>2326.9499999999998</v>
      </c>
      <c r="C68">
        <v>2311</v>
      </c>
      <c r="D68">
        <v>2348</v>
      </c>
      <c r="E68">
        <v>2180</v>
      </c>
      <c r="F68">
        <v>2856.15</v>
      </c>
      <c r="G68">
        <v>15</v>
      </c>
      <c r="H68">
        <v>22</v>
      </c>
      <c r="I68">
        <v>676</v>
      </c>
      <c r="J68">
        <v>37</v>
      </c>
    </row>
    <row r="69" spans="1:10" x14ac:dyDescent="0.2">
      <c r="A69" t="s">
        <v>1</v>
      </c>
      <c r="B69">
        <v>2808.7</v>
      </c>
      <c r="C69">
        <v>2692.55</v>
      </c>
      <c r="D69">
        <v>2849.8</v>
      </c>
      <c r="E69">
        <v>10.050000000000001</v>
      </c>
      <c r="F69">
        <v>2849.8</v>
      </c>
      <c r="G69">
        <v>116</v>
      </c>
      <c r="H69">
        <v>41</v>
      </c>
      <c r="I69">
        <v>2839</v>
      </c>
      <c r="J69">
        <v>157</v>
      </c>
    </row>
    <row r="70" spans="1:10" x14ac:dyDescent="0.2">
      <c r="A70" t="s">
        <v>48</v>
      </c>
      <c r="B70">
        <v>3460.4</v>
      </c>
      <c r="C70">
        <v>3420.1</v>
      </c>
      <c r="D70">
        <v>3469</v>
      </c>
      <c r="E70">
        <v>2926.1</v>
      </c>
      <c r="F70">
        <v>3882.5</v>
      </c>
      <c r="G70">
        <v>40</v>
      </c>
      <c r="H70">
        <v>9</v>
      </c>
      <c r="I70">
        <v>956</v>
      </c>
      <c r="J70">
        <v>49</v>
      </c>
    </row>
    <row r="71" spans="1:10" x14ac:dyDescent="0.2">
      <c r="B71" s="11">
        <v>44959.72079201389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5"/>
  <dimension ref="A1:J72"/>
  <sheetViews>
    <sheetView topLeftCell="A30" workbookViewId="0">
      <selection activeCell="A67" sqref="A67:XFD67"/>
    </sheetView>
  </sheetViews>
  <sheetFormatPr baseColWidth="10" defaultColWidth="8.83203125" defaultRowHeight="16" x14ac:dyDescent="0.2"/>
  <cols>
    <col min="1" max="1" width="13.1640625" bestFit="1" customWidth="1"/>
    <col min="2" max="2" width="17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72.650000000000006</v>
      </c>
      <c r="C2">
        <v>72.3</v>
      </c>
      <c r="D2">
        <v>79.45</v>
      </c>
      <c r="E2">
        <v>29</v>
      </c>
      <c r="F2">
        <v>84.1</v>
      </c>
      <c r="G2">
        <v>0</v>
      </c>
      <c r="H2">
        <v>7</v>
      </c>
      <c r="I2">
        <v>55</v>
      </c>
      <c r="J2">
        <v>7</v>
      </c>
    </row>
    <row r="3" spans="1:10" x14ac:dyDescent="0.2">
      <c r="A3" t="s">
        <v>13</v>
      </c>
      <c r="B3">
        <v>95.9</v>
      </c>
      <c r="C3">
        <v>93.8</v>
      </c>
      <c r="D3">
        <v>101.5</v>
      </c>
      <c r="E3">
        <v>56.2</v>
      </c>
      <c r="F3">
        <v>121.75</v>
      </c>
      <c r="G3">
        <v>2</v>
      </c>
      <c r="H3">
        <v>6</v>
      </c>
      <c r="I3">
        <v>65</v>
      </c>
      <c r="J3">
        <v>8</v>
      </c>
    </row>
    <row r="4" spans="1:10" x14ac:dyDescent="0.2">
      <c r="A4" t="s">
        <v>64</v>
      </c>
      <c r="B4">
        <v>95.9</v>
      </c>
      <c r="C4">
        <v>93.8</v>
      </c>
      <c r="D4">
        <v>101.5</v>
      </c>
      <c r="E4">
        <v>56.2</v>
      </c>
      <c r="F4">
        <v>121.75</v>
      </c>
      <c r="G4">
        <v>2</v>
      </c>
      <c r="H4">
        <v>6</v>
      </c>
      <c r="I4">
        <v>65</v>
      </c>
      <c r="J4">
        <v>8</v>
      </c>
    </row>
    <row r="5" spans="1:10" x14ac:dyDescent="0.2">
      <c r="A5" t="s">
        <v>3</v>
      </c>
      <c r="B5">
        <v>104.5</v>
      </c>
      <c r="C5">
        <v>103</v>
      </c>
      <c r="D5">
        <v>109.5</v>
      </c>
      <c r="E5">
        <v>41.75</v>
      </c>
      <c r="F5">
        <v>116.2</v>
      </c>
      <c r="G5">
        <v>1</v>
      </c>
      <c r="H5">
        <v>5</v>
      </c>
      <c r="I5">
        <v>75</v>
      </c>
      <c r="J5">
        <v>6</v>
      </c>
    </row>
    <row r="6" spans="1:10" x14ac:dyDescent="0.2">
      <c r="A6" t="s">
        <v>49</v>
      </c>
      <c r="B6">
        <v>122.05</v>
      </c>
      <c r="C6">
        <v>119.3</v>
      </c>
      <c r="D6">
        <v>124.15</v>
      </c>
      <c r="E6">
        <v>82.7</v>
      </c>
      <c r="F6">
        <v>138.66999999999999</v>
      </c>
      <c r="G6">
        <v>3</v>
      </c>
      <c r="H6">
        <v>2</v>
      </c>
      <c r="I6">
        <v>56</v>
      </c>
      <c r="J6">
        <v>5</v>
      </c>
    </row>
    <row r="7" spans="1:10" x14ac:dyDescent="0.2">
      <c r="A7" t="s">
        <v>9</v>
      </c>
      <c r="B7">
        <v>126.85</v>
      </c>
      <c r="C7">
        <v>123.7</v>
      </c>
      <c r="D7">
        <v>136</v>
      </c>
      <c r="E7">
        <v>63.23</v>
      </c>
      <c r="F7">
        <v>149.44999999999999</v>
      </c>
      <c r="G7">
        <v>3</v>
      </c>
      <c r="H7">
        <v>10</v>
      </c>
      <c r="I7">
        <v>86</v>
      </c>
      <c r="J7">
        <v>13</v>
      </c>
    </row>
    <row r="8" spans="1:10" x14ac:dyDescent="0.2">
      <c r="A8" t="s">
        <v>30</v>
      </c>
      <c r="B8">
        <v>141.85</v>
      </c>
      <c r="C8">
        <v>138.6</v>
      </c>
      <c r="D8">
        <v>149.4</v>
      </c>
      <c r="E8">
        <v>124.35</v>
      </c>
      <c r="F8">
        <v>226.15</v>
      </c>
      <c r="G8">
        <v>3</v>
      </c>
      <c r="H8">
        <v>8</v>
      </c>
      <c r="I8">
        <v>102</v>
      </c>
      <c r="J8">
        <v>11</v>
      </c>
    </row>
    <row r="9" spans="1:10" x14ac:dyDescent="0.2">
      <c r="A9" t="s">
        <v>68</v>
      </c>
      <c r="B9">
        <v>143.05000000000001</v>
      </c>
      <c r="C9">
        <v>143.05000000000001</v>
      </c>
      <c r="D9">
        <v>143.05000000000001</v>
      </c>
      <c r="E9">
        <v>11.64</v>
      </c>
      <c r="F9">
        <v>143.05000000000001</v>
      </c>
      <c r="G9">
        <v>0</v>
      </c>
      <c r="H9">
        <v>0</v>
      </c>
      <c r="I9">
        <v>132</v>
      </c>
      <c r="J9">
        <v>0</v>
      </c>
    </row>
    <row r="10" spans="1:10" x14ac:dyDescent="0.2">
      <c r="A10" t="s">
        <v>4</v>
      </c>
      <c r="B10">
        <v>182.45</v>
      </c>
      <c r="C10">
        <v>178.9</v>
      </c>
      <c r="D10">
        <v>188.85</v>
      </c>
      <c r="E10">
        <v>130.25</v>
      </c>
      <c r="F10">
        <v>194.2</v>
      </c>
      <c r="G10">
        <v>4</v>
      </c>
      <c r="H10">
        <v>6</v>
      </c>
      <c r="I10">
        <v>64</v>
      </c>
      <c r="J10">
        <v>10</v>
      </c>
    </row>
    <row r="11" spans="1:10" x14ac:dyDescent="0.2">
      <c r="A11" t="s">
        <v>11</v>
      </c>
      <c r="B11">
        <v>193.65</v>
      </c>
      <c r="C11">
        <v>188.5</v>
      </c>
      <c r="D11">
        <v>200.9</v>
      </c>
      <c r="E11">
        <v>88.9</v>
      </c>
      <c r="F11">
        <v>216.9</v>
      </c>
      <c r="G11">
        <v>5</v>
      </c>
      <c r="H11">
        <v>7</v>
      </c>
      <c r="I11">
        <v>128</v>
      </c>
      <c r="J11">
        <v>12</v>
      </c>
    </row>
    <row r="12" spans="1:10" x14ac:dyDescent="0.2">
      <c r="A12" t="s">
        <v>26</v>
      </c>
      <c r="B12">
        <v>205.85</v>
      </c>
      <c r="C12">
        <v>196.65</v>
      </c>
      <c r="D12">
        <v>215.4</v>
      </c>
      <c r="E12">
        <v>190</v>
      </c>
      <c r="F12">
        <v>298.05</v>
      </c>
      <c r="G12">
        <v>9</v>
      </c>
      <c r="H12">
        <v>10</v>
      </c>
      <c r="I12">
        <v>108</v>
      </c>
      <c r="J12">
        <v>19</v>
      </c>
    </row>
    <row r="13" spans="1:10" x14ac:dyDescent="0.2">
      <c r="A13" t="s">
        <v>21</v>
      </c>
      <c r="B13">
        <v>209.55</v>
      </c>
      <c r="C13">
        <v>207.05</v>
      </c>
      <c r="D13">
        <v>218.9</v>
      </c>
      <c r="E13">
        <v>158.1</v>
      </c>
      <c r="F13">
        <v>275.60000000000002</v>
      </c>
      <c r="G13">
        <v>2</v>
      </c>
      <c r="H13">
        <v>9</v>
      </c>
      <c r="I13">
        <v>117</v>
      </c>
      <c r="J13">
        <v>11</v>
      </c>
    </row>
    <row r="14" spans="1:10" x14ac:dyDescent="0.2">
      <c r="A14" t="s">
        <v>66</v>
      </c>
      <c r="B14">
        <v>216.55</v>
      </c>
      <c r="C14">
        <v>213.6</v>
      </c>
      <c r="D14">
        <v>225</v>
      </c>
      <c r="E14">
        <v>186.35</v>
      </c>
      <c r="F14">
        <v>248.35</v>
      </c>
      <c r="G14">
        <v>3</v>
      </c>
      <c r="H14">
        <v>9</v>
      </c>
      <c r="I14">
        <v>62</v>
      </c>
      <c r="J14">
        <v>12</v>
      </c>
    </row>
    <row r="15" spans="1:10" x14ac:dyDescent="0.2">
      <c r="A15" t="s">
        <v>34</v>
      </c>
      <c r="B15">
        <v>235.1</v>
      </c>
      <c r="C15">
        <v>230</v>
      </c>
      <c r="D15">
        <v>249</v>
      </c>
      <c r="E15">
        <v>94.45</v>
      </c>
      <c r="F15">
        <v>417.85</v>
      </c>
      <c r="G15">
        <v>5</v>
      </c>
      <c r="H15">
        <v>14</v>
      </c>
      <c r="I15">
        <v>323</v>
      </c>
      <c r="J15">
        <v>19</v>
      </c>
    </row>
    <row r="16" spans="1:10" x14ac:dyDescent="0.2">
      <c r="A16" t="s">
        <v>65</v>
      </c>
      <c r="B16">
        <v>235.1</v>
      </c>
      <c r="C16">
        <v>230</v>
      </c>
      <c r="D16">
        <v>249</v>
      </c>
      <c r="E16">
        <v>94.45</v>
      </c>
      <c r="F16">
        <v>417.85</v>
      </c>
      <c r="G16">
        <v>5</v>
      </c>
      <c r="H16">
        <v>14</v>
      </c>
      <c r="I16">
        <v>323</v>
      </c>
      <c r="J16">
        <v>19</v>
      </c>
    </row>
    <row r="17" spans="1:10" x14ac:dyDescent="0.2">
      <c r="A17" t="s">
        <v>28</v>
      </c>
      <c r="B17">
        <v>237.05</v>
      </c>
      <c r="C17">
        <v>230.2</v>
      </c>
      <c r="D17">
        <v>248.85</v>
      </c>
      <c r="E17">
        <v>209.55</v>
      </c>
      <c r="F17">
        <v>349.55</v>
      </c>
      <c r="G17">
        <v>7</v>
      </c>
      <c r="H17">
        <v>11</v>
      </c>
      <c r="I17">
        <v>140</v>
      </c>
      <c r="J17">
        <v>18</v>
      </c>
    </row>
    <row r="18" spans="1:10" x14ac:dyDescent="0.2">
      <c r="A18" t="s">
        <v>42</v>
      </c>
      <c r="B18">
        <v>305</v>
      </c>
      <c r="C18">
        <v>298.8</v>
      </c>
      <c r="D18">
        <v>307.39999999999998</v>
      </c>
      <c r="E18">
        <v>291</v>
      </c>
      <c r="F18">
        <v>708</v>
      </c>
      <c r="G18">
        <v>7</v>
      </c>
      <c r="H18">
        <v>2</v>
      </c>
      <c r="I18">
        <v>417</v>
      </c>
      <c r="J18">
        <v>9</v>
      </c>
    </row>
    <row r="19" spans="1:10" x14ac:dyDescent="0.2">
      <c r="A19" t="s">
        <v>15</v>
      </c>
      <c r="B19">
        <v>332.7</v>
      </c>
      <c r="C19">
        <v>330.55</v>
      </c>
      <c r="D19">
        <v>349.65</v>
      </c>
      <c r="E19">
        <v>267.3</v>
      </c>
      <c r="F19">
        <v>393.2</v>
      </c>
      <c r="G19">
        <v>2</v>
      </c>
      <c r="H19">
        <v>17</v>
      </c>
      <c r="I19">
        <v>126</v>
      </c>
      <c r="J19">
        <v>19</v>
      </c>
    </row>
    <row r="20" spans="1:10" x14ac:dyDescent="0.2">
      <c r="A20" t="s">
        <v>62</v>
      </c>
      <c r="B20">
        <v>342.4</v>
      </c>
      <c r="C20">
        <v>340</v>
      </c>
      <c r="D20">
        <v>356.9</v>
      </c>
      <c r="E20">
        <v>340</v>
      </c>
      <c r="F20">
        <v>587</v>
      </c>
      <c r="G20">
        <v>2</v>
      </c>
      <c r="H20">
        <v>14</v>
      </c>
      <c r="I20">
        <v>247</v>
      </c>
      <c r="J20">
        <v>16</v>
      </c>
    </row>
    <row r="21" spans="1:10" x14ac:dyDescent="0.2">
      <c r="A21" t="s">
        <v>6</v>
      </c>
      <c r="B21">
        <v>346.5</v>
      </c>
      <c r="C21">
        <v>333.35</v>
      </c>
      <c r="D21">
        <v>364.85</v>
      </c>
      <c r="E21">
        <v>222</v>
      </c>
      <c r="F21">
        <v>380</v>
      </c>
      <c r="G21">
        <v>13</v>
      </c>
      <c r="H21">
        <v>18</v>
      </c>
      <c r="I21">
        <v>158</v>
      </c>
      <c r="J21">
        <v>31</v>
      </c>
    </row>
    <row r="22" spans="1:10" x14ac:dyDescent="0.2">
      <c r="A22" t="s">
        <v>16</v>
      </c>
      <c r="B22">
        <v>349</v>
      </c>
      <c r="C22">
        <v>341.55</v>
      </c>
      <c r="D22">
        <v>365.6</v>
      </c>
      <c r="E22">
        <v>294.7</v>
      </c>
      <c r="F22">
        <v>418.5</v>
      </c>
      <c r="G22">
        <v>8</v>
      </c>
      <c r="H22">
        <v>16</v>
      </c>
      <c r="I22">
        <v>124</v>
      </c>
      <c r="J22">
        <v>24</v>
      </c>
    </row>
    <row r="23" spans="1:10" x14ac:dyDescent="0.2">
      <c r="A23" t="s">
        <v>37</v>
      </c>
      <c r="B23">
        <v>351.55</v>
      </c>
      <c r="C23">
        <v>345.3</v>
      </c>
      <c r="D23">
        <v>382</v>
      </c>
      <c r="E23">
        <v>118.4</v>
      </c>
      <c r="F23">
        <v>584.29999999999995</v>
      </c>
      <c r="G23">
        <v>6</v>
      </c>
      <c r="H23">
        <v>31</v>
      </c>
      <c r="I23">
        <v>466</v>
      </c>
      <c r="J23">
        <v>37</v>
      </c>
    </row>
    <row r="24" spans="1:10" x14ac:dyDescent="0.2">
      <c r="A24" t="s">
        <v>14</v>
      </c>
      <c r="B24">
        <v>385.5</v>
      </c>
      <c r="C24">
        <v>381.2</v>
      </c>
      <c r="D24">
        <v>395.9</v>
      </c>
      <c r="E24">
        <v>295.5</v>
      </c>
      <c r="F24">
        <v>464</v>
      </c>
      <c r="G24">
        <v>4</v>
      </c>
      <c r="H24">
        <v>10</v>
      </c>
      <c r="I24">
        <v>169</v>
      </c>
      <c r="J24">
        <v>14</v>
      </c>
    </row>
    <row r="25" spans="1:10" x14ac:dyDescent="0.2">
      <c r="A25" t="s">
        <v>59</v>
      </c>
      <c r="B25">
        <v>385.5</v>
      </c>
      <c r="C25">
        <v>374.1</v>
      </c>
      <c r="D25">
        <v>401.9</v>
      </c>
      <c r="E25">
        <v>5</v>
      </c>
      <c r="F25">
        <v>480</v>
      </c>
      <c r="G25">
        <v>11</v>
      </c>
      <c r="H25">
        <v>16</v>
      </c>
      <c r="I25">
        <v>475</v>
      </c>
      <c r="J25">
        <v>27</v>
      </c>
    </row>
    <row r="26" spans="1:10" x14ac:dyDescent="0.2">
      <c r="A26">
        <v>524332</v>
      </c>
      <c r="B26">
        <v>407.1</v>
      </c>
      <c r="C26">
        <v>401</v>
      </c>
      <c r="D26">
        <v>445.25</v>
      </c>
      <c r="E26">
        <v>278.64999999999998</v>
      </c>
      <c r="F26">
        <v>530</v>
      </c>
      <c r="G26">
        <v>6</v>
      </c>
      <c r="H26">
        <v>38</v>
      </c>
      <c r="I26">
        <v>252</v>
      </c>
      <c r="J26">
        <v>44</v>
      </c>
    </row>
    <row r="27" spans="1:10" x14ac:dyDescent="0.2">
      <c r="A27" t="s">
        <v>35</v>
      </c>
      <c r="B27">
        <v>414.7</v>
      </c>
      <c r="C27">
        <v>410</v>
      </c>
      <c r="D27">
        <v>422</v>
      </c>
      <c r="E27">
        <v>319.2</v>
      </c>
      <c r="F27">
        <v>547.15</v>
      </c>
      <c r="G27">
        <v>4</v>
      </c>
      <c r="H27">
        <v>8</v>
      </c>
      <c r="I27">
        <v>228</v>
      </c>
      <c r="J27">
        <v>12</v>
      </c>
    </row>
    <row r="28" spans="1:10" x14ac:dyDescent="0.2">
      <c r="A28" t="s">
        <v>24</v>
      </c>
      <c r="B28">
        <v>438.05</v>
      </c>
      <c r="C28">
        <v>431.6</v>
      </c>
      <c r="D28">
        <v>460</v>
      </c>
      <c r="E28">
        <v>205.15</v>
      </c>
      <c r="F28">
        <v>510</v>
      </c>
      <c r="G28">
        <v>7</v>
      </c>
      <c r="H28">
        <v>22</v>
      </c>
      <c r="I28">
        <v>305</v>
      </c>
      <c r="J28">
        <v>29</v>
      </c>
    </row>
    <row r="29" spans="1:10" x14ac:dyDescent="0.2">
      <c r="A29" t="s">
        <v>38</v>
      </c>
      <c r="B29">
        <v>443.15</v>
      </c>
      <c r="C29">
        <v>443.15</v>
      </c>
      <c r="D29">
        <v>488.7</v>
      </c>
      <c r="E29">
        <v>227</v>
      </c>
      <c r="F29">
        <v>878</v>
      </c>
      <c r="G29">
        <v>0</v>
      </c>
      <c r="H29">
        <v>45</v>
      </c>
      <c r="I29">
        <v>651</v>
      </c>
      <c r="J29">
        <v>45</v>
      </c>
    </row>
    <row r="30" spans="1:10" x14ac:dyDescent="0.2">
      <c r="A30" t="s">
        <v>51</v>
      </c>
      <c r="B30">
        <v>446.65</v>
      </c>
      <c r="C30">
        <v>437.65</v>
      </c>
      <c r="D30">
        <v>461.5</v>
      </c>
      <c r="E30">
        <v>366.2</v>
      </c>
      <c r="F30">
        <v>528.5</v>
      </c>
      <c r="G30">
        <v>9</v>
      </c>
      <c r="H30">
        <v>15</v>
      </c>
      <c r="I30">
        <v>162</v>
      </c>
      <c r="J30">
        <v>24</v>
      </c>
    </row>
    <row r="31" spans="1:10" x14ac:dyDescent="0.2">
      <c r="A31" t="s">
        <v>53</v>
      </c>
      <c r="B31">
        <v>467.85</v>
      </c>
      <c r="C31">
        <v>454.6</v>
      </c>
      <c r="D31">
        <v>480.6</v>
      </c>
      <c r="E31">
        <v>308.95</v>
      </c>
      <c r="F31">
        <v>636</v>
      </c>
      <c r="G31">
        <v>13</v>
      </c>
      <c r="H31">
        <v>13</v>
      </c>
      <c r="I31">
        <v>328</v>
      </c>
      <c r="J31">
        <v>26</v>
      </c>
    </row>
    <row r="32" spans="1:10" x14ac:dyDescent="0.2">
      <c r="A32" t="s">
        <v>33</v>
      </c>
      <c r="B32">
        <v>487.05</v>
      </c>
      <c r="C32">
        <v>482.25</v>
      </c>
      <c r="D32">
        <v>514.25</v>
      </c>
      <c r="E32">
        <v>385</v>
      </c>
      <c r="F32">
        <v>708.8</v>
      </c>
      <c r="G32">
        <v>5</v>
      </c>
      <c r="H32">
        <v>27</v>
      </c>
      <c r="I32">
        <v>323</v>
      </c>
      <c r="J32">
        <v>32</v>
      </c>
    </row>
    <row r="33" spans="1:10" x14ac:dyDescent="0.2">
      <c r="A33" t="s">
        <v>10</v>
      </c>
      <c r="B33">
        <v>504.55</v>
      </c>
      <c r="C33">
        <v>486.4</v>
      </c>
      <c r="D33">
        <v>525</v>
      </c>
      <c r="E33">
        <v>231</v>
      </c>
      <c r="F33">
        <v>532.9</v>
      </c>
      <c r="G33">
        <v>18</v>
      </c>
      <c r="H33">
        <v>21</v>
      </c>
      <c r="I33">
        <v>301</v>
      </c>
      <c r="J33">
        <v>39</v>
      </c>
    </row>
    <row r="34" spans="1:10" x14ac:dyDescent="0.2">
      <c r="A34" t="s">
        <v>55</v>
      </c>
      <c r="B34">
        <v>519.9</v>
      </c>
      <c r="C34">
        <v>499.05</v>
      </c>
      <c r="D34">
        <v>534.9</v>
      </c>
      <c r="E34">
        <v>269.39999999999998</v>
      </c>
      <c r="F34">
        <v>534.9</v>
      </c>
      <c r="G34">
        <v>20</v>
      </c>
      <c r="H34">
        <v>15</v>
      </c>
      <c r="I34">
        <v>265</v>
      </c>
      <c r="J34">
        <v>35</v>
      </c>
    </row>
    <row r="35" spans="1:10" x14ac:dyDescent="0.2">
      <c r="A35" t="s">
        <v>40</v>
      </c>
      <c r="B35">
        <v>523.35</v>
      </c>
      <c r="C35">
        <v>517.29999999999995</v>
      </c>
      <c r="D35">
        <v>538.4</v>
      </c>
      <c r="E35">
        <v>479.45</v>
      </c>
      <c r="F35">
        <v>728.8</v>
      </c>
      <c r="G35">
        <v>6</v>
      </c>
      <c r="H35">
        <v>15</v>
      </c>
      <c r="I35">
        <v>249</v>
      </c>
      <c r="J35">
        <v>21</v>
      </c>
    </row>
    <row r="36" spans="1:10" x14ac:dyDescent="0.2">
      <c r="A36" t="s">
        <v>8</v>
      </c>
      <c r="B36">
        <v>527.35</v>
      </c>
      <c r="C36">
        <v>499.35</v>
      </c>
      <c r="D36">
        <v>565</v>
      </c>
      <c r="E36">
        <v>425</v>
      </c>
      <c r="F36">
        <v>629.54999999999995</v>
      </c>
      <c r="G36">
        <v>28</v>
      </c>
      <c r="H36">
        <v>38</v>
      </c>
      <c r="I36">
        <v>204</v>
      </c>
      <c r="J36">
        <v>66</v>
      </c>
    </row>
    <row r="37" spans="1:10" x14ac:dyDescent="0.2">
      <c r="A37" t="s">
        <v>27</v>
      </c>
      <c r="B37">
        <v>541.95000000000005</v>
      </c>
      <c r="C37">
        <v>527.6</v>
      </c>
      <c r="D37">
        <v>549.20000000000005</v>
      </c>
      <c r="E37">
        <v>391.75</v>
      </c>
      <c r="F37">
        <v>670</v>
      </c>
      <c r="G37">
        <v>14</v>
      </c>
      <c r="H37">
        <v>8</v>
      </c>
      <c r="I37">
        <v>279</v>
      </c>
      <c r="J37">
        <v>22</v>
      </c>
    </row>
    <row r="38" spans="1:10" x14ac:dyDescent="0.2">
      <c r="A38" t="s">
        <v>44</v>
      </c>
      <c r="B38">
        <v>579.70000000000005</v>
      </c>
      <c r="C38">
        <v>570</v>
      </c>
      <c r="D38">
        <v>598.9</v>
      </c>
      <c r="E38">
        <v>546.75</v>
      </c>
      <c r="F38">
        <v>1107.55</v>
      </c>
      <c r="G38">
        <v>9</v>
      </c>
      <c r="H38">
        <v>19</v>
      </c>
      <c r="I38">
        <v>561</v>
      </c>
      <c r="J38">
        <v>28</v>
      </c>
    </row>
    <row r="39" spans="1:10" x14ac:dyDescent="0.2">
      <c r="A39" t="s">
        <v>5</v>
      </c>
      <c r="B39">
        <v>593.70000000000005</v>
      </c>
      <c r="C39">
        <v>572</v>
      </c>
      <c r="D39">
        <v>599.6</v>
      </c>
      <c r="E39">
        <v>438.05</v>
      </c>
      <c r="F39">
        <v>668.15</v>
      </c>
      <c r="G39">
        <v>21</v>
      </c>
      <c r="H39">
        <v>6</v>
      </c>
      <c r="I39">
        <v>230</v>
      </c>
      <c r="J39">
        <v>27</v>
      </c>
    </row>
    <row r="40" spans="1:10" x14ac:dyDescent="0.2">
      <c r="A40" t="s">
        <v>31</v>
      </c>
      <c r="B40">
        <v>643.25</v>
      </c>
      <c r="C40">
        <v>625.4</v>
      </c>
      <c r="D40">
        <v>670</v>
      </c>
      <c r="E40">
        <v>323.60000000000002</v>
      </c>
      <c r="F40">
        <v>673</v>
      </c>
      <c r="G40">
        <v>18</v>
      </c>
      <c r="H40">
        <v>27</v>
      </c>
      <c r="I40">
        <v>350</v>
      </c>
      <c r="J40">
        <v>45</v>
      </c>
    </row>
    <row r="41" spans="1:10" x14ac:dyDescent="0.2">
      <c r="A41" t="s">
        <v>29</v>
      </c>
      <c r="B41">
        <v>667.5</v>
      </c>
      <c r="C41">
        <v>645.1</v>
      </c>
      <c r="D41">
        <v>689.6</v>
      </c>
      <c r="E41">
        <v>507.05</v>
      </c>
      <c r="F41">
        <v>805</v>
      </c>
      <c r="G41">
        <v>22</v>
      </c>
      <c r="H41">
        <v>22</v>
      </c>
      <c r="I41">
        <v>298</v>
      </c>
      <c r="J41">
        <v>44</v>
      </c>
    </row>
    <row r="42" spans="1:10" x14ac:dyDescent="0.2">
      <c r="A42" t="s">
        <v>2</v>
      </c>
      <c r="B42">
        <v>686.4</v>
      </c>
      <c r="C42">
        <v>675.05</v>
      </c>
      <c r="D42">
        <v>719.8</v>
      </c>
      <c r="E42">
        <v>459.2</v>
      </c>
      <c r="F42">
        <v>776</v>
      </c>
      <c r="G42">
        <v>11</v>
      </c>
      <c r="H42">
        <v>33</v>
      </c>
      <c r="I42">
        <v>317</v>
      </c>
      <c r="J42">
        <v>44</v>
      </c>
    </row>
    <row r="43" spans="1:10" x14ac:dyDescent="0.2">
      <c r="A43" t="s">
        <v>61</v>
      </c>
      <c r="B43">
        <v>742.15</v>
      </c>
      <c r="C43">
        <v>730</v>
      </c>
      <c r="D43">
        <v>771.6</v>
      </c>
      <c r="E43">
        <v>607.5</v>
      </c>
      <c r="F43">
        <v>848</v>
      </c>
      <c r="G43">
        <v>12</v>
      </c>
      <c r="H43">
        <v>29</v>
      </c>
      <c r="I43">
        <v>241</v>
      </c>
      <c r="J43">
        <v>41</v>
      </c>
    </row>
    <row r="44" spans="1:10" x14ac:dyDescent="0.2">
      <c r="A44" t="s">
        <v>39</v>
      </c>
      <c r="B44">
        <v>759.6</v>
      </c>
      <c r="C44">
        <v>740.05</v>
      </c>
      <c r="D44">
        <v>773.9</v>
      </c>
      <c r="E44">
        <v>620</v>
      </c>
      <c r="F44">
        <v>1004.55</v>
      </c>
      <c r="G44">
        <v>19</v>
      </c>
      <c r="H44">
        <v>14</v>
      </c>
      <c r="I44">
        <v>384</v>
      </c>
      <c r="J44">
        <v>33</v>
      </c>
    </row>
    <row r="45" spans="1:10" x14ac:dyDescent="0.2">
      <c r="A45" t="s">
        <v>7</v>
      </c>
      <c r="B45">
        <v>774.1</v>
      </c>
      <c r="C45">
        <v>738.95</v>
      </c>
      <c r="D45">
        <v>803</v>
      </c>
      <c r="E45">
        <v>366.25</v>
      </c>
      <c r="F45">
        <v>896.9</v>
      </c>
      <c r="G45">
        <v>36</v>
      </c>
      <c r="H45">
        <v>29</v>
      </c>
      <c r="I45">
        <v>530</v>
      </c>
      <c r="J45">
        <v>65</v>
      </c>
    </row>
    <row r="46" spans="1:10" x14ac:dyDescent="0.2">
      <c r="A46" t="s">
        <v>17</v>
      </c>
      <c r="B46">
        <v>787.1</v>
      </c>
      <c r="C46">
        <v>770.75</v>
      </c>
      <c r="D46">
        <v>796.8</v>
      </c>
      <c r="E46">
        <v>404</v>
      </c>
      <c r="F46">
        <v>892.9</v>
      </c>
      <c r="G46">
        <v>17</v>
      </c>
      <c r="H46">
        <v>9</v>
      </c>
      <c r="I46">
        <v>488</v>
      </c>
      <c r="J46">
        <v>26</v>
      </c>
    </row>
    <row r="47" spans="1:10" x14ac:dyDescent="0.2">
      <c r="A47" t="s">
        <v>50</v>
      </c>
      <c r="B47">
        <v>847.95</v>
      </c>
      <c r="C47">
        <v>823.15</v>
      </c>
      <c r="D47">
        <v>875.2</v>
      </c>
      <c r="E47">
        <v>642.15</v>
      </c>
      <c r="F47">
        <v>958.2</v>
      </c>
      <c r="G47">
        <v>24</v>
      </c>
      <c r="H47">
        <v>28</v>
      </c>
      <c r="I47">
        <v>316</v>
      </c>
      <c r="J47">
        <v>52</v>
      </c>
    </row>
    <row r="48" spans="1:10" x14ac:dyDescent="0.2">
      <c r="A48" t="s">
        <v>0</v>
      </c>
      <c r="B48">
        <v>857.25</v>
      </c>
      <c r="C48">
        <v>833.3</v>
      </c>
      <c r="D48">
        <v>895.2</v>
      </c>
      <c r="E48">
        <v>618.25</v>
      </c>
      <c r="F48">
        <v>970</v>
      </c>
      <c r="G48">
        <v>24</v>
      </c>
      <c r="H48">
        <v>38</v>
      </c>
      <c r="I48">
        <v>352</v>
      </c>
      <c r="J48">
        <v>62</v>
      </c>
    </row>
    <row r="49" spans="1:10" x14ac:dyDescent="0.2">
      <c r="A49" t="s">
        <v>36</v>
      </c>
      <c r="B49">
        <v>865.7</v>
      </c>
      <c r="C49">
        <v>847.35</v>
      </c>
      <c r="D49">
        <v>904</v>
      </c>
      <c r="E49">
        <v>766.1</v>
      </c>
      <c r="F49">
        <v>1175.9000000000001</v>
      </c>
      <c r="G49">
        <v>18</v>
      </c>
      <c r="H49">
        <v>39</v>
      </c>
      <c r="I49">
        <v>409</v>
      </c>
      <c r="J49">
        <v>57</v>
      </c>
    </row>
    <row r="50" spans="1:10" x14ac:dyDescent="0.2">
      <c r="A50" t="s">
        <v>56</v>
      </c>
      <c r="B50">
        <v>868.15</v>
      </c>
      <c r="C50">
        <v>845.05</v>
      </c>
      <c r="D50">
        <v>903.8</v>
      </c>
      <c r="E50">
        <v>595</v>
      </c>
      <c r="F50">
        <v>919.45</v>
      </c>
      <c r="G50">
        <v>23</v>
      </c>
      <c r="H50">
        <v>35</v>
      </c>
      <c r="I50">
        <v>324</v>
      </c>
      <c r="J50">
        <v>58</v>
      </c>
    </row>
    <row r="51" spans="1:10" x14ac:dyDescent="0.2">
      <c r="A51" t="s">
        <v>20</v>
      </c>
      <c r="B51">
        <v>880.7</v>
      </c>
      <c r="C51">
        <v>868.4</v>
      </c>
      <c r="D51">
        <v>898.05</v>
      </c>
      <c r="E51">
        <v>665.8</v>
      </c>
      <c r="F51">
        <v>925</v>
      </c>
      <c r="G51">
        <v>12</v>
      </c>
      <c r="H51">
        <v>18</v>
      </c>
      <c r="I51">
        <v>260</v>
      </c>
      <c r="J51">
        <v>30</v>
      </c>
    </row>
    <row r="52" spans="1:10" x14ac:dyDescent="0.2">
      <c r="A52" t="s">
        <v>52</v>
      </c>
      <c r="B52">
        <v>900.45</v>
      </c>
      <c r="C52">
        <v>894.5</v>
      </c>
      <c r="D52">
        <v>916</v>
      </c>
      <c r="E52">
        <v>729.55</v>
      </c>
      <c r="F52">
        <v>1094</v>
      </c>
      <c r="G52">
        <v>6</v>
      </c>
      <c r="H52">
        <v>16</v>
      </c>
      <c r="I52">
        <v>365</v>
      </c>
      <c r="J52">
        <v>22</v>
      </c>
    </row>
    <row r="53" spans="1:10" x14ac:dyDescent="0.2">
      <c r="A53" t="s">
        <v>45</v>
      </c>
      <c r="B53">
        <v>928.95</v>
      </c>
      <c r="C53">
        <v>910.55</v>
      </c>
      <c r="D53">
        <v>951</v>
      </c>
      <c r="E53">
        <v>823</v>
      </c>
      <c r="F53">
        <v>1432</v>
      </c>
      <c r="G53">
        <v>18</v>
      </c>
      <c r="H53">
        <v>23</v>
      </c>
      <c r="I53">
        <v>609</v>
      </c>
      <c r="J53">
        <v>41</v>
      </c>
    </row>
    <row r="54" spans="1:10" x14ac:dyDescent="0.2">
      <c r="A54" t="s">
        <v>54</v>
      </c>
      <c r="B54">
        <v>956.05</v>
      </c>
      <c r="C54">
        <v>940</v>
      </c>
      <c r="D54">
        <v>1009.9</v>
      </c>
      <c r="E54">
        <v>460.95</v>
      </c>
      <c r="F54">
        <v>1108</v>
      </c>
      <c r="G54">
        <v>16</v>
      </c>
      <c r="H54">
        <v>53</v>
      </c>
      <c r="I54">
        <v>648</v>
      </c>
      <c r="J54">
        <v>69</v>
      </c>
    </row>
    <row r="55" spans="1:10" x14ac:dyDescent="0.2">
      <c r="A55" t="s">
        <v>32</v>
      </c>
      <c r="B55">
        <v>956.15</v>
      </c>
      <c r="C55">
        <v>942.45</v>
      </c>
      <c r="D55">
        <v>985.1</v>
      </c>
      <c r="E55">
        <v>773.35</v>
      </c>
      <c r="F55">
        <v>1214.9000000000001</v>
      </c>
      <c r="G55">
        <v>14</v>
      </c>
      <c r="H55">
        <v>29</v>
      </c>
      <c r="I55">
        <v>441</v>
      </c>
      <c r="J55">
        <v>43</v>
      </c>
    </row>
    <row r="56" spans="1:10" x14ac:dyDescent="0.2">
      <c r="A56" t="s">
        <v>46</v>
      </c>
      <c r="B56">
        <v>970.3</v>
      </c>
      <c r="C56">
        <v>965</v>
      </c>
      <c r="D56">
        <v>994.4</v>
      </c>
      <c r="E56">
        <v>960</v>
      </c>
      <c r="F56">
        <v>1695.3</v>
      </c>
      <c r="G56">
        <v>5</v>
      </c>
      <c r="H56">
        <v>24</v>
      </c>
      <c r="I56">
        <v>735</v>
      </c>
      <c r="J56">
        <v>29</v>
      </c>
    </row>
    <row r="57" spans="1:10" x14ac:dyDescent="0.2">
      <c r="A57" t="s">
        <v>47</v>
      </c>
      <c r="B57">
        <v>1020.4</v>
      </c>
      <c r="C57">
        <v>1012.4</v>
      </c>
      <c r="D57">
        <v>1060.7</v>
      </c>
      <c r="E57">
        <v>890.8</v>
      </c>
      <c r="F57">
        <v>1590</v>
      </c>
      <c r="G57">
        <v>8</v>
      </c>
      <c r="H57">
        <v>40</v>
      </c>
      <c r="I57">
        <v>700</v>
      </c>
      <c r="J57">
        <v>48</v>
      </c>
    </row>
    <row r="58" spans="1:10" x14ac:dyDescent="0.2">
      <c r="A58" t="s">
        <v>63</v>
      </c>
      <c r="B58">
        <v>1023.75</v>
      </c>
      <c r="C58">
        <v>1003.3</v>
      </c>
      <c r="D58">
        <v>1034.5</v>
      </c>
      <c r="E58">
        <v>943.7</v>
      </c>
      <c r="F58">
        <v>1838</v>
      </c>
      <c r="G58">
        <v>20</v>
      </c>
      <c r="H58">
        <v>11</v>
      </c>
      <c r="I58">
        <v>895</v>
      </c>
      <c r="J58">
        <v>31</v>
      </c>
    </row>
    <row r="59" spans="1:10" x14ac:dyDescent="0.2">
      <c r="A59" t="s">
        <v>23</v>
      </c>
      <c r="B59">
        <v>1109.4000000000001</v>
      </c>
      <c r="C59">
        <v>1068.8499999999999</v>
      </c>
      <c r="D59">
        <v>1228.75</v>
      </c>
      <c r="E59">
        <v>1003.5</v>
      </c>
      <c r="F59">
        <v>1340.35</v>
      </c>
      <c r="G59">
        <v>41</v>
      </c>
      <c r="H59">
        <v>119</v>
      </c>
      <c r="I59">
        <v>337</v>
      </c>
      <c r="J59">
        <v>160</v>
      </c>
    </row>
    <row r="60" spans="1:10" x14ac:dyDescent="0.2">
      <c r="A60" t="s">
        <v>41</v>
      </c>
      <c r="B60">
        <v>1132.0999999999999</v>
      </c>
      <c r="C60">
        <v>1114.45</v>
      </c>
      <c r="D60">
        <v>1137</v>
      </c>
      <c r="E60">
        <v>877.35</v>
      </c>
      <c r="F60">
        <v>1215</v>
      </c>
      <c r="G60">
        <v>18</v>
      </c>
      <c r="H60">
        <v>5</v>
      </c>
      <c r="I60">
        <v>338</v>
      </c>
      <c r="J60">
        <v>23</v>
      </c>
    </row>
    <row r="61" spans="1:10" x14ac:dyDescent="0.2">
      <c r="A61" t="s">
        <v>22</v>
      </c>
      <c r="B61">
        <v>1426.5</v>
      </c>
      <c r="C61">
        <v>1405.2</v>
      </c>
      <c r="D61">
        <v>1467.9</v>
      </c>
      <c r="E61">
        <v>898.75</v>
      </c>
      <c r="F61">
        <v>1552</v>
      </c>
      <c r="G61">
        <v>21</v>
      </c>
      <c r="H61">
        <v>41</v>
      </c>
      <c r="I61">
        <v>654</v>
      </c>
      <c r="J61">
        <v>62</v>
      </c>
    </row>
    <row r="62" spans="1:10" x14ac:dyDescent="0.2">
      <c r="A62" t="s">
        <v>43</v>
      </c>
      <c r="B62">
        <v>1551.1</v>
      </c>
      <c r="C62">
        <v>1528.05</v>
      </c>
      <c r="D62">
        <v>1555.05</v>
      </c>
      <c r="E62">
        <v>1355</v>
      </c>
      <c r="F62">
        <v>1923.3</v>
      </c>
      <c r="G62">
        <v>23</v>
      </c>
      <c r="H62">
        <v>4</v>
      </c>
      <c r="I62">
        <v>568</v>
      </c>
      <c r="J62">
        <v>27</v>
      </c>
    </row>
    <row r="63" spans="1:10" x14ac:dyDescent="0.2">
      <c r="A63" t="s">
        <v>57</v>
      </c>
      <c r="B63">
        <v>1627.55</v>
      </c>
      <c r="C63">
        <v>1606</v>
      </c>
      <c r="D63">
        <v>1665</v>
      </c>
      <c r="E63">
        <v>1271.5999999999999</v>
      </c>
      <c r="F63">
        <v>1722.1</v>
      </c>
      <c r="G63">
        <v>21</v>
      </c>
      <c r="H63">
        <v>38</v>
      </c>
      <c r="I63">
        <v>451</v>
      </c>
      <c r="J63">
        <v>59</v>
      </c>
    </row>
    <row r="64" spans="1:10" x14ac:dyDescent="0.2">
      <c r="A64" t="s">
        <v>18</v>
      </c>
      <c r="B64">
        <v>1672.55</v>
      </c>
      <c r="C64">
        <v>1651</v>
      </c>
      <c r="D64">
        <v>1734.5</v>
      </c>
      <c r="E64">
        <v>860.05</v>
      </c>
      <c r="F64">
        <v>2020</v>
      </c>
      <c r="G64">
        <v>21</v>
      </c>
      <c r="H64">
        <v>62</v>
      </c>
      <c r="I64">
        <v>1160</v>
      </c>
      <c r="J64">
        <v>83</v>
      </c>
    </row>
    <row r="65" spans="1:10" x14ac:dyDescent="0.2">
      <c r="A65" t="s">
        <v>19</v>
      </c>
      <c r="B65">
        <v>1774.25</v>
      </c>
      <c r="C65">
        <v>1702.7</v>
      </c>
      <c r="D65">
        <v>1950</v>
      </c>
      <c r="E65">
        <v>804.85</v>
      </c>
      <c r="F65">
        <v>2413</v>
      </c>
      <c r="G65">
        <v>72</v>
      </c>
      <c r="H65">
        <v>176</v>
      </c>
      <c r="I65">
        <v>1609</v>
      </c>
      <c r="J65">
        <v>248</v>
      </c>
    </row>
    <row r="66" spans="1:10" x14ac:dyDescent="0.2">
      <c r="A66" t="s">
        <v>25</v>
      </c>
      <c r="B66">
        <v>1820.05</v>
      </c>
      <c r="C66">
        <v>1779</v>
      </c>
      <c r="D66">
        <v>1928.9</v>
      </c>
      <c r="E66">
        <v>933</v>
      </c>
      <c r="F66">
        <v>2149</v>
      </c>
      <c r="G66">
        <v>41</v>
      </c>
      <c r="H66">
        <v>108</v>
      </c>
      <c r="I66">
        <v>1216</v>
      </c>
      <c r="J66">
        <v>149</v>
      </c>
    </row>
    <row r="67" spans="1:10" x14ac:dyDescent="0.2">
      <c r="A67" t="s">
        <v>58</v>
      </c>
      <c r="B67">
        <v>1846.45</v>
      </c>
      <c r="C67">
        <v>1750</v>
      </c>
      <c r="D67">
        <v>2008.5</v>
      </c>
      <c r="E67">
        <v>1732.6</v>
      </c>
      <c r="F67">
        <v>2785</v>
      </c>
      <c r="G67">
        <v>96</v>
      </c>
      <c r="H67">
        <v>162</v>
      </c>
      <c r="I67">
        <v>1053</v>
      </c>
      <c r="J67">
        <v>258</v>
      </c>
    </row>
    <row r="68" spans="1:10" x14ac:dyDescent="0.2">
      <c r="A68" t="s">
        <v>67</v>
      </c>
      <c r="B68">
        <v>2145.5500000000002</v>
      </c>
      <c r="C68">
        <v>2080.3000000000002</v>
      </c>
      <c r="D68">
        <v>2215.9499999999998</v>
      </c>
      <c r="E68">
        <v>1456.35</v>
      </c>
      <c r="F68">
        <v>2297.65</v>
      </c>
      <c r="G68">
        <v>65</v>
      </c>
      <c r="H68">
        <v>70</v>
      </c>
      <c r="I68">
        <v>841</v>
      </c>
      <c r="J68">
        <v>135</v>
      </c>
    </row>
    <row r="69" spans="1:10" x14ac:dyDescent="0.2">
      <c r="A69" t="s">
        <v>60</v>
      </c>
      <c r="B69">
        <v>2339.9</v>
      </c>
      <c r="C69">
        <v>2305</v>
      </c>
      <c r="D69">
        <v>2379.9499999999998</v>
      </c>
      <c r="E69">
        <v>2180</v>
      </c>
      <c r="F69">
        <v>2856.15</v>
      </c>
      <c r="G69">
        <v>34</v>
      </c>
      <c r="H69">
        <v>40</v>
      </c>
      <c r="I69">
        <v>676</v>
      </c>
      <c r="J69">
        <v>74</v>
      </c>
    </row>
    <row r="70" spans="1:10" x14ac:dyDescent="0.2">
      <c r="A70" t="s">
        <v>1</v>
      </c>
      <c r="B70">
        <v>2699.1</v>
      </c>
      <c r="C70">
        <v>2617.8000000000002</v>
      </c>
      <c r="D70">
        <v>2743.7</v>
      </c>
      <c r="E70">
        <v>10.050000000000001</v>
      </c>
      <c r="F70">
        <v>2743.7</v>
      </c>
      <c r="G70">
        <v>82</v>
      </c>
      <c r="H70">
        <v>44</v>
      </c>
      <c r="I70">
        <v>2733</v>
      </c>
      <c r="J70">
        <v>126</v>
      </c>
    </row>
    <row r="71" spans="1:10" x14ac:dyDescent="0.2">
      <c r="A71" t="s">
        <v>48</v>
      </c>
      <c r="B71">
        <v>3408.35</v>
      </c>
      <c r="C71">
        <v>3355</v>
      </c>
      <c r="D71">
        <v>3419</v>
      </c>
      <c r="E71">
        <v>2926.1</v>
      </c>
      <c r="F71">
        <v>4043</v>
      </c>
      <c r="G71">
        <v>53</v>
      </c>
      <c r="H71">
        <v>11</v>
      </c>
      <c r="I71">
        <v>1117</v>
      </c>
      <c r="J71">
        <v>64</v>
      </c>
    </row>
    <row r="72" spans="1:10" x14ac:dyDescent="0.2">
      <c r="B72" s="11">
        <v>44959.20860435185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55"/>
  <sheetViews>
    <sheetView topLeftCell="A57" zoomScale="150" zoomScaleNormal="150" workbookViewId="0">
      <selection activeCell="A60" sqref="A60"/>
    </sheetView>
  </sheetViews>
  <sheetFormatPr baseColWidth="10" defaultRowHeight="16" x14ac:dyDescent="0.2"/>
  <cols>
    <col min="1" max="1" width="26" bestFit="1" customWidth="1"/>
    <col min="2" max="2" width="8.1640625" bestFit="1" customWidth="1"/>
    <col min="3" max="7" width="10.83203125" customWidth="1"/>
  </cols>
  <sheetData>
    <row r="1" spans="1:7" ht="26" customHeight="1" x14ac:dyDescent="0.3">
      <c r="A1" s="3" t="s">
        <v>0</v>
      </c>
      <c r="G1" s="1"/>
    </row>
    <row r="2" spans="1:7" ht="26" customHeight="1" x14ac:dyDescent="0.3">
      <c r="A2" s="3" t="s">
        <v>1</v>
      </c>
      <c r="G2" s="1"/>
    </row>
    <row r="3" spans="1:7" ht="26" customHeight="1" x14ac:dyDescent="0.3">
      <c r="A3" s="3" t="s">
        <v>2</v>
      </c>
      <c r="G3" s="1"/>
    </row>
    <row r="4" spans="1:7" ht="26" customHeight="1" x14ac:dyDescent="0.3">
      <c r="A4" s="3" t="s">
        <v>3</v>
      </c>
      <c r="G4" s="1"/>
    </row>
    <row r="5" spans="1:7" ht="26" customHeight="1" x14ac:dyDescent="0.3">
      <c r="A5" s="3" t="s">
        <v>4</v>
      </c>
      <c r="G5" s="1"/>
    </row>
    <row r="6" spans="1:7" ht="26" customHeight="1" x14ac:dyDescent="0.3">
      <c r="A6" s="3" t="s">
        <v>5</v>
      </c>
      <c r="G6" s="1"/>
    </row>
    <row r="7" spans="1:7" ht="26" customHeight="1" x14ac:dyDescent="0.3">
      <c r="A7" s="3" t="s">
        <v>6</v>
      </c>
      <c r="G7" s="1"/>
    </row>
    <row r="8" spans="1:7" ht="26" customHeight="1" x14ac:dyDescent="0.3">
      <c r="A8" s="3" t="s">
        <v>7</v>
      </c>
      <c r="G8" s="1"/>
    </row>
    <row r="9" spans="1:7" ht="26" customHeight="1" x14ac:dyDescent="0.3">
      <c r="A9" s="3" t="s">
        <v>8</v>
      </c>
      <c r="G9" s="1"/>
    </row>
    <row r="10" spans="1:7" ht="26" customHeight="1" x14ac:dyDescent="0.3">
      <c r="A10" s="3" t="s">
        <v>9</v>
      </c>
      <c r="G10" s="1"/>
    </row>
    <row r="11" spans="1:7" ht="26" customHeight="1" x14ac:dyDescent="0.3">
      <c r="A11" s="3" t="s">
        <v>10</v>
      </c>
      <c r="G11" s="1"/>
    </row>
    <row r="12" spans="1:7" ht="26" customHeight="1" x14ac:dyDescent="0.3">
      <c r="A12" s="3" t="s">
        <v>11</v>
      </c>
      <c r="G12" s="1"/>
    </row>
    <row r="13" spans="1:7" ht="26" customHeight="1" x14ac:dyDescent="0.3">
      <c r="A13" s="3" t="s">
        <v>12</v>
      </c>
      <c r="G13" s="1"/>
    </row>
    <row r="14" spans="1:7" ht="26" customHeight="1" x14ac:dyDescent="0.3">
      <c r="A14" s="3" t="s">
        <v>13</v>
      </c>
      <c r="G14" s="1"/>
    </row>
    <row r="15" spans="1:7" ht="26" customHeight="1" x14ac:dyDescent="0.3">
      <c r="A15" s="3" t="s">
        <v>14</v>
      </c>
      <c r="G15" s="1"/>
    </row>
    <row r="16" spans="1:7" ht="26" customHeight="1" x14ac:dyDescent="0.3">
      <c r="A16" s="3" t="s">
        <v>15</v>
      </c>
      <c r="G16" s="1"/>
    </row>
    <row r="17" spans="1:7" ht="26" customHeight="1" x14ac:dyDescent="0.3">
      <c r="A17" s="3" t="s">
        <v>16</v>
      </c>
      <c r="G17" s="1"/>
    </row>
    <row r="18" spans="1:7" ht="26" customHeight="1" x14ac:dyDescent="0.3">
      <c r="A18" s="3" t="s">
        <v>17</v>
      </c>
      <c r="G18" s="1"/>
    </row>
    <row r="19" spans="1:7" ht="26" customHeight="1" x14ac:dyDescent="0.3">
      <c r="A19" s="3" t="s">
        <v>18</v>
      </c>
      <c r="G19" s="1"/>
    </row>
    <row r="20" spans="1:7" ht="26" customHeight="1" x14ac:dyDescent="0.3">
      <c r="A20" s="3" t="s">
        <v>19</v>
      </c>
      <c r="G20" s="1"/>
    </row>
    <row r="21" spans="1:7" ht="26" customHeight="1" x14ac:dyDescent="0.3">
      <c r="A21" s="3" t="s">
        <v>20</v>
      </c>
      <c r="G21" s="1"/>
    </row>
    <row r="22" spans="1:7" ht="26" customHeight="1" x14ac:dyDescent="0.3">
      <c r="A22" s="3" t="s">
        <v>21</v>
      </c>
      <c r="G22" s="1"/>
    </row>
    <row r="23" spans="1:7" ht="26" customHeight="1" x14ac:dyDescent="0.3">
      <c r="A23" s="3" t="s">
        <v>22</v>
      </c>
      <c r="G23" s="1"/>
    </row>
    <row r="24" spans="1:7" ht="26" customHeight="1" x14ac:dyDescent="0.3">
      <c r="A24" s="3" t="s">
        <v>23</v>
      </c>
      <c r="G24" s="1"/>
    </row>
    <row r="25" spans="1:7" ht="26" customHeight="1" x14ac:dyDescent="0.3">
      <c r="A25" s="3" t="s">
        <v>24</v>
      </c>
      <c r="G25" s="1"/>
    </row>
    <row r="26" spans="1:7" ht="26" customHeight="1" x14ac:dyDescent="0.3">
      <c r="A26" s="3" t="s">
        <v>25</v>
      </c>
      <c r="G26" s="1"/>
    </row>
    <row r="27" spans="1:7" ht="26" customHeight="1" x14ac:dyDescent="0.3">
      <c r="A27" s="3" t="s">
        <v>26</v>
      </c>
      <c r="G27" s="1"/>
    </row>
    <row r="28" spans="1:7" ht="26" customHeight="1" x14ac:dyDescent="0.3">
      <c r="A28" s="3" t="s">
        <v>27</v>
      </c>
      <c r="G28" s="1"/>
    </row>
    <row r="29" spans="1:7" ht="26" customHeight="1" x14ac:dyDescent="0.3">
      <c r="A29" s="3" t="s">
        <v>28</v>
      </c>
      <c r="G29" s="1"/>
    </row>
    <row r="30" spans="1:7" ht="26" customHeight="1" x14ac:dyDescent="0.3">
      <c r="A30" s="3" t="s">
        <v>29</v>
      </c>
      <c r="G30" s="1"/>
    </row>
    <row r="31" spans="1:7" ht="26" customHeight="1" x14ac:dyDescent="0.3">
      <c r="A31" s="3" t="s">
        <v>30</v>
      </c>
      <c r="G31" s="1"/>
    </row>
    <row r="32" spans="1:7" ht="26" customHeight="1" x14ac:dyDescent="0.3">
      <c r="A32" s="3" t="s">
        <v>31</v>
      </c>
      <c r="G32" s="1"/>
    </row>
    <row r="33" spans="1:7" ht="26" customHeight="1" x14ac:dyDescent="0.3">
      <c r="A33" s="3" t="s">
        <v>32</v>
      </c>
      <c r="G33" s="1"/>
    </row>
    <row r="34" spans="1:7" ht="26" customHeight="1" x14ac:dyDescent="0.3">
      <c r="A34" s="3" t="s">
        <v>33</v>
      </c>
      <c r="G34" s="1"/>
    </row>
    <row r="35" spans="1:7" ht="26" customHeight="1" x14ac:dyDescent="0.3">
      <c r="A35" s="3" t="s">
        <v>34</v>
      </c>
      <c r="G35" s="1"/>
    </row>
    <row r="36" spans="1:7" ht="26" customHeight="1" x14ac:dyDescent="0.3">
      <c r="A36" s="3" t="s">
        <v>35</v>
      </c>
      <c r="G36" s="1"/>
    </row>
    <row r="37" spans="1:7" ht="26" customHeight="1" x14ac:dyDescent="0.3">
      <c r="A37" s="3" t="s">
        <v>36</v>
      </c>
      <c r="G37" s="1"/>
    </row>
    <row r="38" spans="1:7" ht="26" customHeight="1" x14ac:dyDescent="0.3">
      <c r="A38" s="3" t="s">
        <v>37</v>
      </c>
      <c r="G38" s="1"/>
    </row>
    <row r="39" spans="1:7" ht="26" customHeight="1" x14ac:dyDescent="0.3">
      <c r="A39" s="3" t="s">
        <v>38</v>
      </c>
      <c r="G39" s="1"/>
    </row>
    <row r="40" spans="1:7" ht="26" customHeight="1" x14ac:dyDescent="0.3">
      <c r="A40" s="3" t="s">
        <v>39</v>
      </c>
      <c r="G40" s="1"/>
    </row>
    <row r="41" spans="1:7" ht="26" customHeight="1" x14ac:dyDescent="0.3">
      <c r="A41" s="3" t="s">
        <v>40</v>
      </c>
      <c r="G41" s="1"/>
    </row>
    <row r="42" spans="1:7" ht="26" customHeight="1" x14ac:dyDescent="0.3">
      <c r="A42" s="3" t="s">
        <v>41</v>
      </c>
      <c r="G42" s="1"/>
    </row>
    <row r="43" spans="1:7" ht="26" customHeight="1" x14ac:dyDescent="0.3">
      <c r="A43" s="3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3" t="s">
        <v>44</v>
      </c>
      <c r="G45" s="1"/>
    </row>
    <row r="46" spans="1:7" ht="26" customHeight="1" x14ac:dyDescent="0.3">
      <c r="A46" s="3" t="s">
        <v>45</v>
      </c>
      <c r="G46" s="1"/>
    </row>
    <row r="47" spans="1:7" ht="26" customHeight="1" x14ac:dyDescent="0.3">
      <c r="A47" s="3" t="s">
        <v>46</v>
      </c>
      <c r="G47" s="1"/>
    </row>
    <row r="48" spans="1:7" ht="26" customHeight="1" x14ac:dyDescent="0.3">
      <c r="A48" s="3" t="s">
        <v>47</v>
      </c>
      <c r="G48" s="1"/>
    </row>
    <row r="49" spans="1:7" ht="26" customHeight="1" x14ac:dyDescent="0.3">
      <c r="A49" s="10" t="s">
        <v>48</v>
      </c>
      <c r="G49" s="1"/>
    </row>
    <row r="50" spans="1:7" ht="26" customHeight="1" x14ac:dyDescent="0.3">
      <c r="A50" s="6" t="s">
        <v>49</v>
      </c>
      <c r="C50" s="5" t="s">
        <v>69</v>
      </c>
      <c r="G50" s="1"/>
    </row>
    <row r="51" spans="1:7" ht="26" customHeight="1" x14ac:dyDescent="0.3">
      <c r="A51" s="6" t="s">
        <v>50</v>
      </c>
      <c r="C51" s="5" t="s">
        <v>70</v>
      </c>
      <c r="G51" s="1"/>
    </row>
    <row r="52" spans="1:7" ht="26" customHeight="1" x14ac:dyDescent="0.3">
      <c r="A52" s="6" t="s">
        <v>51</v>
      </c>
      <c r="C52" s="5" t="s">
        <v>71</v>
      </c>
      <c r="G52" s="1"/>
    </row>
    <row r="53" spans="1:7" ht="26" customHeight="1" x14ac:dyDescent="0.3">
      <c r="A53" s="2" t="s">
        <v>52</v>
      </c>
      <c r="C53" s="5" t="s">
        <v>72</v>
      </c>
      <c r="G53" s="1"/>
    </row>
    <row r="54" spans="1:7" ht="26" customHeight="1" x14ac:dyDescent="0.3">
      <c r="A54" s="2" t="s">
        <v>53</v>
      </c>
      <c r="C54" s="5" t="s">
        <v>73</v>
      </c>
      <c r="G54" s="1"/>
    </row>
    <row r="55" spans="1:7" ht="26" customHeight="1" x14ac:dyDescent="0.3">
      <c r="A55" s="6" t="s">
        <v>54</v>
      </c>
      <c r="C55" s="5" t="s">
        <v>74</v>
      </c>
      <c r="G55" s="1"/>
    </row>
    <row r="56" spans="1:7" ht="26" customHeight="1" x14ac:dyDescent="0.3">
      <c r="A56" s="2" t="s">
        <v>55</v>
      </c>
      <c r="C56" s="5" t="s">
        <v>75</v>
      </c>
      <c r="G56" s="1"/>
    </row>
    <row r="57" spans="1:7" ht="26" customHeight="1" x14ac:dyDescent="0.3">
      <c r="A57" s="6" t="s">
        <v>56</v>
      </c>
      <c r="C57" s="5" t="s">
        <v>76</v>
      </c>
      <c r="G57" s="1"/>
    </row>
    <row r="58" spans="1:7" ht="26" customHeight="1" x14ac:dyDescent="0.3">
      <c r="A58" s="2">
        <v>524332</v>
      </c>
      <c r="C58" s="5" t="s">
        <v>77</v>
      </c>
      <c r="E58" s="6" t="s">
        <v>78</v>
      </c>
      <c r="G58" s="1"/>
    </row>
    <row r="59" spans="1:7" ht="26" customHeight="1" x14ac:dyDescent="0.3">
      <c r="A59" s="6" t="s">
        <v>57</v>
      </c>
      <c r="C59" s="5" t="s">
        <v>79</v>
      </c>
      <c r="G59" s="1"/>
    </row>
    <row r="60" spans="1:7" ht="26" customHeight="1" x14ac:dyDescent="0.3">
      <c r="A60" s="2" t="s">
        <v>58</v>
      </c>
      <c r="C60" s="5" t="s">
        <v>80</v>
      </c>
      <c r="G60" s="1"/>
    </row>
    <row r="61" spans="1:7" ht="26" customHeight="1" x14ac:dyDescent="0.3">
      <c r="A61" s="6" t="s">
        <v>59</v>
      </c>
      <c r="C61" s="5" t="s">
        <v>81</v>
      </c>
      <c r="G61" s="1"/>
    </row>
    <row r="62" spans="1:7" ht="26" customHeight="1" x14ac:dyDescent="0.3">
      <c r="A62" s="6" t="s">
        <v>60</v>
      </c>
      <c r="C62" s="5" t="s">
        <v>82</v>
      </c>
      <c r="G62" s="1"/>
    </row>
    <row r="63" spans="1:7" ht="26" customHeight="1" x14ac:dyDescent="0.3">
      <c r="A63" s="2" t="s">
        <v>61</v>
      </c>
      <c r="C63" s="5" t="s">
        <v>83</v>
      </c>
      <c r="G63" s="1"/>
    </row>
    <row r="64" spans="1:7" ht="26" customHeight="1" x14ac:dyDescent="0.3">
      <c r="A64" s="2" t="s">
        <v>62</v>
      </c>
      <c r="C64" s="5" t="s">
        <v>84</v>
      </c>
      <c r="G64" s="1"/>
    </row>
    <row r="65" spans="1:7" ht="26" customHeight="1" x14ac:dyDescent="0.3">
      <c r="A65" s="2" t="s">
        <v>63</v>
      </c>
      <c r="C65" s="5" t="s">
        <v>85</v>
      </c>
      <c r="G65" s="1"/>
    </row>
    <row r="66" spans="1:7" ht="26" customHeight="1" x14ac:dyDescent="0.3">
      <c r="A66" s="6" t="s">
        <v>64</v>
      </c>
      <c r="C66" s="5" t="s">
        <v>13</v>
      </c>
      <c r="G66" s="1"/>
    </row>
    <row r="67" spans="1:7" ht="26" customHeight="1" x14ac:dyDescent="0.3">
      <c r="A67" s="6" t="s">
        <v>65</v>
      </c>
      <c r="C67" s="5" t="s">
        <v>34</v>
      </c>
      <c r="G67" s="1"/>
    </row>
    <row r="68" spans="1:7" ht="26" customHeight="1" x14ac:dyDescent="0.3">
      <c r="A68" s="6" t="s">
        <v>66</v>
      </c>
      <c r="C68" s="5" t="s">
        <v>86</v>
      </c>
      <c r="G68" s="1"/>
    </row>
    <row r="69" spans="1:7" ht="26" customHeight="1" x14ac:dyDescent="0.3">
      <c r="A69" s="6" t="s">
        <v>67</v>
      </c>
      <c r="C69" s="5" t="s">
        <v>87</v>
      </c>
      <c r="G69" s="1"/>
    </row>
    <row r="70" spans="1:7" ht="26" customHeight="1" x14ac:dyDescent="0.3">
      <c r="A70" s="6" t="s">
        <v>68</v>
      </c>
      <c r="C70" s="5" t="s">
        <v>88</v>
      </c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1" spans="1:7" x14ac:dyDescent="0.2">
      <c r="G151" s="1"/>
    </row>
    <row r="154" spans="1:7" x14ac:dyDescent="0.2">
      <c r="A154" s="2"/>
    </row>
    <row r="155" spans="1:7" x14ac:dyDescent="0.2">
      <c r="F155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6"/>
  <dimension ref="A1:J72"/>
  <sheetViews>
    <sheetView topLeftCell="A33" workbookViewId="0">
      <selection activeCell="A67" sqref="A67:XFD67"/>
    </sheetView>
  </sheetViews>
  <sheetFormatPr baseColWidth="10" defaultColWidth="8.83203125" defaultRowHeight="16" x14ac:dyDescent="0.2"/>
  <cols>
    <col min="1" max="1" width="13.1640625" bestFit="1" customWidth="1"/>
    <col min="2" max="2" width="17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72.5</v>
      </c>
      <c r="C2">
        <v>71.400000000000006</v>
      </c>
      <c r="D2">
        <v>74.900000000000006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13</v>
      </c>
      <c r="B3">
        <v>95.3</v>
      </c>
      <c r="C3">
        <v>93.65</v>
      </c>
      <c r="D3">
        <v>96.25</v>
      </c>
      <c r="E3">
        <v>56.2</v>
      </c>
      <c r="F3">
        <v>121.75</v>
      </c>
      <c r="G3">
        <v>2</v>
      </c>
      <c r="H3">
        <v>1</v>
      </c>
      <c r="I3">
        <v>65</v>
      </c>
      <c r="J3">
        <v>3</v>
      </c>
    </row>
    <row r="4" spans="1:10" x14ac:dyDescent="0.2">
      <c r="A4" t="s">
        <v>64</v>
      </c>
      <c r="B4">
        <v>95.3</v>
      </c>
      <c r="C4">
        <v>93.65</v>
      </c>
      <c r="D4">
        <v>96.25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3</v>
      </c>
      <c r="B5">
        <v>104.75</v>
      </c>
      <c r="C5">
        <v>103.1</v>
      </c>
      <c r="D5">
        <v>109.1</v>
      </c>
      <c r="E5">
        <v>41.75</v>
      </c>
      <c r="F5">
        <v>116.2</v>
      </c>
      <c r="G5">
        <v>1</v>
      </c>
      <c r="H5">
        <v>5</v>
      </c>
      <c r="I5">
        <v>75</v>
      </c>
      <c r="J5">
        <v>6</v>
      </c>
    </row>
    <row r="6" spans="1:10" x14ac:dyDescent="0.2">
      <c r="A6" t="s">
        <v>49</v>
      </c>
      <c r="B6">
        <v>118.75</v>
      </c>
      <c r="C6">
        <v>116.9</v>
      </c>
      <c r="D6">
        <v>121.1</v>
      </c>
      <c r="E6">
        <v>82.7</v>
      </c>
      <c r="F6">
        <v>138.66999999999999</v>
      </c>
      <c r="G6">
        <v>2</v>
      </c>
      <c r="H6">
        <v>3</v>
      </c>
      <c r="I6">
        <v>56</v>
      </c>
      <c r="J6">
        <v>5</v>
      </c>
    </row>
    <row r="7" spans="1:10" x14ac:dyDescent="0.2">
      <c r="A7" t="s">
        <v>68</v>
      </c>
      <c r="B7">
        <v>129.80000000000001</v>
      </c>
      <c r="C7">
        <v>129.80000000000001</v>
      </c>
      <c r="D7">
        <v>129.80000000000001</v>
      </c>
      <c r="E7">
        <v>11.64</v>
      </c>
      <c r="F7">
        <v>129.80000000000001</v>
      </c>
      <c r="G7">
        <v>0</v>
      </c>
      <c r="H7">
        <v>0</v>
      </c>
      <c r="I7">
        <v>118</v>
      </c>
      <c r="J7">
        <v>0</v>
      </c>
    </row>
    <row r="8" spans="1:10" x14ac:dyDescent="0.2">
      <c r="A8" t="s">
        <v>9</v>
      </c>
      <c r="B8">
        <v>130.15</v>
      </c>
      <c r="C8">
        <v>127.65</v>
      </c>
      <c r="D8">
        <v>133.5</v>
      </c>
      <c r="E8">
        <v>63.23</v>
      </c>
      <c r="F8">
        <v>149.44999999999999</v>
      </c>
      <c r="G8">
        <v>3</v>
      </c>
      <c r="H8">
        <v>3</v>
      </c>
      <c r="I8">
        <v>86</v>
      </c>
      <c r="J8">
        <v>6</v>
      </c>
    </row>
    <row r="9" spans="1:10" x14ac:dyDescent="0.2">
      <c r="A9" t="s">
        <v>30</v>
      </c>
      <c r="B9">
        <v>140.65</v>
      </c>
      <c r="C9">
        <v>138.1</v>
      </c>
      <c r="D9">
        <v>142.80000000000001</v>
      </c>
      <c r="E9">
        <v>124.35</v>
      </c>
      <c r="F9">
        <v>239.7</v>
      </c>
      <c r="G9">
        <v>2</v>
      </c>
      <c r="H9">
        <v>2</v>
      </c>
      <c r="I9">
        <v>115</v>
      </c>
      <c r="J9">
        <v>4</v>
      </c>
    </row>
    <row r="10" spans="1:10" x14ac:dyDescent="0.2">
      <c r="A10" t="s">
        <v>4</v>
      </c>
      <c r="B10">
        <v>176.45</v>
      </c>
      <c r="C10">
        <v>173</v>
      </c>
      <c r="D10">
        <v>184.65</v>
      </c>
      <c r="E10">
        <v>130.25</v>
      </c>
      <c r="F10">
        <v>194.2</v>
      </c>
      <c r="G10">
        <v>3</v>
      </c>
      <c r="H10">
        <v>8</v>
      </c>
      <c r="I10">
        <v>64</v>
      </c>
      <c r="J10">
        <v>11</v>
      </c>
    </row>
    <row r="11" spans="1:10" x14ac:dyDescent="0.2">
      <c r="A11" t="s">
        <v>11</v>
      </c>
      <c r="B11">
        <v>192.35</v>
      </c>
      <c r="C11">
        <v>187.6</v>
      </c>
      <c r="D11">
        <v>196.35</v>
      </c>
      <c r="E11">
        <v>88.9</v>
      </c>
      <c r="F11">
        <v>216.9</v>
      </c>
      <c r="G11">
        <v>5</v>
      </c>
      <c r="H11">
        <v>4</v>
      </c>
      <c r="I11">
        <v>128</v>
      </c>
      <c r="J11">
        <v>9</v>
      </c>
    </row>
    <row r="12" spans="1:10" x14ac:dyDescent="0.2">
      <c r="A12" t="s">
        <v>26</v>
      </c>
      <c r="B12">
        <v>204.35</v>
      </c>
      <c r="C12">
        <v>201.35</v>
      </c>
      <c r="D12">
        <v>205.8</v>
      </c>
      <c r="E12">
        <v>190</v>
      </c>
      <c r="F12">
        <v>298.05</v>
      </c>
      <c r="G12">
        <v>3</v>
      </c>
      <c r="H12">
        <v>1</v>
      </c>
      <c r="I12">
        <v>108</v>
      </c>
      <c r="J12">
        <v>4</v>
      </c>
    </row>
    <row r="13" spans="1:10" x14ac:dyDescent="0.2">
      <c r="A13" t="s">
        <v>21</v>
      </c>
      <c r="B13">
        <v>211</v>
      </c>
      <c r="C13">
        <v>209</v>
      </c>
      <c r="D13">
        <v>216.6</v>
      </c>
      <c r="E13">
        <v>158.1</v>
      </c>
      <c r="F13">
        <v>275.60000000000002</v>
      </c>
      <c r="G13">
        <v>2</v>
      </c>
      <c r="H13">
        <v>5</v>
      </c>
      <c r="I13">
        <v>117</v>
      </c>
      <c r="J13">
        <v>7</v>
      </c>
    </row>
    <row r="14" spans="1:10" x14ac:dyDescent="0.2">
      <c r="A14" t="s">
        <v>66</v>
      </c>
      <c r="B14">
        <v>211.85</v>
      </c>
      <c r="C14">
        <v>210.55</v>
      </c>
      <c r="D14">
        <v>218.85</v>
      </c>
      <c r="E14">
        <v>186.35</v>
      </c>
      <c r="F14">
        <v>248.35</v>
      </c>
      <c r="G14">
        <v>1</v>
      </c>
      <c r="H14">
        <v>7</v>
      </c>
      <c r="I14">
        <v>62</v>
      </c>
      <c r="J14">
        <v>8</v>
      </c>
    </row>
    <row r="15" spans="1:10" x14ac:dyDescent="0.2">
      <c r="A15" t="s">
        <v>28</v>
      </c>
      <c r="B15">
        <v>241.9</v>
      </c>
      <c r="C15">
        <v>238.25</v>
      </c>
      <c r="D15">
        <v>247</v>
      </c>
      <c r="E15">
        <v>209.55</v>
      </c>
      <c r="F15">
        <v>349.55</v>
      </c>
      <c r="G15">
        <v>3</v>
      </c>
      <c r="H15">
        <v>6</v>
      </c>
      <c r="I15">
        <v>140</v>
      </c>
      <c r="J15">
        <v>9</v>
      </c>
    </row>
    <row r="16" spans="1:10" x14ac:dyDescent="0.2">
      <c r="A16" t="s">
        <v>34</v>
      </c>
      <c r="B16">
        <v>246.1</v>
      </c>
      <c r="C16">
        <v>237</v>
      </c>
      <c r="D16">
        <v>250.5</v>
      </c>
      <c r="E16">
        <v>94.45</v>
      </c>
      <c r="F16">
        <v>417.85</v>
      </c>
      <c r="G16">
        <v>9</v>
      </c>
      <c r="H16">
        <v>4</v>
      </c>
      <c r="I16">
        <v>323</v>
      </c>
      <c r="J16">
        <v>13</v>
      </c>
    </row>
    <row r="17" spans="1:10" x14ac:dyDescent="0.2">
      <c r="A17" t="s">
        <v>65</v>
      </c>
      <c r="B17">
        <v>246.1</v>
      </c>
      <c r="C17">
        <v>237</v>
      </c>
      <c r="D17">
        <v>250.5</v>
      </c>
      <c r="E17">
        <v>94.45</v>
      </c>
      <c r="F17">
        <v>417.85</v>
      </c>
      <c r="G17">
        <v>9</v>
      </c>
      <c r="H17">
        <v>4</v>
      </c>
      <c r="I17">
        <v>323</v>
      </c>
      <c r="J17">
        <v>13</v>
      </c>
    </row>
    <row r="18" spans="1:10" x14ac:dyDescent="0.2">
      <c r="A18" t="s">
        <v>42</v>
      </c>
      <c r="B18">
        <v>296.14999999999998</v>
      </c>
      <c r="C18">
        <v>295</v>
      </c>
      <c r="D18">
        <v>307.10000000000002</v>
      </c>
      <c r="E18">
        <v>291</v>
      </c>
      <c r="F18">
        <v>708</v>
      </c>
      <c r="G18">
        <v>1</v>
      </c>
      <c r="H18">
        <v>11</v>
      </c>
      <c r="I18">
        <v>417</v>
      </c>
      <c r="J18">
        <v>12</v>
      </c>
    </row>
    <row r="19" spans="1:10" x14ac:dyDescent="0.2">
      <c r="A19" t="s">
        <v>6</v>
      </c>
      <c r="B19">
        <v>332.25</v>
      </c>
      <c r="C19">
        <v>329</v>
      </c>
      <c r="D19">
        <v>355.2</v>
      </c>
      <c r="E19">
        <v>222</v>
      </c>
      <c r="F19">
        <v>380</v>
      </c>
      <c r="G19">
        <v>3</v>
      </c>
      <c r="H19">
        <v>23</v>
      </c>
      <c r="I19">
        <v>158</v>
      </c>
      <c r="J19">
        <v>26</v>
      </c>
    </row>
    <row r="20" spans="1:10" x14ac:dyDescent="0.2">
      <c r="A20" t="s">
        <v>15</v>
      </c>
      <c r="B20">
        <v>338.1</v>
      </c>
      <c r="C20">
        <v>328.95</v>
      </c>
      <c r="D20">
        <v>341.9</v>
      </c>
      <c r="E20">
        <v>255.25</v>
      </c>
      <c r="F20">
        <v>393.2</v>
      </c>
      <c r="G20">
        <v>10</v>
      </c>
      <c r="H20">
        <v>3</v>
      </c>
      <c r="I20">
        <v>138</v>
      </c>
      <c r="J20">
        <v>13</v>
      </c>
    </row>
    <row r="21" spans="1:10" x14ac:dyDescent="0.2">
      <c r="A21" t="s">
        <v>62</v>
      </c>
      <c r="B21">
        <v>343.45</v>
      </c>
      <c r="C21">
        <v>340</v>
      </c>
      <c r="D21">
        <v>351.95</v>
      </c>
      <c r="E21">
        <v>340</v>
      </c>
      <c r="F21">
        <v>587</v>
      </c>
      <c r="G21">
        <v>3</v>
      </c>
      <c r="H21">
        <v>8</v>
      </c>
      <c r="I21">
        <v>247</v>
      </c>
      <c r="J21">
        <v>11</v>
      </c>
    </row>
    <row r="22" spans="1:10" x14ac:dyDescent="0.2">
      <c r="A22" t="s">
        <v>16</v>
      </c>
      <c r="B22">
        <v>353.15</v>
      </c>
      <c r="C22">
        <v>346.5</v>
      </c>
      <c r="D22">
        <v>363.85</v>
      </c>
      <c r="E22">
        <v>294.7</v>
      </c>
      <c r="F22">
        <v>418.5</v>
      </c>
      <c r="G22">
        <v>7</v>
      </c>
      <c r="H22">
        <v>10</v>
      </c>
      <c r="I22">
        <v>124</v>
      </c>
      <c r="J22">
        <v>17</v>
      </c>
    </row>
    <row r="23" spans="1:10" x14ac:dyDescent="0.2">
      <c r="A23" t="s">
        <v>37</v>
      </c>
      <c r="B23">
        <v>370.9</v>
      </c>
      <c r="C23">
        <v>350.65</v>
      </c>
      <c r="D23">
        <v>376.2</v>
      </c>
      <c r="E23">
        <v>118.4</v>
      </c>
      <c r="F23">
        <v>584.29999999999995</v>
      </c>
      <c r="G23">
        <v>20</v>
      </c>
      <c r="H23">
        <v>6</v>
      </c>
      <c r="I23">
        <v>466</v>
      </c>
      <c r="J23">
        <v>26</v>
      </c>
    </row>
    <row r="24" spans="1:10" x14ac:dyDescent="0.2">
      <c r="A24" t="s">
        <v>14</v>
      </c>
      <c r="B24">
        <v>384.65</v>
      </c>
      <c r="C24">
        <v>380</v>
      </c>
      <c r="D24">
        <v>390</v>
      </c>
      <c r="E24">
        <v>295.5</v>
      </c>
      <c r="F24">
        <v>464</v>
      </c>
      <c r="G24">
        <v>4</v>
      </c>
      <c r="H24">
        <v>6</v>
      </c>
      <c r="I24">
        <v>169</v>
      </c>
      <c r="J24">
        <v>10</v>
      </c>
    </row>
    <row r="25" spans="1:10" x14ac:dyDescent="0.2">
      <c r="A25" t="s">
        <v>59</v>
      </c>
      <c r="B25">
        <v>387.3</v>
      </c>
      <c r="C25">
        <v>384.45</v>
      </c>
      <c r="D25">
        <v>396.9</v>
      </c>
      <c r="E25">
        <v>5</v>
      </c>
      <c r="F25">
        <v>480</v>
      </c>
      <c r="G25">
        <v>3</v>
      </c>
      <c r="H25">
        <v>9</v>
      </c>
      <c r="I25">
        <v>475</v>
      </c>
      <c r="J25">
        <v>12</v>
      </c>
    </row>
    <row r="26" spans="1:10" x14ac:dyDescent="0.2">
      <c r="A26" t="s">
        <v>35</v>
      </c>
      <c r="B26">
        <v>408.55</v>
      </c>
      <c r="C26">
        <v>404</v>
      </c>
      <c r="D26">
        <v>414.85</v>
      </c>
      <c r="E26">
        <v>319.2</v>
      </c>
      <c r="F26">
        <v>547.15</v>
      </c>
      <c r="G26">
        <v>4</v>
      </c>
      <c r="H26">
        <v>6</v>
      </c>
      <c r="I26">
        <v>228</v>
      </c>
      <c r="J26">
        <v>10</v>
      </c>
    </row>
    <row r="27" spans="1:10" x14ac:dyDescent="0.2">
      <c r="A27">
        <v>524332</v>
      </c>
      <c r="B27">
        <v>412.7</v>
      </c>
      <c r="C27">
        <v>408.05</v>
      </c>
      <c r="D27">
        <v>429</v>
      </c>
      <c r="E27">
        <v>278.64999999999998</v>
      </c>
      <c r="F27">
        <v>530</v>
      </c>
      <c r="G27">
        <v>4</v>
      </c>
      <c r="H27">
        <v>17</v>
      </c>
      <c r="I27">
        <v>252</v>
      </c>
      <c r="J27">
        <v>21</v>
      </c>
    </row>
    <row r="28" spans="1:10" x14ac:dyDescent="0.2">
      <c r="A28" t="s">
        <v>24</v>
      </c>
      <c r="B28">
        <v>421.95</v>
      </c>
      <c r="C28">
        <v>411.95</v>
      </c>
      <c r="D28">
        <v>428.15</v>
      </c>
      <c r="E28">
        <v>205.15</v>
      </c>
      <c r="F28">
        <v>510</v>
      </c>
      <c r="G28">
        <v>10</v>
      </c>
      <c r="H28">
        <v>7</v>
      </c>
      <c r="I28">
        <v>305</v>
      </c>
      <c r="J28">
        <v>17</v>
      </c>
    </row>
    <row r="29" spans="1:10" x14ac:dyDescent="0.2">
      <c r="A29" t="s">
        <v>51</v>
      </c>
      <c r="B29">
        <v>443.65</v>
      </c>
      <c r="C29">
        <v>437.65</v>
      </c>
      <c r="D29">
        <v>450</v>
      </c>
      <c r="E29">
        <v>366.2</v>
      </c>
      <c r="F29">
        <v>528.5</v>
      </c>
      <c r="G29">
        <v>6</v>
      </c>
      <c r="H29">
        <v>7</v>
      </c>
      <c r="I29">
        <v>162</v>
      </c>
      <c r="J29">
        <v>13</v>
      </c>
    </row>
    <row r="30" spans="1:10" x14ac:dyDescent="0.2">
      <c r="A30" t="s">
        <v>55</v>
      </c>
      <c r="B30">
        <v>470</v>
      </c>
      <c r="C30">
        <v>461.15</v>
      </c>
      <c r="D30">
        <v>474</v>
      </c>
      <c r="E30">
        <v>269.39999999999998</v>
      </c>
      <c r="F30">
        <v>521</v>
      </c>
      <c r="G30">
        <v>9</v>
      </c>
      <c r="H30">
        <v>4</v>
      </c>
      <c r="I30">
        <v>252</v>
      </c>
      <c r="J30">
        <v>13</v>
      </c>
    </row>
    <row r="31" spans="1:10" x14ac:dyDescent="0.2">
      <c r="A31" t="s">
        <v>53</v>
      </c>
      <c r="B31">
        <v>472.35</v>
      </c>
      <c r="C31">
        <v>463.95</v>
      </c>
      <c r="D31">
        <v>483.35</v>
      </c>
      <c r="E31">
        <v>308.95</v>
      </c>
      <c r="F31">
        <v>636</v>
      </c>
      <c r="G31">
        <v>9</v>
      </c>
      <c r="H31">
        <v>11</v>
      </c>
      <c r="I31">
        <v>328</v>
      </c>
      <c r="J31">
        <v>20</v>
      </c>
    </row>
    <row r="32" spans="1:10" x14ac:dyDescent="0.2">
      <c r="A32" t="s">
        <v>33</v>
      </c>
      <c r="B32">
        <v>477.75</v>
      </c>
      <c r="C32">
        <v>464.15</v>
      </c>
      <c r="D32">
        <v>494.55</v>
      </c>
      <c r="E32">
        <v>385</v>
      </c>
      <c r="F32">
        <v>708.8</v>
      </c>
      <c r="G32">
        <v>13</v>
      </c>
      <c r="H32">
        <v>17</v>
      </c>
      <c r="I32">
        <v>323</v>
      </c>
      <c r="J32">
        <v>30</v>
      </c>
    </row>
    <row r="33" spans="1:10" x14ac:dyDescent="0.2">
      <c r="A33" t="s">
        <v>27</v>
      </c>
      <c r="B33">
        <v>484.7</v>
      </c>
      <c r="C33">
        <v>479.5</v>
      </c>
      <c r="D33">
        <v>528.65</v>
      </c>
      <c r="E33">
        <v>391.75</v>
      </c>
      <c r="F33">
        <v>670</v>
      </c>
      <c r="G33">
        <v>5</v>
      </c>
      <c r="H33">
        <v>44</v>
      </c>
      <c r="I33">
        <v>279</v>
      </c>
      <c r="J33">
        <v>49</v>
      </c>
    </row>
    <row r="34" spans="1:10" x14ac:dyDescent="0.2">
      <c r="A34" t="s">
        <v>38</v>
      </c>
      <c r="B34">
        <v>491</v>
      </c>
      <c r="C34">
        <v>491</v>
      </c>
      <c r="D34">
        <v>500</v>
      </c>
      <c r="E34">
        <v>227</v>
      </c>
      <c r="F34">
        <v>878</v>
      </c>
      <c r="G34">
        <v>0</v>
      </c>
      <c r="H34">
        <v>9</v>
      </c>
      <c r="I34">
        <v>651</v>
      </c>
      <c r="J34">
        <v>9</v>
      </c>
    </row>
    <row r="35" spans="1:10" x14ac:dyDescent="0.2">
      <c r="A35" t="s">
        <v>40</v>
      </c>
      <c r="B35">
        <v>513.54999999999995</v>
      </c>
      <c r="C35">
        <v>509</v>
      </c>
      <c r="D35">
        <v>521.04999999999995</v>
      </c>
      <c r="E35">
        <v>479.45</v>
      </c>
      <c r="F35">
        <v>728.8</v>
      </c>
      <c r="G35">
        <v>4</v>
      </c>
      <c r="H35">
        <v>8</v>
      </c>
      <c r="I35">
        <v>249</v>
      </c>
      <c r="J35">
        <v>12</v>
      </c>
    </row>
    <row r="36" spans="1:10" x14ac:dyDescent="0.2">
      <c r="A36" t="s">
        <v>10</v>
      </c>
      <c r="B36">
        <v>522.20000000000005</v>
      </c>
      <c r="C36">
        <v>486.55</v>
      </c>
      <c r="D36">
        <v>526.5</v>
      </c>
      <c r="E36">
        <v>231</v>
      </c>
      <c r="F36">
        <v>526.5</v>
      </c>
      <c r="G36">
        <v>36</v>
      </c>
      <c r="H36">
        <v>4</v>
      </c>
      <c r="I36">
        <v>295</v>
      </c>
      <c r="J36">
        <v>40</v>
      </c>
    </row>
    <row r="37" spans="1:10" x14ac:dyDescent="0.2">
      <c r="A37" t="s">
        <v>8</v>
      </c>
      <c r="B37">
        <v>538.20000000000005</v>
      </c>
      <c r="C37">
        <v>525.20000000000005</v>
      </c>
      <c r="D37">
        <v>554.35</v>
      </c>
      <c r="E37">
        <v>425</v>
      </c>
      <c r="F37">
        <v>629.54999999999995</v>
      </c>
      <c r="G37">
        <v>13</v>
      </c>
      <c r="H37">
        <v>16</v>
      </c>
      <c r="I37">
        <v>204</v>
      </c>
      <c r="J37">
        <v>29</v>
      </c>
    </row>
    <row r="38" spans="1:10" x14ac:dyDescent="0.2">
      <c r="A38" t="s">
        <v>5</v>
      </c>
      <c r="B38">
        <v>569.95000000000005</v>
      </c>
      <c r="C38">
        <v>565.25</v>
      </c>
      <c r="D38">
        <v>594</v>
      </c>
      <c r="E38">
        <v>438.05</v>
      </c>
      <c r="F38">
        <v>668.15</v>
      </c>
      <c r="G38">
        <v>4</v>
      </c>
      <c r="H38">
        <v>25</v>
      </c>
      <c r="I38">
        <v>230</v>
      </c>
      <c r="J38">
        <v>29</v>
      </c>
    </row>
    <row r="39" spans="1:10" x14ac:dyDescent="0.2">
      <c r="A39" t="s">
        <v>44</v>
      </c>
      <c r="B39">
        <v>593.45000000000005</v>
      </c>
      <c r="C39">
        <v>590.04999999999995</v>
      </c>
      <c r="D39">
        <v>607.54999999999995</v>
      </c>
      <c r="E39">
        <v>546.75</v>
      </c>
      <c r="F39">
        <v>1107.55</v>
      </c>
      <c r="G39">
        <v>3</v>
      </c>
      <c r="H39">
        <v>14</v>
      </c>
      <c r="I39">
        <v>561</v>
      </c>
      <c r="J39">
        <v>17</v>
      </c>
    </row>
    <row r="40" spans="1:10" x14ac:dyDescent="0.2">
      <c r="A40" t="s">
        <v>31</v>
      </c>
      <c r="B40">
        <v>603.6</v>
      </c>
      <c r="C40">
        <v>590</v>
      </c>
      <c r="D40">
        <v>609.79999999999995</v>
      </c>
      <c r="E40">
        <v>323.60000000000002</v>
      </c>
      <c r="F40">
        <v>673</v>
      </c>
      <c r="G40">
        <v>13</v>
      </c>
      <c r="H40">
        <v>6</v>
      </c>
      <c r="I40">
        <v>350</v>
      </c>
      <c r="J40">
        <v>19</v>
      </c>
    </row>
    <row r="41" spans="1:10" x14ac:dyDescent="0.2">
      <c r="A41" t="s">
        <v>29</v>
      </c>
      <c r="B41">
        <v>683.9</v>
      </c>
      <c r="C41">
        <v>680.1</v>
      </c>
      <c r="D41">
        <v>700.95</v>
      </c>
      <c r="E41">
        <v>507.05</v>
      </c>
      <c r="F41">
        <v>805</v>
      </c>
      <c r="G41">
        <v>3</v>
      </c>
      <c r="H41">
        <v>17</v>
      </c>
      <c r="I41">
        <v>298</v>
      </c>
      <c r="J41">
        <v>20</v>
      </c>
    </row>
    <row r="42" spans="1:10" x14ac:dyDescent="0.2">
      <c r="A42" t="s">
        <v>2</v>
      </c>
      <c r="B42">
        <v>701.35</v>
      </c>
      <c r="C42">
        <v>677</v>
      </c>
      <c r="D42">
        <v>707</v>
      </c>
      <c r="E42">
        <v>448</v>
      </c>
      <c r="F42">
        <v>776</v>
      </c>
      <c r="G42">
        <v>24</v>
      </c>
      <c r="H42">
        <v>6</v>
      </c>
      <c r="I42">
        <v>328</v>
      </c>
      <c r="J42">
        <v>30</v>
      </c>
    </row>
    <row r="43" spans="1:10" x14ac:dyDescent="0.2">
      <c r="A43" t="s">
        <v>7</v>
      </c>
      <c r="B43">
        <v>720.25</v>
      </c>
      <c r="C43">
        <v>702.1</v>
      </c>
      <c r="D43">
        <v>732.35</v>
      </c>
      <c r="E43">
        <v>366.25</v>
      </c>
      <c r="F43">
        <v>896.9</v>
      </c>
      <c r="G43">
        <v>18</v>
      </c>
      <c r="H43">
        <v>12</v>
      </c>
      <c r="I43">
        <v>530</v>
      </c>
      <c r="J43">
        <v>30</v>
      </c>
    </row>
    <row r="44" spans="1:10" x14ac:dyDescent="0.2">
      <c r="A44" t="s">
        <v>61</v>
      </c>
      <c r="B44">
        <v>745.15</v>
      </c>
      <c r="C44">
        <v>737.6</v>
      </c>
      <c r="D44">
        <v>750.55</v>
      </c>
      <c r="E44">
        <v>607.5</v>
      </c>
      <c r="F44">
        <v>848</v>
      </c>
      <c r="G44">
        <v>8</v>
      </c>
      <c r="H44">
        <v>5</v>
      </c>
      <c r="I44">
        <v>241</v>
      </c>
      <c r="J44">
        <v>13</v>
      </c>
    </row>
    <row r="45" spans="1:10" x14ac:dyDescent="0.2">
      <c r="A45" t="s">
        <v>39</v>
      </c>
      <c r="B45">
        <v>746.25</v>
      </c>
      <c r="C45">
        <v>732.65</v>
      </c>
      <c r="D45">
        <v>790</v>
      </c>
      <c r="E45">
        <v>620</v>
      </c>
      <c r="F45">
        <v>1004.55</v>
      </c>
      <c r="G45">
        <v>14</v>
      </c>
      <c r="H45">
        <v>44</v>
      </c>
      <c r="I45">
        <v>384</v>
      </c>
      <c r="J45">
        <v>58</v>
      </c>
    </row>
    <row r="46" spans="1:10" x14ac:dyDescent="0.2">
      <c r="A46" t="s">
        <v>17</v>
      </c>
      <c r="B46">
        <v>780.2</v>
      </c>
      <c r="C46">
        <v>773.75</v>
      </c>
      <c r="D46">
        <v>792.4</v>
      </c>
      <c r="E46">
        <v>352</v>
      </c>
      <c r="F46">
        <v>892.9</v>
      </c>
      <c r="G46">
        <v>7</v>
      </c>
      <c r="H46">
        <v>12</v>
      </c>
      <c r="I46">
        <v>540</v>
      </c>
      <c r="J46">
        <v>19</v>
      </c>
    </row>
    <row r="47" spans="1:10" x14ac:dyDescent="0.2">
      <c r="A47" t="s">
        <v>50</v>
      </c>
      <c r="B47">
        <v>823.5</v>
      </c>
      <c r="C47">
        <v>796</v>
      </c>
      <c r="D47">
        <v>826.25</v>
      </c>
      <c r="E47">
        <v>642.15</v>
      </c>
      <c r="F47">
        <v>958.2</v>
      </c>
      <c r="G47">
        <v>27</v>
      </c>
      <c r="H47">
        <v>3</v>
      </c>
      <c r="I47">
        <v>316</v>
      </c>
      <c r="J47">
        <v>30</v>
      </c>
    </row>
    <row r="48" spans="1:10" x14ac:dyDescent="0.2">
      <c r="A48" t="s">
        <v>20</v>
      </c>
      <c r="B48">
        <v>849.45</v>
      </c>
      <c r="C48">
        <v>847.1</v>
      </c>
      <c r="D48">
        <v>867.5</v>
      </c>
      <c r="E48">
        <v>665.8</v>
      </c>
      <c r="F48">
        <v>925</v>
      </c>
      <c r="G48">
        <v>2</v>
      </c>
      <c r="H48">
        <v>18</v>
      </c>
      <c r="I48">
        <v>260</v>
      </c>
      <c r="J48">
        <v>20</v>
      </c>
    </row>
    <row r="49" spans="1:10" x14ac:dyDescent="0.2">
      <c r="A49" t="s">
        <v>52</v>
      </c>
      <c r="B49">
        <v>859.5</v>
      </c>
      <c r="C49">
        <v>849</v>
      </c>
      <c r="D49">
        <v>869</v>
      </c>
      <c r="E49">
        <v>729.55</v>
      </c>
      <c r="F49">
        <v>1094</v>
      </c>
      <c r="G49">
        <v>10</v>
      </c>
      <c r="H49">
        <v>10</v>
      </c>
      <c r="I49">
        <v>365</v>
      </c>
      <c r="J49">
        <v>20</v>
      </c>
    </row>
    <row r="50" spans="1:10" x14ac:dyDescent="0.2">
      <c r="A50" t="s">
        <v>56</v>
      </c>
      <c r="B50">
        <v>865.1</v>
      </c>
      <c r="C50">
        <v>850.15</v>
      </c>
      <c r="D50">
        <v>869.85</v>
      </c>
      <c r="E50">
        <v>595</v>
      </c>
      <c r="F50">
        <v>919.45</v>
      </c>
      <c r="G50">
        <v>15</v>
      </c>
      <c r="H50">
        <v>4</v>
      </c>
      <c r="I50">
        <v>324</v>
      </c>
      <c r="J50">
        <v>19</v>
      </c>
    </row>
    <row r="51" spans="1:10" x14ac:dyDescent="0.2">
      <c r="A51" t="s">
        <v>0</v>
      </c>
      <c r="B51">
        <v>871.85</v>
      </c>
      <c r="C51">
        <v>846.15</v>
      </c>
      <c r="D51">
        <v>885.5</v>
      </c>
      <c r="E51">
        <v>618.25</v>
      </c>
      <c r="F51">
        <v>970</v>
      </c>
      <c r="G51">
        <v>25</v>
      </c>
      <c r="H51">
        <v>14</v>
      </c>
      <c r="I51">
        <v>352</v>
      </c>
      <c r="J51">
        <v>39</v>
      </c>
    </row>
    <row r="52" spans="1:10" x14ac:dyDescent="0.2">
      <c r="A52" t="s">
        <v>36</v>
      </c>
      <c r="B52">
        <v>872.3</v>
      </c>
      <c r="C52">
        <v>868.1</v>
      </c>
      <c r="D52">
        <v>900</v>
      </c>
      <c r="E52">
        <v>766.1</v>
      </c>
      <c r="F52">
        <v>1175.9000000000001</v>
      </c>
      <c r="G52">
        <v>4</v>
      </c>
      <c r="H52">
        <v>28</v>
      </c>
      <c r="I52">
        <v>409</v>
      </c>
      <c r="J52">
        <v>32</v>
      </c>
    </row>
    <row r="53" spans="1:10" x14ac:dyDescent="0.2">
      <c r="A53" t="s">
        <v>45</v>
      </c>
      <c r="B53">
        <v>906.3</v>
      </c>
      <c r="C53">
        <v>892.3</v>
      </c>
      <c r="D53">
        <v>916.9</v>
      </c>
      <c r="E53">
        <v>823</v>
      </c>
      <c r="F53">
        <v>1465</v>
      </c>
      <c r="G53">
        <v>14</v>
      </c>
      <c r="H53">
        <v>10</v>
      </c>
      <c r="I53">
        <v>642</v>
      </c>
      <c r="J53">
        <v>24</v>
      </c>
    </row>
    <row r="54" spans="1:10" x14ac:dyDescent="0.2">
      <c r="A54" t="s">
        <v>32</v>
      </c>
      <c r="B54">
        <v>955.35</v>
      </c>
      <c r="C54">
        <v>936.4</v>
      </c>
      <c r="D54">
        <v>960.7</v>
      </c>
      <c r="E54">
        <v>773.35</v>
      </c>
      <c r="F54">
        <v>1214.9000000000001</v>
      </c>
      <c r="G54">
        <v>19</v>
      </c>
      <c r="H54">
        <v>5</v>
      </c>
      <c r="I54">
        <v>441</v>
      </c>
      <c r="J54">
        <v>24</v>
      </c>
    </row>
    <row r="55" spans="1:10" x14ac:dyDescent="0.2">
      <c r="A55" t="s">
        <v>46</v>
      </c>
      <c r="B55">
        <v>973.85</v>
      </c>
      <c r="C55">
        <v>967</v>
      </c>
      <c r="D55">
        <v>990.5</v>
      </c>
      <c r="E55">
        <v>960</v>
      </c>
      <c r="F55">
        <v>1695.3</v>
      </c>
      <c r="G55">
        <v>6</v>
      </c>
      <c r="H55">
        <v>17</v>
      </c>
      <c r="I55">
        <v>735</v>
      </c>
      <c r="J55">
        <v>23</v>
      </c>
    </row>
    <row r="56" spans="1:10" x14ac:dyDescent="0.2">
      <c r="A56" t="s">
        <v>54</v>
      </c>
      <c r="B56">
        <v>982.7</v>
      </c>
      <c r="C56">
        <v>971.95</v>
      </c>
      <c r="D56">
        <v>1023.2</v>
      </c>
      <c r="E56">
        <v>460.95</v>
      </c>
      <c r="F56">
        <v>1108</v>
      </c>
      <c r="G56">
        <v>11</v>
      </c>
      <c r="H56">
        <v>41</v>
      </c>
      <c r="I56">
        <v>648</v>
      </c>
      <c r="J56">
        <v>52</v>
      </c>
    </row>
    <row r="57" spans="1:10" x14ac:dyDescent="0.2">
      <c r="A57" t="s">
        <v>47</v>
      </c>
      <c r="B57">
        <v>1005.15</v>
      </c>
      <c r="C57">
        <v>991.6</v>
      </c>
      <c r="D57">
        <v>1036.9000000000001</v>
      </c>
      <c r="E57">
        <v>890.8</v>
      </c>
      <c r="F57">
        <v>1673.75</v>
      </c>
      <c r="G57">
        <v>14</v>
      </c>
      <c r="H57">
        <v>31</v>
      </c>
      <c r="I57">
        <v>783</v>
      </c>
      <c r="J57">
        <v>45</v>
      </c>
    </row>
    <row r="58" spans="1:10" x14ac:dyDescent="0.2">
      <c r="A58" t="s">
        <v>63</v>
      </c>
      <c r="B58">
        <v>1036.0999999999999</v>
      </c>
      <c r="C58">
        <v>1018.4</v>
      </c>
      <c r="D58">
        <v>1047.95</v>
      </c>
      <c r="E58">
        <v>943.7</v>
      </c>
      <c r="F58">
        <v>1838</v>
      </c>
      <c r="G58">
        <v>18</v>
      </c>
      <c r="H58">
        <v>11</v>
      </c>
      <c r="I58">
        <v>895</v>
      </c>
      <c r="J58">
        <v>29</v>
      </c>
    </row>
    <row r="59" spans="1:10" x14ac:dyDescent="0.2">
      <c r="A59" t="s">
        <v>41</v>
      </c>
      <c r="B59">
        <v>1134.75</v>
      </c>
      <c r="C59">
        <v>1105.8</v>
      </c>
      <c r="D59">
        <v>1139.95</v>
      </c>
      <c r="E59">
        <v>877.35</v>
      </c>
      <c r="F59">
        <v>1215</v>
      </c>
      <c r="G59">
        <v>29</v>
      </c>
      <c r="H59">
        <v>5</v>
      </c>
      <c r="I59">
        <v>338</v>
      </c>
      <c r="J59">
        <v>34</v>
      </c>
    </row>
    <row r="60" spans="1:10" x14ac:dyDescent="0.2">
      <c r="A60" t="s">
        <v>23</v>
      </c>
      <c r="B60">
        <v>1233.45</v>
      </c>
      <c r="C60">
        <v>1215.5999999999999</v>
      </c>
      <c r="D60">
        <v>1244.45</v>
      </c>
      <c r="E60">
        <v>1003.5</v>
      </c>
      <c r="F60">
        <v>1340.35</v>
      </c>
      <c r="G60">
        <v>18</v>
      </c>
      <c r="H60">
        <v>11</v>
      </c>
      <c r="I60">
        <v>337</v>
      </c>
      <c r="J60">
        <v>29</v>
      </c>
    </row>
    <row r="61" spans="1:10" x14ac:dyDescent="0.2">
      <c r="A61" t="s">
        <v>22</v>
      </c>
      <c r="B61">
        <v>1390.2</v>
      </c>
      <c r="C61">
        <v>1373.4</v>
      </c>
      <c r="D61">
        <v>1408</v>
      </c>
      <c r="E61">
        <v>877.2</v>
      </c>
      <c r="F61">
        <v>1552</v>
      </c>
      <c r="G61">
        <v>17</v>
      </c>
      <c r="H61">
        <v>18</v>
      </c>
      <c r="I61">
        <v>675</v>
      </c>
      <c r="J61">
        <v>35</v>
      </c>
    </row>
    <row r="62" spans="1:10" x14ac:dyDescent="0.2">
      <c r="A62" t="s">
        <v>43</v>
      </c>
      <c r="B62">
        <v>1538.8</v>
      </c>
      <c r="C62">
        <v>1520</v>
      </c>
      <c r="D62">
        <v>1544</v>
      </c>
      <c r="E62">
        <v>1355</v>
      </c>
      <c r="F62">
        <v>1923.3</v>
      </c>
      <c r="G62">
        <v>18</v>
      </c>
      <c r="H62">
        <v>6</v>
      </c>
      <c r="I62">
        <v>568</v>
      </c>
      <c r="J62">
        <v>24</v>
      </c>
    </row>
    <row r="63" spans="1:10" x14ac:dyDescent="0.2">
      <c r="A63" t="s">
        <v>57</v>
      </c>
      <c r="B63">
        <v>1614.15</v>
      </c>
      <c r="C63">
        <v>1582</v>
      </c>
      <c r="D63">
        <v>1625.3</v>
      </c>
      <c r="E63">
        <v>1271.5999999999999</v>
      </c>
      <c r="F63">
        <v>1722.1</v>
      </c>
      <c r="G63">
        <v>32</v>
      </c>
      <c r="H63">
        <v>11</v>
      </c>
      <c r="I63">
        <v>451</v>
      </c>
      <c r="J63">
        <v>43</v>
      </c>
    </row>
    <row r="64" spans="1:10" x14ac:dyDescent="0.2">
      <c r="A64" t="s">
        <v>18</v>
      </c>
      <c r="B64">
        <v>1648</v>
      </c>
      <c r="C64">
        <v>1633.95</v>
      </c>
      <c r="D64">
        <v>1697.6</v>
      </c>
      <c r="E64">
        <v>860.05</v>
      </c>
      <c r="F64">
        <v>2020</v>
      </c>
      <c r="G64">
        <v>15</v>
      </c>
      <c r="H64">
        <v>49</v>
      </c>
      <c r="I64">
        <v>1160</v>
      </c>
      <c r="J64">
        <v>64</v>
      </c>
    </row>
    <row r="65" spans="1:10" x14ac:dyDescent="0.2">
      <c r="A65" t="s">
        <v>25</v>
      </c>
      <c r="B65">
        <v>1835.3</v>
      </c>
      <c r="C65">
        <v>1820</v>
      </c>
      <c r="D65">
        <v>1944</v>
      </c>
      <c r="E65">
        <v>933</v>
      </c>
      <c r="F65">
        <v>2149</v>
      </c>
      <c r="G65">
        <v>15</v>
      </c>
      <c r="H65">
        <v>109</v>
      </c>
      <c r="I65">
        <v>1216</v>
      </c>
      <c r="J65">
        <v>124</v>
      </c>
    </row>
    <row r="66" spans="1:10" x14ac:dyDescent="0.2">
      <c r="A66" t="s">
        <v>19</v>
      </c>
      <c r="B66">
        <v>1839.75</v>
      </c>
      <c r="C66">
        <v>1790.65</v>
      </c>
      <c r="D66">
        <v>1947.65</v>
      </c>
      <c r="E66">
        <v>804.85</v>
      </c>
      <c r="F66">
        <v>2413</v>
      </c>
      <c r="G66">
        <v>49</v>
      </c>
      <c r="H66">
        <v>108</v>
      </c>
      <c r="I66">
        <v>1609</v>
      </c>
      <c r="J66">
        <v>157</v>
      </c>
    </row>
    <row r="67" spans="1:10" x14ac:dyDescent="0.2">
      <c r="A67" t="s">
        <v>58</v>
      </c>
      <c r="B67">
        <v>1904.15</v>
      </c>
      <c r="C67">
        <v>1800</v>
      </c>
      <c r="D67">
        <v>2067.6999999999998</v>
      </c>
      <c r="E67">
        <v>1732.6</v>
      </c>
      <c r="F67">
        <v>2785</v>
      </c>
      <c r="G67">
        <v>104</v>
      </c>
      <c r="H67">
        <v>163</v>
      </c>
      <c r="I67">
        <v>1053</v>
      </c>
      <c r="J67">
        <v>267</v>
      </c>
    </row>
    <row r="68" spans="1:10" x14ac:dyDescent="0.2">
      <c r="A68" t="s">
        <v>67</v>
      </c>
      <c r="B68">
        <v>2112.9</v>
      </c>
      <c r="C68">
        <v>2083.8000000000002</v>
      </c>
      <c r="D68">
        <v>2173.25</v>
      </c>
      <c r="E68">
        <v>1456.35</v>
      </c>
      <c r="F68">
        <v>2297.65</v>
      </c>
      <c r="G68">
        <v>29</v>
      </c>
      <c r="H68">
        <v>61</v>
      </c>
      <c r="I68">
        <v>841</v>
      </c>
      <c r="J68">
        <v>90</v>
      </c>
    </row>
    <row r="69" spans="1:10" x14ac:dyDescent="0.2">
      <c r="A69" t="s">
        <v>60</v>
      </c>
      <c r="B69">
        <v>2359.75</v>
      </c>
      <c r="C69">
        <v>2301</v>
      </c>
      <c r="D69">
        <v>2371.9</v>
      </c>
      <c r="E69">
        <v>2180</v>
      </c>
      <c r="F69">
        <v>2856.15</v>
      </c>
      <c r="G69">
        <v>58</v>
      </c>
      <c r="H69">
        <v>12</v>
      </c>
      <c r="I69">
        <v>676</v>
      </c>
      <c r="J69">
        <v>70</v>
      </c>
    </row>
    <row r="70" spans="1:10" x14ac:dyDescent="0.2">
      <c r="A70" t="s">
        <v>1</v>
      </c>
      <c r="B70">
        <v>2538.9499999999998</v>
      </c>
      <c r="C70">
        <v>2471.4</v>
      </c>
      <c r="D70">
        <v>2570.9</v>
      </c>
      <c r="E70">
        <v>10.050000000000001</v>
      </c>
      <c r="F70">
        <v>2570.9</v>
      </c>
      <c r="G70">
        <v>67</v>
      </c>
      <c r="H70">
        <v>32</v>
      </c>
      <c r="I70">
        <v>2560</v>
      </c>
      <c r="J70">
        <v>99</v>
      </c>
    </row>
    <row r="71" spans="1:10" x14ac:dyDescent="0.2">
      <c r="A71" t="s">
        <v>48</v>
      </c>
      <c r="B71">
        <v>3433.65</v>
      </c>
      <c r="C71">
        <v>3385.55</v>
      </c>
      <c r="D71">
        <v>3458.45</v>
      </c>
      <c r="E71">
        <v>2926.1</v>
      </c>
      <c r="F71">
        <v>4043</v>
      </c>
      <c r="G71">
        <v>48</v>
      </c>
      <c r="H71">
        <v>25</v>
      </c>
      <c r="I71">
        <v>1117</v>
      </c>
      <c r="J71">
        <v>73</v>
      </c>
    </row>
    <row r="72" spans="1:10" x14ac:dyDescent="0.2">
      <c r="B72" s="11">
        <v>44957.223064710648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0"/>
  <dimension ref="A1:J72"/>
  <sheetViews>
    <sheetView topLeftCell="A51" workbookViewId="0">
      <selection activeCell="A66" sqref="A66:XFD6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72.900000000000006</v>
      </c>
      <c r="C2">
        <v>71.95</v>
      </c>
      <c r="D2">
        <v>76.8</v>
      </c>
      <c r="E2">
        <v>29</v>
      </c>
      <c r="F2">
        <v>84.1</v>
      </c>
      <c r="G2">
        <v>1</v>
      </c>
      <c r="H2">
        <v>4</v>
      </c>
      <c r="I2">
        <v>55</v>
      </c>
      <c r="J2">
        <v>5</v>
      </c>
    </row>
    <row r="3" spans="1:10" x14ac:dyDescent="0.2">
      <c r="A3" t="s">
        <v>13</v>
      </c>
      <c r="B3">
        <v>94.05</v>
      </c>
      <c r="C3">
        <v>92.6</v>
      </c>
      <c r="D3">
        <v>98.3</v>
      </c>
      <c r="E3">
        <v>56.2</v>
      </c>
      <c r="F3">
        <v>121.75</v>
      </c>
      <c r="G3">
        <v>2</v>
      </c>
      <c r="H3">
        <v>4</v>
      </c>
      <c r="I3">
        <v>65</v>
      </c>
      <c r="J3">
        <v>6</v>
      </c>
    </row>
    <row r="4" spans="1:10" x14ac:dyDescent="0.2">
      <c r="A4" t="s">
        <v>64</v>
      </c>
      <c r="B4">
        <v>94.05</v>
      </c>
      <c r="C4">
        <v>92.6</v>
      </c>
      <c r="D4">
        <v>98.3</v>
      </c>
      <c r="E4">
        <v>56.2</v>
      </c>
      <c r="F4">
        <v>121.75</v>
      </c>
      <c r="G4">
        <v>2</v>
      </c>
      <c r="H4">
        <v>4</v>
      </c>
      <c r="I4">
        <v>65</v>
      </c>
      <c r="J4">
        <v>6</v>
      </c>
    </row>
    <row r="5" spans="1:10" x14ac:dyDescent="0.2">
      <c r="A5" t="s">
        <v>3</v>
      </c>
      <c r="B5">
        <v>104.4</v>
      </c>
      <c r="C5">
        <v>102.1</v>
      </c>
      <c r="D5">
        <v>111.95</v>
      </c>
      <c r="E5">
        <v>41.75</v>
      </c>
      <c r="F5">
        <v>116.2</v>
      </c>
      <c r="G5">
        <v>2</v>
      </c>
      <c r="H5">
        <v>7</v>
      </c>
      <c r="I5">
        <v>75</v>
      </c>
      <c r="J5">
        <v>9</v>
      </c>
    </row>
    <row r="6" spans="1:10" x14ac:dyDescent="0.2">
      <c r="A6" t="s">
        <v>49</v>
      </c>
      <c r="B6">
        <v>120.65</v>
      </c>
      <c r="C6">
        <v>119.1</v>
      </c>
      <c r="D6">
        <v>123.25</v>
      </c>
      <c r="E6">
        <v>82.7</v>
      </c>
      <c r="F6">
        <v>138.66999999999999</v>
      </c>
      <c r="G6">
        <v>1</v>
      </c>
      <c r="H6">
        <v>3</v>
      </c>
      <c r="I6">
        <v>56</v>
      </c>
      <c r="J6">
        <v>4</v>
      </c>
    </row>
    <row r="7" spans="1:10" x14ac:dyDescent="0.2">
      <c r="A7" t="s">
        <v>68</v>
      </c>
      <c r="B7">
        <v>123.65</v>
      </c>
      <c r="C7">
        <v>123.65</v>
      </c>
      <c r="D7">
        <v>123.65</v>
      </c>
      <c r="E7">
        <v>15.6</v>
      </c>
      <c r="F7">
        <v>123.65</v>
      </c>
      <c r="G7">
        <v>0</v>
      </c>
      <c r="H7">
        <v>0</v>
      </c>
      <c r="I7">
        <v>108</v>
      </c>
      <c r="J7">
        <v>0</v>
      </c>
    </row>
    <row r="8" spans="1:10" x14ac:dyDescent="0.2">
      <c r="A8" t="s">
        <v>9</v>
      </c>
      <c r="B8">
        <v>131.1</v>
      </c>
      <c r="C8">
        <v>125.05</v>
      </c>
      <c r="D8">
        <v>133.15</v>
      </c>
      <c r="E8">
        <v>63.23</v>
      </c>
      <c r="F8">
        <v>149.44999999999999</v>
      </c>
      <c r="G8">
        <v>6</v>
      </c>
      <c r="H8">
        <v>2</v>
      </c>
      <c r="I8">
        <v>86</v>
      </c>
      <c r="J8">
        <v>8</v>
      </c>
    </row>
    <row r="9" spans="1:10" x14ac:dyDescent="0.2">
      <c r="A9" t="s">
        <v>30</v>
      </c>
      <c r="B9">
        <v>138.1</v>
      </c>
      <c r="C9">
        <v>136.4</v>
      </c>
      <c r="D9">
        <v>143.5</v>
      </c>
      <c r="E9">
        <v>124.35</v>
      </c>
      <c r="F9">
        <v>226.15</v>
      </c>
      <c r="G9">
        <v>2</v>
      </c>
      <c r="H9">
        <v>5</v>
      </c>
      <c r="I9">
        <v>102</v>
      </c>
      <c r="J9">
        <v>7</v>
      </c>
    </row>
    <row r="10" spans="1:10" x14ac:dyDescent="0.2">
      <c r="A10" t="s">
        <v>4</v>
      </c>
      <c r="B10">
        <v>183.2</v>
      </c>
      <c r="C10">
        <v>180.85</v>
      </c>
      <c r="D10">
        <v>187.4</v>
      </c>
      <c r="E10">
        <v>130.25</v>
      </c>
      <c r="F10">
        <v>194.2</v>
      </c>
      <c r="G10">
        <v>3</v>
      </c>
      <c r="H10">
        <v>4</v>
      </c>
      <c r="I10">
        <v>64</v>
      </c>
      <c r="J10">
        <v>7</v>
      </c>
    </row>
    <row r="11" spans="1:10" x14ac:dyDescent="0.2">
      <c r="A11" t="s">
        <v>11</v>
      </c>
      <c r="B11">
        <v>189.35</v>
      </c>
      <c r="C11">
        <v>185.9</v>
      </c>
      <c r="D11">
        <v>201.6</v>
      </c>
      <c r="E11">
        <v>88.9</v>
      </c>
      <c r="F11">
        <v>216.9</v>
      </c>
      <c r="G11">
        <v>4</v>
      </c>
      <c r="H11">
        <v>12</v>
      </c>
      <c r="I11">
        <v>128</v>
      </c>
      <c r="J11">
        <v>16</v>
      </c>
    </row>
    <row r="12" spans="1:10" x14ac:dyDescent="0.2">
      <c r="A12" t="s">
        <v>26</v>
      </c>
      <c r="B12">
        <v>202.35</v>
      </c>
      <c r="C12">
        <v>196.65</v>
      </c>
      <c r="D12">
        <v>203.85</v>
      </c>
      <c r="E12">
        <v>190</v>
      </c>
      <c r="F12">
        <v>298.05</v>
      </c>
      <c r="G12">
        <v>6</v>
      </c>
      <c r="H12">
        <v>1</v>
      </c>
      <c r="I12">
        <v>108</v>
      </c>
      <c r="J12">
        <v>7</v>
      </c>
    </row>
    <row r="13" spans="1:10" x14ac:dyDescent="0.2">
      <c r="A13" t="s">
        <v>21</v>
      </c>
      <c r="B13">
        <v>212.4</v>
      </c>
      <c r="C13">
        <v>209.35</v>
      </c>
      <c r="D13">
        <v>216</v>
      </c>
      <c r="E13">
        <v>158.1</v>
      </c>
      <c r="F13">
        <v>275.60000000000002</v>
      </c>
      <c r="G13">
        <v>3</v>
      </c>
      <c r="H13">
        <v>4</v>
      </c>
      <c r="I13">
        <v>117</v>
      </c>
      <c r="J13">
        <v>7</v>
      </c>
    </row>
    <row r="14" spans="1:10" x14ac:dyDescent="0.2">
      <c r="A14" t="s">
        <v>66</v>
      </c>
      <c r="B14">
        <v>219.25</v>
      </c>
      <c r="C14">
        <v>217</v>
      </c>
      <c r="D14">
        <v>221.45</v>
      </c>
      <c r="E14">
        <v>186.35</v>
      </c>
      <c r="F14">
        <v>248.35</v>
      </c>
      <c r="G14">
        <v>2</v>
      </c>
      <c r="H14">
        <v>2</v>
      </c>
      <c r="I14">
        <v>62</v>
      </c>
      <c r="J14">
        <v>4</v>
      </c>
    </row>
    <row r="15" spans="1:10" x14ac:dyDescent="0.2">
      <c r="A15" t="s">
        <v>28</v>
      </c>
      <c r="B15">
        <v>240.2</v>
      </c>
      <c r="C15">
        <v>235.8</v>
      </c>
      <c r="D15">
        <v>247.2</v>
      </c>
      <c r="E15">
        <v>209.55</v>
      </c>
      <c r="F15">
        <v>349.55</v>
      </c>
      <c r="G15">
        <v>5</v>
      </c>
      <c r="H15">
        <v>7</v>
      </c>
      <c r="I15">
        <v>140</v>
      </c>
      <c r="J15">
        <v>12</v>
      </c>
    </row>
    <row r="16" spans="1:10" x14ac:dyDescent="0.2">
      <c r="A16" t="s">
        <v>34</v>
      </c>
      <c r="B16">
        <v>241.95</v>
      </c>
      <c r="C16">
        <v>231.65</v>
      </c>
      <c r="D16">
        <v>243.85</v>
      </c>
      <c r="E16">
        <v>94.45</v>
      </c>
      <c r="F16">
        <v>417.85</v>
      </c>
      <c r="G16">
        <v>10</v>
      </c>
      <c r="H16">
        <v>2</v>
      </c>
      <c r="I16">
        <v>323</v>
      </c>
      <c r="J16">
        <v>12</v>
      </c>
    </row>
    <row r="17" spans="1:10" x14ac:dyDescent="0.2">
      <c r="A17" t="s">
        <v>65</v>
      </c>
      <c r="B17">
        <v>241.95</v>
      </c>
      <c r="C17">
        <v>231.65</v>
      </c>
      <c r="D17">
        <v>243.85</v>
      </c>
      <c r="E17">
        <v>94.45</v>
      </c>
      <c r="F17">
        <v>417.85</v>
      </c>
      <c r="G17">
        <v>10</v>
      </c>
      <c r="H17">
        <v>2</v>
      </c>
      <c r="I17">
        <v>323</v>
      </c>
      <c r="J17">
        <v>12</v>
      </c>
    </row>
    <row r="18" spans="1:10" x14ac:dyDescent="0.2">
      <c r="A18" t="s">
        <v>42</v>
      </c>
      <c r="B18">
        <v>306.05</v>
      </c>
      <c r="C18">
        <v>291</v>
      </c>
      <c r="D18">
        <v>309.85000000000002</v>
      </c>
      <c r="E18">
        <v>291</v>
      </c>
      <c r="F18">
        <v>708</v>
      </c>
      <c r="G18">
        <v>15</v>
      </c>
      <c r="H18">
        <v>3</v>
      </c>
      <c r="I18">
        <v>417</v>
      </c>
      <c r="J18">
        <v>18</v>
      </c>
    </row>
    <row r="19" spans="1:10" x14ac:dyDescent="0.2">
      <c r="A19" t="s">
        <v>37</v>
      </c>
      <c r="B19">
        <v>315.95</v>
      </c>
      <c r="C19">
        <v>308.10000000000002</v>
      </c>
      <c r="D19">
        <v>324.95</v>
      </c>
      <c r="E19">
        <v>242</v>
      </c>
      <c r="F19">
        <v>499.98</v>
      </c>
      <c r="G19">
        <v>7</v>
      </c>
      <c r="H19">
        <v>9</v>
      </c>
      <c r="I19">
        <v>257</v>
      </c>
      <c r="J19">
        <v>16</v>
      </c>
    </row>
    <row r="20" spans="1:10" x14ac:dyDescent="0.2">
      <c r="A20" t="s">
        <v>15</v>
      </c>
      <c r="B20">
        <v>336.65</v>
      </c>
      <c r="C20">
        <v>330.25</v>
      </c>
      <c r="D20">
        <v>353.15</v>
      </c>
      <c r="E20">
        <v>255.25</v>
      </c>
      <c r="F20">
        <v>393.2</v>
      </c>
      <c r="G20">
        <v>6</v>
      </c>
      <c r="H20">
        <v>17</v>
      </c>
      <c r="I20">
        <v>138</v>
      </c>
      <c r="J20">
        <v>23</v>
      </c>
    </row>
    <row r="21" spans="1:10" x14ac:dyDescent="0.2">
      <c r="A21" t="s">
        <v>6</v>
      </c>
      <c r="B21">
        <v>347.6</v>
      </c>
      <c r="C21">
        <v>341.6</v>
      </c>
      <c r="D21">
        <v>370.45</v>
      </c>
      <c r="E21">
        <v>224</v>
      </c>
      <c r="F21">
        <v>380</v>
      </c>
      <c r="G21">
        <v>6</v>
      </c>
      <c r="H21">
        <v>23</v>
      </c>
      <c r="I21">
        <v>156</v>
      </c>
      <c r="J21">
        <v>29</v>
      </c>
    </row>
    <row r="22" spans="1:10" x14ac:dyDescent="0.2">
      <c r="A22" t="s">
        <v>62</v>
      </c>
      <c r="B22">
        <v>348.7</v>
      </c>
      <c r="C22">
        <v>345.05</v>
      </c>
      <c r="D22">
        <v>359.15</v>
      </c>
      <c r="E22">
        <v>345.05</v>
      </c>
      <c r="F22">
        <v>587</v>
      </c>
      <c r="G22">
        <v>3</v>
      </c>
      <c r="H22">
        <v>11</v>
      </c>
      <c r="I22">
        <v>242</v>
      </c>
      <c r="J22">
        <v>14</v>
      </c>
    </row>
    <row r="23" spans="1:10" x14ac:dyDescent="0.2">
      <c r="A23" t="s">
        <v>16</v>
      </c>
      <c r="B23">
        <v>355.95</v>
      </c>
      <c r="C23">
        <v>347.25</v>
      </c>
      <c r="D23">
        <v>359.95</v>
      </c>
      <c r="E23">
        <v>294.7</v>
      </c>
      <c r="F23">
        <v>418.5</v>
      </c>
      <c r="G23">
        <v>8</v>
      </c>
      <c r="H23">
        <v>4</v>
      </c>
      <c r="I23">
        <v>124</v>
      </c>
      <c r="J23">
        <v>12</v>
      </c>
    </row>
    <row r="24" spans="1:10" x14ac:dyDescent="0.2">
      <c r="A24" t="s">
        <v>14</v>
      </c>
      <c r="B24">
        <v>385.5</v>
      </c>
      <c r="C24">
        <v>376.4</v>
      </c>
      <c r="D24">
        <v>405</v>
      </c>
      <c r="E24">
        <v>295.5</v>
      </c>
      <c r="F24">
        <v>464</v>
      </c>
      <c r="G24">
        <v>9</v>
      </c>
      <c r="H24">
        <v>20</v>
      </c>
      <c r="I24">
        <v>169</v>
      </c>
      <c r="J24">
        <v>29</v>
      </c>
    </row>
    <row r="25" spans="1:10" x14ac:dyDescent="0.2">
      <c r="A25" t="s">
        <v>59</v>
      </c>
      <c r="B25">
        <v>392.75</v>
      </c>
      <c r="C25">
        <v>387.1</v>
      </c>
      <c r="D25">
        <v>396.7</v>
      </c>
      <c r="E25">
        <v>5</v>
      </c>
      <c r="F25">
        <v>396.7</v>
      </c>
      <c r="G25">
        <v>5</v>
      </c>
      <c r="H25">
        <v>4</v>
      </c>
      <c r="I25">
        <v>391</v>
      </c>
      <c r="J25">
        <v>9</v>
      </c>
    </row>
    <row r="26" spans="1:10" x14ac:dyDescent="0.2">
      <c r="A26" t="s">
        <v>24</v>
      </c>
      <c r="B26">
        <v>410.4</v>
      </c>
      <c r="C26">
        <v>404.25</v>
      </c>
      <c r="D26">
        <v>422.95</v>
      </c>
      <c r="E26">
        <v>205.15</v>
      </c>
      <c r="F26">
        <v>510</v>
      </c>
      <c r="G26">
        <v>6</v>
      </c>
      <c r="H26">
        <v>12</v>
      </c>
      <c r="I26">
        <v>305</v>
      </c>
      <c r="J26">
        <v>18</v>
      </c>
    </row>
    <row r="27" spans="1:10" x14ac:dyDescent="0.2">
      <c r="A27" t="s">
        <v>35</v>
      </c>
      <c r="B27">
        <v>412.75</v>
      </c>
      <c r="C27">
        <v>401.05</v>
      </c>
      <c r="D27">
        <v>414.5</v>
      </c>
      <c r="E27">
        <v>319.2</v>
      </c>
      <c r="F27">
        <v>547.15</v>
      </c>
      <c r="G27">
        <v>11</v>
      </c>
      <c r="H27">
        <v>2</v>
      </c>
      <c r="I27">
        <v>228</v>
      </c>
      <c r="J27">
        <v>13</v>
      </c>
    </row>
    <row r="28" spans="1:10" x14ac:dyDescent="0.2">
      <c r="A28">
        <v>524332</v>
      </c>
      <c r="B28">
        <v>417.25</v>
      </c>
      <c r="C28">
        <v>402.3</v>
      </c>
      <c r="D28">
        <v>442.35</v>
      </c>
      <c r="E28">
        <v>278.64999999999998</v>
      </c>
      <c r="F28">
        <v>530</v>
      </c>
      <c r="G28">
        <v>15</v>
      </c>
      <c r="H28">
        <v>25</v>
      </c>
      <c r="I28">
        <v>252</v>
      </c>
      <c r="J28">
        <v>40</v>
      </c>
    </row>
    <row r="29" spans="1:10" x14ac:dyDescent="0.2">
      <c r="A29" t="s">
        <v>51</v>
      </c>
      <c r="B29">
        <v>445.6</v>
      </c>
      <c r="C29">
        <v>435.15</v>
      </c>
      <c r="D29">
        <v>453.4</v>
      </c>
      <c r="E29">
        <v>366.2</v>
      </c>
      <c r="F29">
        <v>520</v>
      </c>
      <c r="G29">
        <v>10</v>
      </c>
      <c r="H29">
        <v>8</v>
      </c>
      <c r="I29">
        <v>154</v>
      </c>
      <c r="J29">
        <v>18</v>
      </c>
    </row>
    <row r="30" spans="1:10" x14ac:dyDescent="0.2">
      <c r="A30" t="s">
        <v>55</v>
      </c>
      <c r="B30">
        <v>460.55</v>
      </c>
      <c r="C30">
        <v>454.2</v>
      </c>
      <c r="D30">
        <v>481.4</v>
      </c>
      <c r="E30">
        <v>269.39999999999998</v>
      </c>
      <c r="F30">
        <v>521</v>
      </c>
      <c r="G30">
        <v>6</v>
      </c>
      <c r="H30">
        <v>21</v>
      </c>
      <c r="I30">
        <v>252</v>
      </c>
      <c r="J30">
        <v>27</v>
      </c>
    </row>
    <row r="31" spans="1:10" x14ac:dyDescent="0.2">
      <c r="A31" t="s">
        <v>53</v>
      </c>
      <c r="B31">
        <v>479</v>
      </c>
      <c r="C31">
        <v>467.95</v>
      </c>
      <c r="D31">
        <v>494.8</v>
      </c>
      <c r="E31">
        <v>308.95</v>
      </c>
      <c r="F31">
        <v>636</v>
      </c>
      <c r="G31">
        <v>12</v>
      </c>
      <c r="H31">
        <v>15</v>
      </c>
      <c r="I31">
        <v>328</v>
      </c>
      <c r="J31">
        <v>27</v>
      </c>
    </row>
    <row r="32" spans="1:10" x14ac:dyDescent="0.2">
      <c r="A32" t="s">
        <v>33</v>
      </c>
      <c r="B32">
        <v>488.7</v>
      </c>
      <c r="C32">
        <v>485.35</v>
      </c>
      <c r="D32">
        <v>504.4</v>
      </c>
      <c r="E32">
        <v>385</v>
      </c>
      <c r="F32">
        <v>708.8</v>
      </c>
      <c r="G32">
        <v>3</v>
      </c>
      <c r="H32">
        <v>16</v>
      </c>
      <c r="I32">
        <v>323</v>
      </c>
      <c r="J32">
        <v>19</v>
      </c>
    </row>
    <row r="33" spans="1:10" x14ac:dyDescent="0.2">
      <c r="A33" t="s">
        <v>10</v>
      </c>
      <c r="B33">
        <v>493.05</v>
      </c>
      <c r="C33">
        <v>485.05</v>
      </c>
      <c r="D33">
        <v>523.45000000000005</v>
      </c>
      <c r="E33">
        <v>231</v>
      </c>
      <c r="F33">
        <v>523.45000000000005</v>
      </c>
      <c r="G33">
        <v>8</v>
      </c>
      <c r="H33">
        <v>30</v>
      </c>
      <c r="I33">
        <v>292</v>
      </c>
      <c r="J33">
        <v>38</v>
      </c>
    </row>
    <row r="34" spans="1:10" x14ac:dyDescent="0.2">
      <c r="A34" t="s">
        <v>40</v>
      </c>
      <c r="B34">
        <v>516.4</v>
      </c>
      <c r="C34">
        <v>505.95</v>
      </c>
      <c r="D34">
        <v>518.70000000000005</v>
      </c>
      <c r="E34">
        <v>479.45</v>
      </c>
      <c r="F34">
        <v>728.8</v>
      </c>
      <c r="G34">
        <v>11</v>
      </c>
      <c r="H34">
        <v>2</v>
      </c>
      <c r="I34">
        <v>249</v>
      </c>
      <c r="J34">
        <v>13</v>
      </c>
    </row>
    <row r="35" spans="1:10" x14ac:dyDescent="0.2">
      <c r="A35" t="s">
        <v>38</v>
      </c>
      <c r="B35">
        <v>516.85</v>
      </c>
      <c r="C35">
        <v>516.85</v>
      </c>
      <c r="D35">
        <v>527.65</v>
      </c>
      <c r="E35">
        <v>227</v>
      </c>
      <c r="F35">
        <v>878</v>
      </c>
      <c r="G35">
        <v>0</v>
      </c>
      <c r="H35">
        <v>11</v>
      </c>
      <c r="I35">
        <v>651</v>
      </c>
      <c r="J35">
        <v>11</v>
      </c>
    </row>
    <row r="36" spans="1:10" x14ac:dyDescent="0.2">
      <c r="A36" t="s">
        <v>27</v>
      </c>
      <c r="B36">
        <v>530.4</v>
      </c>
      <c r="C36">
        <v>520</v>
      </c>
      <c r="D36">
        <v>546.95000000000005</v>
      </c>
      <c r="E36">
        <v>391.75</v>
      </c>
      <c r="F36">
        <v>670</v>
      </c>
      <c r="G36">
        <v>10</v>
      </c>
      <c r="H36">
        <v>16</v>
      </c>
      <c r="I36">
        <v>279</v>
      </c>
      <c r="J36">
        <v>26</v>
      </c>
    </row>
    <row r="37" spans="1:10" x14ac:dyDescent="0.2">
      <c r="A37" t="s">
        <v>8</v>
      </c>
      <c r="B37">
        <v>539.95000000000005</v>
      </c>
      <c r="C37">
        <v>532.25</v>
      </c>
      <c r="D37">
        <v>568.54999999999995</v>
      </c>
      <c r="E37">
        <v>425</v>
      </c>
      <c r="F37">
        <v>629.54999999999995</v>
      </c>
      <c r="G37">
        <v>7</v>
      </c>
      <c r="H37">
        <v>29</v>
      </c>
      <c r="I37">
        <v>204</v>
      </c>
      <c r="J37">
        <v>36</v>
      </c>
    </row>
    <row r="38" spans="1:10" x14ac:dyDescent="0.2">
      <c r="A38" t="s">
        <v>5</v>
      </c>
      <c r="B38">
        <v>579.54999999999995</v>
      </c>
      <c r="C38">
        <v>565.4</v>
      </c>
      <c r="D38">
        <v>597.9</v>
      </c>
      <c r="E38">
        <v>438.05</v>
      </c>
      <c r="F38">
        <v>668.15</v>
      </c>
      <c r="G38">
        <v>14</v>
      </c>
      <c r="H38">
        <v>18</v>
      </c>
      <c r="I38">
        <v>230</v>
      </c>
      <c r="J38">
        <v>32</v>
      </c>
    </row>
    <row r="39" spans="1:10" x14ac:dyDescent="0.2">
      <c r="A39" t="s">
        <v>44</v>
      </c>
      <c r="B39">
        <v>596.5</v>
      </c>
      <c r="C39">
        <v>590</v>
      </c>
      <c r="D39">
        <v>615</v>
      </c>
      <c r="E39">
        <v>546.75</v>
      </c>
      <c r="F39">
        <v>1107.55</v>
      </c>
      <c r="G39">
        <v>6</v>
      </c>
      <c r="H39">
        <v>19</v>
      </c>
      <c r="I39">
        <v>561</v>
      </c>
      <c r="J39">
        <v>25</v>
      </c>
    </row>
    <row r="40" spans="1:10" x14ac:dyDescent="0.2">
      <c r="A40" t="s">
        <v>31</v>
      </c>
      <c r="B40">
        <v>599.29999999999995</v>
      </c>
      <c r="C40">
        <v>592.35</v>
      </c>
      <c r="D40">
        <v>634</v>
      </c>
      <c r="E40">
        <v>323.60000000000002</v>
      </c>
      <c r="F40">
        <v>634</v>
      </c>
      <c r="G40">
        <v>7</v>
      </c>
      <c r="H40">
        <v>35</v>
      </c>
      <c r="I40">
        <v>311</v>
      </c>
      <c r="J40">
        <v>42</v>
      </c>
    </row>
    <row r="41" spans="1:10" x14ac:dyDescent="0.2">
      <c r="A41" t="s">
        <v>2</v>
      </c>
      <c r="B41">
        <v>683.4</v>
      </c>
      <c r="C41">
        <v>678.3</v>
      </c>
      <c r="D41">
        <v>704.65</v>
      </c>
      <c r="E41">
        <v>459.2</v>
      </c>
      <c r="F41">
        <v>776</v>
      </c>
      <c r="G41">
        <v>5</v>
      </c>
      <c r="H41">
        <v>21</v>
      </c>
      <c r="I41">
        <v>317</v>
      </c>
      <c r="J41">
        <v>26</v>
      </c>
    </row>
    <row r="42" spans="1:10" x14ac:dyDescent="0.2">
      <c r="A42" t="s">
        <v>29</v>
      </c>
      <c r="B42">
        <v>697.45</v>
      </c>
      <c r="C42">
        <v>690.5</v>
      </c>
      <c r="D42">
        <v>700.35</v>
      </c>
      <c r="E42">
        <v>507.05</v>
      </c>
      <c r="F42">
        <v>805</v>
      </c>
      <c r="G42">
        <v>7</v>
      </c>
      <c r="H42">
        <v>3</v>
      </c>
      <c r="I42">
        <v>298</v>
      </c>
      <c r="J42">
        <v>10</v>
      </c>
    </row>
    <row r="43" spans="1:10" x14ac:dyDescent="0.2">
      <c r="A43" t="s">
        <v>7</v>
      </c>
      <c r="B43">
        <v>712</v>
      </c>
      <c r="C43">
        <v>704</v>
      </c>
      <c r="D43">
        <v>738.75</v>
      </c>
      <c r="E43">
        <v>366.25</v>
      </c>
      <c r="F43">
        <v>896.9</v>
      </c>
      <c r="G43">
        <v>8</v>
      </c>
      <c r="H43">
        <v>26</v>
      </c>
      <c r="I43">
        <v>530</v>
      </c>
      <c r="J43">
        <v>34</v>
      </c>
    </row>
    <row r="44" spans="1:10" x14ac:dyDescent="0.2">
      <c r="A44" t="s">
        <v>61</v>
      </c>
      <c r="B44">
        <v>744.7</v>
      </c>
      <c r="C44">
        <v>735.2</v>
      </c>
      <c r="D44">
        <v>756.7</v>
      </c>
      <c r="E44">
        <v>607.5</v>
      </c>
      <c r="F44">
        <v>848</v>
      </c>
      <c r="G44">
        <v>9</v>
      </c>
      <c r="H44">
        <v>12</v>
      </c>
      <c r="I44">
        <v>241</v>
      </c>
      <c r="J44">
        <v>21</v>
      </c>
    </row>
    <row r="45" spans="1:10" x14ac:dyDescent="0.2">
      <c r="A45" t="s">
        <v>39</v>
      </c>
      <c r="B45">
        <v>759</v>
      </c>
      <c r="C45">
        <v>744.3</v>
      </c>
      <c r="D45">
        <v>808</v>
      </c>
      <c r="E45">
        <v>620</v>
      </c>
      <c r="F45">
        <v>1004.55</v>
      </c>
      <c r="G45">
        <v>15</v>
      </c>
      <c r="H45">
        <v>49</v>
      </c>
      <c r="I45">
        <v>384</v>
      </c>
      <c r="J45">
        <v>64</v>
      </c>
    </row>
    <row r="46" spans="1:10" x14ac:dyDescent="0.2">
      <c r="A46" t="s">
        <v>17</v>
      </c>
      <c r="B46">
        <v>786.55</v>
      </c>
      <c r="C46">
        <v>776.5</v>
      </c>
      <c r="D46">
        <v>836.7</v>
      </c>
      <c r="E46">
        <v>396.2</v>
      </c>
      <c r="F46">
        <v>892.9</v>
      </c>
      <c r="G46">
        <v>10</v>
      </c>
      <c r="H46">
        <v>50</v>
      </c>
      <c r="I46">
        <v>496</v>
      </c>
      <c r="J46">
        <v>60</v>
      </c>
    </row>
    <row r="47" spans="1:10" x14ac:dyDescent="0.2">
      <c r="A47" t="s">
        <v>50</v>
      </c>
      <c r="B47">
        <v>817.2</v>
      </c>
      <c r="C47">
        <v>813.1</v>
      </c>
      <c r="D47">
        <v>843</v>
      </c>
      <c r="E47">
        <v>642.15</v>
      </c>
      <c r="F47">
        <v>958.2</v>
      </c>
      <c r="G47">
        <v>4</v>
      </c>
      <c r="H47">
        <v>26</v>
      </c>
      <c r="I47">
        <v>316</v>
      </c>
      <c r="J47">
        <v>30</v>
      </c>
    </row>
    <row r="48" spans="1:10" x14ac:dyDescent="0.2">
      <c r="A48" t="s">
        <v>20</v>
      </c>
      <c r="B48">
        <v>850.7</v>
      </c>
      <c r="C48">
        <v>844.35</v>
      </c>
      <c r="D48">
        <v>876.35</v>
      </c>
      <c r="E48">
        <v>665.8</v>
      </c>
      <c r="F48">
        <v>925</v>
      </c>
      <c r="G48">
        <v>6</v>
      </c>
      <c r="H48">
        <v>26</v>
      </c>
      <c r="I48">
        <v>260</v>
      </c>
      <c r="J48">
        <v>32</v>
      </c>
    </row>
    <row r="49" spans="1:10" x14ac:dyDescent="0.2">
      <c r="A49" t="s">
        <v>52</v>
      </c>
      <c r="B49">
        <v>854.1</v>
      </c>
      <c r="C49">
        <v>838</v>
      </c>
      <c r="D49">
        <v>859.9</v>
      </c>
      <c r="E49">
        <v>729.55</v>
      </c>
      <c r="F49">
        <v>1094</v>
      </c>
      <c r="G49">
        <v>16</v>
      </c>
      <c r="H49">
        <v>5</v>
      </c>
      <c r="I49">
        <v>365</v>
      </c>
      <c r="J49">
        <v>21</v>
      </c>
    </row>
    <row r="50" spans="1:10" x14ac:dyDescent="0.2">
      <c r="A50" t="s">
        <v>56</v>
      </c>
      <c r="B50">
        <v>855.15</v>
      </c>
      <c r="C50">
        <v>839.6</v>
      </c>
      <c r="D50">
        <v>873</v>
      </c>
      <c r="E50">
        <v>595</v>
      </c>
      <c r="F50">
        <v>919.45</v>
      </c>
      <c r="G50">
        <v>16</v>
      </c>
      <c r="H50">
        <v>18</v>
      </c>
      <c r="I50">
        <v>324</v>
      </c>
      <c r="J50">
        <v>34</v>
      </c>
    </row>
    <row r="51" spans="1:10" x14ac:dyDescent="0.2">
      <c r="A51" t="s">
        <v>0</v>
      </c>
      <c r="B51">
        <v>873.75</v>
      </c>
      <c r="C51">
        <v>851</v>
      </c>
      <c r="D51">
        <v>892.5</v>
      </c>
      <c r="E51">
        <v>618.25</v>
      </c>
      <c r="F51">
        <v>970</v>
      </c>
      <c r="G51">
        <v>22</v>
      </c>
      <c r="H51">
        <v>19</v>
      </c>
      <c r="I51">
        <v>352</v>
      </c>
      <c r="J51">
        <v>41</v>
      </c>
    </row>
    <row r="52" spans="1:10" x14ac:dyDescent="0.2">
      <c r="A52" t="s">
        <v>36</v>
      </c>
      <c r="B52">
        <v>878.6</v>
      </c>
      <c r="C52">
        <v>874.35</v>
      </c>
      <c r="D52">
        <v>900</v>
      </c>
      <c r="E52">
        <v>766.1</v>
      </c>
      <c r="F52">
        <v>1175.9000000000001</v>
      </c>
      <c r="G52">
        <v>4</v>
      </c>
      <c r="H52">
        <v>22</v>
      </c>
      <c r="I52">
        <v>409</v>
      </c>
      <c r="J52">
        <v>26</v>
      </c>
    </row>
    <row r="53" spans="1:10" x14ac:dyDescent="0.2">
      <c r="A53" t="s">
        <v>45</v>
      </c>
      <c r="B53">
        <v>902.5</v>
      </c>
      <c r="C53">
        <v>884.95</v>
      </c>
      <c r="D53">
        <v>935.1</v>
      </c>
      <c r="E53">
        <v>823</v>
      </c>
      <c r="F53">
        <v>1432</v>
      </c>
      <c r="G53">
        <v>18</v>
      </c>
      <c r="H53">
        <v>33</v>
      </c>
      <c r="I53">
        <v>609</v>
      </c>
      <c r="J53">
        <v>51</v>
      </c>
    </row>
    <row r="54" spans="1:10" x14ac:dyDescent="0.2">
      <c r="A54" t="s">
        <v>32</v>
      </c>
      <c r="B54">
        <v>945</v>
      </c>
      <c r="C54">
        <v>929.4</v>
      </c>
      <c r="D54">
        <v>960.3</v>
      </c>
      <c r="E54">
        <v>773.35</v>
      </c>
      <c r="F54">
        <v>1214.9000000000001</v>
      </c>
      <c r="G54">
        <v>16</v>
      </c>
      <c r="H54">
        <v>15</v>
      </c>
      <c r="I54">
        <v>441</v>
      </c>
      <c r="J54">
        <v>31</v>
      </c>
    </row>
    <row r="55" spans="1:10" x14ac:dyDescent="0.2">
      <c r="A55" t="s">
        <v>46</v>
      </c>
      <c r="B55">
        <v>969.7</v>
      </c>
      <c r="C55">
        <v>960</v>
      </c>
      <c r="D55">
        <v>994.45</v>
      </c>
      <c r="E55">
        <v>960</v>
      </c>
      <c r="F55">
        <v>1519</v>
      </c>
      <c r="G55">
        <v>9</v>
      </c>
      <c r="H55">
        <v>25</v>
      </c>
      <c r="I55">
        <v>559</v>
      </c>
      <c r="J55">
        <v>34</v>
      </c>
    </row>
    <row r="56" spans="1:10" x14ac:dyDescent="0.2">
      <c r="A56" t="s">
        <v>54</v>
      </c>
      <c r="B56">
        <v>993.1</v>
      </c>
      <c r="C56">
        <v>984</v>
      </c>
      <c r="D56">
        <v>1023.95</v>
      </c>
      <c r="E56">
        <v>460.95</v>
      </c>
      <c r="F56">
        <v>1108</v>
      </c>
      <c r="G56">
        <v>9</v>
      </c>
      <c r="H56">
        <v>30</v>
      </c>
      <c r="I56">
        <v>648</v>
      </c>
      <c r="J56">
        <v>39</v>
      </c>
    </row>
    <row r="57" spans="1:10" x14ac:dyDescent="0.2">
      <c r="A57" t="s">
        <v>47</v>
      </c>
      <c r="B57">
        <v>1019</v>
      </c>
      <c r="C57">
        <v>991.55</v>
      </c>
      <c r="D57">
        <v>1051.8499999999999</v>
      </c>
      <c r="E57">
        <v>890.8</v>
      </c>
      <c r="F57">
        <v>1612.65</v>
      </c>
      <c r="G57">
        <v>28</v>
      </c>
      <c r="H57">
        <v>32</v>
      </c>
      <c r="I57">
        <v>722</v>
      </c>
      <c r="J57">
        <v>60</v>
      </c>
    </row>
    <row r="58" spans="1:10" x14ac:dyDescent="0.2">
      <c r="A58" t="s">
        <v>63</v>
      </c>
      <c r="B58">
        <v>1030.0999999999999</v>
      </c>
      <c r="C58">
        <v>1021.5</v>
      </c>
      <c r="D58">
        <v>1057.6500000000001</v>
      </c>
      <c r="E58">
        <v>943.7</v>
      </c>
      <c r="F58">
        <v>1574.95</v>
      </c>
      <c r="G58">
        <v>9</v>
      </c>
      <c r="H58">
        <v>27</v>
      </c>
      <c r="I58">
        <v>631</v>
      </c>
      <c r="J58">
        <v>36</v>
      </c>
    </row>
    <row r="59" spans="1:10" x14ac:dyDescent="0.2">
      <c r="A59" t="s">
        <v>41</v>
      </c>
      <c r="B59">
        <v>1115.5999999999999</v>
      </c>
      <c r="C59">
        <v>1105</v>
      </c>
      <c r="D59">
        <v>1134.3</v>
      </c>
      <c r="E59">
        <v>877.35</v>
      </c>
      <c r="F59">
        <v>1215</v>
      </c>
      <c r="G59">
        <v>10</v>
      </c>
      <c r="H59">
        <v>19</v>
      </c>
      <c r="I59">
        <v>338</v>
      </c>
      <c r="J59">
        <v>29</v>
      </c>
    </row>
    <row r="60" spans="1:10" x14ac:dyDescent="0.2">
      <c r="A60" t="s">
        <v>23</v>
      </c>
      <c r="B60">
        <v>1250.25</v>
      </c>
      <c r="C60">
        <v>1230</v>
      </c>
      <c r="D60">
        <v>1291.5</v>
      </c>
      <c r="E60">
        <v>1003.5</v>
      </c>
      <c r="F60">
        <v>1340.35</v>
      </c>
      <c r="G60">
        <v>20</v>
      </c>
      <c r="H60">
        <v>41</v>
      </c>
      <c r="I60">
        <v>337</v>
      </c>
      <c r="J60">
        <v>61</v>
      </c>
    </row>
    <row r="61" spans="1:10" x14ac:dyDescent="0.2">
      <c r="A61" t="s">
        <v>22</v>
      </c>
      <c r="B61">
        <v>1382.15</v>
      </c>
      <c r="C61">
        <v>1358.4</v>
      </c>
      <c r="D61">
        <v>1392.05</v>
      </c>
      <c r="E61">
        <v>877.2</v>
      </c>
      <c r="F61">
        <v>1552</v>
      </c>
      <c r="G61">
        <v>24</v>
      </c>
      <c r="H61">
        <v>10</v>
      </c>
      <c r="I61">
        <v>675</v>
      </c>
      <c r="J61">
        <v>34</v>
      </c>
    </row>
    <row r="62" spans="1:10" x14ac:dyDescent="0.2">
      <c r="A62" t="s">
        <v>43</v>
      </c>
      <c r="B62">
        <v>1519.15</v>
      </c>
      <c r="C62">
        <v>1507.4</v>
      </c>
      <c r="D62">
        <v>1550.95</v>
      </c>
      <c r="E62">
        <v>1355</v>
      </c>
      <c r="F62">
        <v>1923.3</v>
      </c>
      <c r="G62">
        <v>12</v>
      </c>
      <c r="H62">
        <v>31</v>
      </c>
      <c r="I62">
        <v>568</v>
      </c>
      <c r="J62">
        <v>43</v>
      </c>
    </row>
    <row r="63" spans="1:10" x14ac:dyDescent="0.2">
      <c r="A63" t="s">
        <v>57</v>
      </c>
      <c r="B63">
        <v>1615.8</v>
      </c>
      <c r="C63">
        <v>1589.95</v>
      </c>
      <c r="D63">
        <v>1637</v>
      </c>
      <c r="E63">
        <v>1271.5999999999999</v>
      </c>
      <c r="F63">
        <v>1722.1</v>
      </c>
      <c r="G63">
        <v>26</v>
      </c>
      <c r="H63">
        <v>22</v>
      </c>
      <c r="I63">
        <v>451</v>
      </c>
      <c r="J63">
        <v>48</v>
      </c>
    </row>
    <row r="64" spans="1:10" x14ac:dyDescent="0.2">
      <c r="A64" t="s">
        <v>18</v>
      </c>
      <c r="B64">
        <v>1680.1</v>
      </c>
      <c r="C64">
        <v>1643.05</v>
      </c>
      <c r="D64">
        <v>1741.35</v>
      </c>
      <c r="E64">
        <v>860.05</v>
      </c>
      <c r="F64">
        <v>2020</v>
      </c>
      <c r="G64">
        <v>37</v>
      </c>
      <c r="H64">
        <v>61</v>
      </c>
      <c r="I64">
        <v>1160</v>
      </c>
      <c r="J64">
        <v>98</v>
      </c>
    </row>
    <row r="65" spans="1:10" x14ac:dyDescent="0.2">
      <c r="A65" t="s">
        <v>19</v>
      </c>
      <c r="B65">
        <v>1814.55</v>
      </c>
      <c r="C65">
        <v>1792.15</v>
      </c>
      <c r="D65">
        <v>2029</v>
      </c>
      <c r="E65">
        <v>804.85</v>
      </c>
      <c r="F65">
        <v>2413</v>
      </c>
      <c r="G65">
        <v>22</v>
      </c>
      <c r="H65">
        <v>215</v>
      </c>
      <c r="I65">
        <v>1609</v>
      </c>
      <c r="J65">
        <v>237</v>
      </c>
    </row>
    <row r="66" spans="1:10" x14ac:dyDescent="0.2">
      <c r="A66" t="s">
        <v>58</v>
      </c>
      <c r="B66">
        <v>1879.75</v>
      </c>
      <c r="C66">
        <v>1732.6</v>
      </c>
      <c r="D66">
        <v>2177</v>
      </c>
      <c r="E66">
        <v>1732.6</v>
      </c>
      <c r="F66">
        <v>2785</v>
      </c>
      <c r="G66">
        <v>147</v>
      </c>
      <c r="H66">
        <v>298</v>
      </c>
      <c r="I66">
        <v>1053</v>
      </c>
      <c r="J66">
        <v>445</v>
      </c>
    </row>
    <row r="67" spans="1:10" x14ac:dyDescent="0.2">
      <c r="A67" t="s">
        <v>25</v>
      </c>
      <c r="B67">
        <v>1890.75</v>
      </c>
      <c r="C67">
        <v>1870.5</v>
      </c>
      <c r="D67">
        <v>1982.95</v>
      </c>
      <c r="E67">
        <v>933</v>
      </c>
      <c r="F67">
        <v>2149</v>
      </c>
      <c r="G67">
        <v>20</v>
      </c>
      <c r="H67">
        <v>92</v>
      </c>
      <c r="I67">
        <v>1216</v>
      </c>
      <c r="J67">
        <v>112</v>
      </c>
    </row>
    <row r="68" spans="1:10" x14ac:dyDescent="0.2">
      <c r="A68" t="s">
        <v>67</v>
      </c>
      <c r="B68">
        <v>2159.85</v>
      </c>
      <c r="C68">
        <v>2127.1</v>
      </c>
      <c r="D68">
        <v>2195</v>
      </c>
      <c r="E68">
        <v>1456.35</v>
      </c>
      <c r="F68">
        <v>2297.65</v>
      </c>
      <c r="G68">
        <v>32</v>
      </c>
      <c r="H68">
        <v>36</v>
      </c>
      <c r="I68">
        <v>841</v>
      </c>
      <c r="J68">
        <v>68</v>
      </c>
    </row>
    <row r="69" spans="1:10" x14ac:dyDescent="0.2">
      <c r="A69" t="s">
        <v>60</v>
      </c>
      <c r="B69">
        <v>2337.35</v>
      </c>
      <c r="C69">
        <v>2311.65</v>
      </c>
      <c r="D69">
        <v>2387.35</v>
      </c>
      <c r="E69">
        <v>2180</v>
      </c>
      <c r="F69">
        <v>2856.15</v>
      </c>
      <c r="G69">
        <v>26</v>
      </c>
      <c r="H69">
        <v>50</v>
      </c>
      <c r="I69">
        <v>676</v>
      </c>
      <c r="J69">
        <v>76</v>
      </c>
    </row>
    <row r="70" spans="1:10" x14ac:dyDescent="0.2">
      <c r="A70" t="s">
        <v>1</v>
      </c>
      <c r="B70">
        <v>2491</v>
      </c>
      <c r="C70">
        <v>2432.0500000000002</v>
      </c>
      <c r="D70">
        <v>2538.9</v>
      </c>
      <c r="E70">
        <v>10.050000000000001</v>
      </c>
      <c r="F70">
        <v>2538.9</v>
      </c>
      <c r="G70">
        <v>59</v>
      </c>
      <c r="H70">
        <v>47</v>
      </c>
      <c r="I70">
        <v>2528</v>
      </c>
      <c r="J70">
        <v>106</v>
      </c>
    </row>
    <row r="71" spans="1:10" x14ac:dyDescent="0.2">
      <c r="A71" t="s">
        <v>48</v>
      </c>
      <c r="B71">
        <v>3411.05</v>
      </c>
      <c r="C71">
        <v>3382.3</v>
      </c>
      <c r="D71">
        <v>3446</v>
      </c>
      <c r="E71">
        <v>2926.1</v>
      </c>
      <c r="F71">
        <v>3882.5</v>
      </c>
      <c r="G71">
        <v>29</v>
      </c>
      <c r="H71">
        <v>35</v>
      </c>
      <c r="I71">
        <v>956</v>
      </c>
      <c r="J71">
        <v>64</v>
      </c>
    </row>
    <row r="72" spans="1:10" x14ac:dyDescent="0.2">
      <c r="B72" s="11">
        <v>44953.774570300928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"/>
  <dimension ref="A1:J72"/>
  <sheetViews>
    <sheetView topLeftCell="A45" workbookViewId="0">
      <selection activeCell="A65" sqref="A65:XFD65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0</v>
      </c>
      <c r="B2">
        <v>892.35</v>
      </c>
      <c r="C2">
        <v>884.2</v>
      </c>
      <c r="D2">
        <v>907.45</v>
      </c>
      <c r="E2">
        <v>618.25</v>
      </c>
      <c r="F2">
        <v>970</v>
      </c>
      <c r="G2">
        <v>8</v>
      </c>
      <c r="H2">
        <v>15</v>
      </c>
      <c r="I2">
        <v>352</v>
      </c>
      <c r="J2">
        <v>23</v>
      </c>
    </row>
    <row r="3" spans="1:10" x14ac:dyDescent="0.2">
      <c r="A3" t="s">
        <v>1</v>
      </c>
      <c r="B3">
        <v>2512.5500000000002</v>
      </c>
      <c r="C3">
        <v>2470.6</v>
      </c>
      <c r="D3">
        <v>2607.9499999999998</v>
      </c>
      <c r="E3">
        <v>10.050000000000001</v>
      </c>
      <c r="F3">
        <v>2607.9499999999998</v>
      </c>
      <c r="G3">
        <v>42</v>
      </c>
      <c r="H3">
        <v>95</v>
      </c>
      <c r="I3">
        <v>2597</v>
      </c>
      <c r="J3">
        <v>137</v>
      </c>
    </row>
    <row r="4" spans="1:10" x14ac:dyDescent="0.2">
      <c r="A4" t="s">
        <v>2</v>
      </c>
      <c r="B4">
        <v>697.15</v>
      </c>
      <c r="C4">
        <v>688</v>
      </c>
      <c r="D4">
        <v>712.35</v>
      </c>
      <c r="E4">
        <v>459.2</v>
      </c>
      <c r="F4">
        <v>776</v>
      </c>
      <c r="G4">
        <v>9</v>
      </c>
      <c r="H4">
        <v>15</v>
      </c>
      <c r="I4">
        <v>317</v>
      </c>
      <c r="J4">
        <v>24</v>
      </c>
    </row>
    <row r="5" spans="1:10" x14ac:dyDescent="0.2">
      <c r="A5" t="s">
        <v>3</v>
      </c>
      <c r="B5">
        <v>109.75</v>
      </c>
      <c r="C5">
        <v>108.5</v>
      </c>
      <c r="D5">
        <v>114</v>
      </c>
      <c r="E5">
        <v>41.75</v>
      </c>
      <c r="F5">
        <v>116.2</v>
      </c>
      <c r="G5">
        <v>1</v>
      </c>
      <c r="H5">
        <v>5</v>
      </c>
      <c r="I5">
        <v>75</v>
      </c>
      <c r="J5">
        <v>6</v>
      </c>
    </row>
    <row r="6" spans="1:10" x14ac:dyDescent="0.2">
      <c r="A6" t="s">
        <v>4</v>
      </c>
      <c r="B6">
        <v>182.2</v>
      </c>
      <c r="C6">
        <v>180.05</v>
      </c>
      <c r="D6">
        <v>183.95</v>
      </c>
      <c r="E6">
        <v>130.25</v>
      </c>
      <c r="F6">
        <v>194.2</v>
      </c>
      <c r="G6">
        <v>2</v>
      </c>
      <c r="H6">
        <v>1</v>
      </c>
      <c r="I6">
        <v>64</v>
      </c>
      <c r="J6">
        <v>3</v>
      </c>
    </row>
    <row r="7" spans="1:10" x14ac:dyDescent="0.2">
      <c r="A7" t="s">
        <v>5</v>
      </c>
      <c r="B7">
        <v>564.79999999999995</v>
      </c>
      <c r="C7">
        <v>562.1</v>
      </c>
      <c r="D7">
        <v>572.65</v>
      </c>
      <c r="E7">
        <v>438.05</v>
      </c>
      <c r="F7">
        <v>668.15</v>
      </c>
      <c r="G7">
        <v>2</v>
      </c>
      <c r="H7">
        <v>8</v>
      </c>
      <c r="I7">
        <v>230</v>
      </c>
      <c r="J7">
        <v>10</v>
      </c>
    </row>
    <row r="8" spans="1:10" x14ac:dyDescent="0.2">
      <c r="A8" t="s">
        <v>6</v>
      </c>
      <c r="B8">
        <v>368.75</v>
      </c>
      <c r="C8">
        <v>360.7</v>
      </c>
      <c r="D8">
        <v>369</v>
      </c>
      <c r="E8">
        <v>224</v>
      </c>
      <c r="F8">
        <v>380</v>
      </c>
      <c r="G8">
        <v>8</v>
      </c>
      <c r="H8">
        <v>1</v>
      </c>
      <c r="I8">
        <v>156</v>
      </c>
      <c r="J8">
        <v>9</v>
      </c>
    </row>
    <row r="9" spans="1:10" x14ac:dyDescent="0.2">
      <c r="A9" t="s">
        <v>7</v>
      </c>
      <c r="B9">
        <v>740.65</v>
      </c>
      <c r="C9">
        <v>702.7</v>
      </c>
      <c r="D9">
        <v>743.85</v>
      </c>
      <c r="E9">
        <v>366.25</v>
      </c>
      <c r="F9">
        <v>896.9</v>
      </c>
      <c r="G9">
        <v>38</v>
      </c>
      <c r="H9">
        <v>3</v>
      </c>
      <c r="I9">
        <v>530</v>
      </c>
      <c r="J9">
        <v>41</v>
      </c>
    </row>
    <row r="10" spans="1:10" x14ac:dyDescent="0.2">
      <c r="A10" t="s">
        <v>8</v>
      </c>
      <c r="B10">
        <v>568.70000000000005</v>
      </c>
      <c r="C10">
        <v>567.4</v>
      </c>
      <c r="D10">
        <v>595.85</v>
      </c>
      <c r="E10">
        <v>425</v>
      </c>
      <c r="F10">
        <v>629.54999999999995</v>
      </c>
      <c r="G10">
        <v>1</v>
      </c>
      <c r="H10">
        <v>27</v>
      </c>
      <c r="I10">
        <v>204</v>
      </c>
      <c r="J10">
        <v>28</v>
      </c>
    </row>
    <row r="11" spans="1:10" x14ac:dyDescent="0.2">
      <c r="A11" t="s">
        <v>9</v>
      </c>
      <c r="B11">
        <v>132.05000000000001</v>
      </c>
      <c r="C11">
        <v>130.1</v>
      </c>
      <c r="D11">
        <v>136.19999999999999</v>
      </c>
      <c r="E11">
        <v>63.23</v>
      </c>
      <c r="F11">
        <v>149.44999999999999</v>
      </c>
      <c r="G11">
        <v>2</v>
      </c>
      <c r="H11">
        <v>4</v>
      </c>
      <c r="I11">
        <v>86</v>
      </c>
      <c r="J11">
        <v>6</v>
      </c>
    </row>
    <row r="12" spans="1:10" x14ac:dyDescent="0.2">
      <c r="A12" t="s">
        <v>10</v>
      </c>
      <c r="B12">
        <v>509.95</v>
      </c>
      <c r="C12">
        <v>496.25</v>
      </c>
      <c r="D12">
        <v>523</v>
      </c>
      <c r="E12">
        <v>231</v>
      </c>
      <c r="F12">
        <v>523</v>
      </c>
      <c r="G12">
        <v>13</v>
      </c>
      <c r="H12">
        <v>14</v>
      </c>
      <c r="I12">
        <v>292</v>
      </c>
      <c r="J12">
        <v>27</v>
      </c>
    </row>
    <row r="13" spans="1:10" x14ac:dyDescent="0.2">
      <c r="A13" t="s">
        <v>11</v>
      </c>
      <c r="B13">
        <v>199.1</v>
      </c>
      <c r="C13">
        <v>198.15</v>
      </c>
      <c r="D13">
        <v>206.8</v>
      </c>
      <c r="E13">
        <v>88.9</v>
      </c>
      <c r="F13">
        <v>216.9</v>
      </c>
      <c r="G13">
        <v>1</v>
      </c>
      <c r="H13">
        <v>7</v>
      </c>
      <c r="I13">
        <v>128</v>
      </c>
      <c r="J13">
        <v>8</v>
      </c>
    </row>
    <row r="14" spans="1:10" x14ac:dyDescent="0.2">
      <c r="A14" t="s">
        <v>12</v>
      </c>
      <c r="B14">
        <v>75.7</v>
      </c>
      <c r="C14">
        <v>75.099999999999994</v>
      </c>
      <c r="D14">
        <v>77.5</v>
      </c>
      <c r="E14">
        <v>29</v>
      </c>
      <c r="F14">
        <v>84.1</v>
      </c>
      <c r="G14">
        <v>0</v>
      </c>
      <c r="H14">
        <v>2</v>
      </c>
      <c r="I14">
        <v>55</v>
      </c>
      <c r="J14">
        <v>2</v>
      </c>
    </row>
    <row r="15" spans="1:10" x14ac:dyDescent="0.2">
      <c r="A15" t="s">
        <v>13</v>
      </c>
      <c r="B15">
        <v>97.35</v>
      </c>
      <c r="C15">
        <v>96</v>
      </c>
      <c r="D15">
        <v>99.6</v>
      </c>
      <c r="E15">
        <v>56.2</v>
      </c>
      <c r="F15">
        <v>121.75</v>
      </c>
      <c r="G15">
        <v>1</v>
      </c>
      <c r="H15">
        <v>2</v>
      </c>
      <c r="I15">
        <v>65</v>
      </c>
      <c r="J15">
        <v>3</v>
      </c>
    </row>
    <row r="16" spans="1:10" x14ac:dyDescent="0.2">
      <c r="A16" t="s">
        <v>14</v>
      </c>
      <c r="B16">
        <v>405.5</v>
      </c>
      <c r="C16">
        <v>403</v>
      </c>
      <c r="D16">
        <v>420.85</v>
      </c>
      <c r="E16">
        <v>295.5</v>
      </c>
      <c r="F16">
        <v>464</v>
      </c>
      <c r="G16">
        <v>2</v>
      </c>
      <c r="H16">
        <v>15</v>
      </c>
      <c r="I16">
        <v>169</v>
      </c>
      <c r="J16">
        <v>17</v>
      </c>
    </row>
    <row r="17" spans="1:10" x14ac:dyDescent="0.2">
      <c r="A17" t="s">
        <v>15</v>
      </c>
      <c r="B17">
        <v>350.75</v>
      </c>
      <c r="C17">
        <v>341.35</v>
      </c>
      <c r="D17">
        <v>358.55</v>
      </c>
      <c r="E17">
        <v>255.25</v>
      </c>
      <c r="F17">
        <v>393.2</v>
      </c>
      <c r="G17">
        <v>9</v>
      </c>
      <c r="H17">
        <v>8</v>
      </c>
      <c r="I17">
        <v>138</v>
      </c>
      <c r="J17">
        <v>17</v>
      </c>
    </row>
    <row r="18" spans="1:10" x14ac:dyDescent="0.2">
      <c r="A18" t="s">
        <v>16</v>
      </c>
      <c r="B18">
        <v>352.05</v>
      </c>
      <c r="C18">
        <v>348.4</v>
      </c>
      <c r="D18">
        <v>364.2</v>
      </c>
      <c r="E18">
        <v>294.7</v>
      </c>
      <c r="F18">
        <v>418.5</v>
      </c>
      <c r="G18">
        <v>4</v>
      </c>
      <c r="H18">
        <v>12</v>
      </c>
      <c r="I18">
        <v>124</v>
      </c>
      <c r="J18">
        <v>16</v>
      </c>
    </row>
    <row r="19" spans="1:10" x14ac:dyDescent="0.2">
      <c r="A19" t="s">
        <v>17</v>
      </c>
      <c r="B19">
        <v>830.2</v>
      </c>
      <c r="C19">
        <v>825.15</v>
      </c>
      <c r="D19">
        <v>861.75</v>
      </c>
      <c r="E19">
        <v>396.2</v>
      </c>
      <c r="F19">
        <v>892.9</v>
      </c>
      <c r="G19">
        <v>5</v>
      </c>
      <c r="H19">
        <v>31</v>
      </c>
      <c r="I19">
        <v>496</v>
      </c>
      <c r="J19">
        <v>36</v>
      </c>
    </row>
    <row r="20" spans="1:10" x14ac:dyDescent="0.2">
      <c r="A20" t="s">
        <v>18</v>
      </c>
      <c r="B20">
        <v>1731.3</v>
      </c>
      <c r="C20">
        <v>1712.85</v>
      </c>
      <c r="D20">
        <v>1747.15</v>
      </c>
      <c r="E20">
        <v>860.05</v>
      </c>
      <c r="F20">
        <v>2020</v>
      </c>
      <c r="G20">
        <v>19</v>
      </c>
      <c r="H20">
        <v>16</v>
      </c>
      <c r="I20">
        <v>1160</v>
      </c>
      <c r="J20">
        <v>35</v>
      </c>
    </row>
    <row r="21" spans="1:10" x14ac:dyDescent="0.2">
      <c r="A21" t="s">
        <v>19</v>
      </c>
      <c r="B21">
        <v>2008</v>
      </c>
      <c r="C21">
        <v>1995.45</v>
      </c>
      <c r="D21">
        <v>2144.3000000000002</v>
      </c>
      <c r="E21">
        <v>804.85</v>
      </c>
      <c r="F21">
        <v>2413</v>
      </c>
      <c r="G21">
        <v>13</v>
      </c>
      <c r="H21">
        <v>136</v>
      </c>
      <c r="I21">
        <v>1609</v>
      </c>
      <c r="J21">
        <v>149</v>
      </c>
    </row>
    <row r="22" spans="1:10" x14ac:dyDescent="0.2">
      <c r="A22" t="s">
        <v>20</v>
      </c>
      <c r="B22">
        <v>866.45</v>
      </c>
      <c r="C22">
        <v>861.05</v>
      </c>
      <c r="D22">
        <v>876.4</v>
      </c>
      <c r="E22">
        <v>665.8</v>
      </c>
      <c r="F22">
        <v>925</v>
      </c>
      <c r="G22">
        <v>5</v>
      </c>
      <c r="H22">
        <v>10</v>
      </c>
      <c r="I22">
        <v>260</v>
      </c>
      <c r="J22">
        <v>15</v>
      </c>
    </row>
    <row r="23" spans="1:10" x14ac:dyDescent="0.2">
      <c r="A23" t="s">
        <v>21</v>
      </c>
      <c r="B23">
        <v>214.95</v>
      </c>
      <c r="C23">
        <v>214</v>
      </c>
      <c r="D23">
        <v>219.45</v>
      </c>
      <c r="E23">
        <v>158.1</v>
      </c>
      <c r="F23">
        <v>275.60000000000002</v>
      </c>
      <c r="G23">
        <v>0</v>
      </c>
      <c r="H23">
        <v>5</v>
      </c>
      <c r="I23">
        <v>117</v>
      </c>
      <c r="J23">
        <v>5</v>
      </c>
    </row>
    <row r="24" spans="1:10" x14ac:dyDescent="0.2">
      <c r="A24" t="s">
        <v>22</v>
      </c>
      <c r="B24">
        <v>1384</v>
      </c>
      <c r="C24">
        <v>1377.25</v>
      </c>
      <c r="D24">
        <v>1414.6</v>
      </c>
      <c r="E24">
        <v>877.2</v>
      </c>
      <c r="F24">
        <v>1552</v>
      </c>
      <c r="G24">
        <v>7</v>
      </c>
      <c r="H24">
        <v>30</v>
      </c>
      <c r="I24">
        <v>675</v>
      </c>
      <c r="J24">
        <v>37</v>
      </c>
    </row>
    <row r="25" spans="1:10" x14ac:dyDescent="0.2">
      <c r="A25" t="s">
        <v>23</v>
      </c>
      <c r="B25">
        <v>1257.45</v>
      </c>
      <c r="C25">
        <v>1250.05</v>
      </c>
      <c r="D25">
        <v>1278.8</v>
      </c>
      <c r="E25">
        <v>1003.5</v>
      </c>
      <c r="F25">
        <v>1340.35</v>
      </c>
      <c r="G25">
        <v>7</v>
      </c>
      <c r="H25">
        <v>21</v>
      </c>
      <c r="I25">
        <v>337</v>
      </c>
      <c r="J25">
        <v>28</v>
      </c>
    </row>
    <row r="26" spans="1:10" x14ac:dyDescent="0.2">
      <c r="A26" t="s">
        <v>24</v>
      </c>
      <c r="B26">
        <v>421.35</v>
      </c>
      <c r="C26">
        <v>418.7</v>
      </c>
      <c r="D26">
        <v>427.95</v>
      </c>
      <c r="E26">
        <v>205.15</v>
      </c>
      <c r="F26">
        <v>510</v>
      </c>
      <c r="G26">
        <v>3</v>
      </c>
      <c r="H26">
        <v>6</v>
      </c>
      <c r="I26">
        <v>305</v>
      </c>
      <c r="J26">
        <v>9</v>
      </c>
    </row>
    <row r="27" spans="1:10" x14ac:dyDescent="0.2">
      <c r="A27" t="s">
        <v>25</v>
      </c>
      <c r="B27">
        <v>1970.7</v>
      </c>
      <c r="C27">
        <v>1906.1</v>
      </c>
      <c r="D27">
        <v>1983.25</v>
      </c>
      <c r="E27">
        <v>933</v>
      </c>
      <c r="F27">
        <v>2149</v>
      </c>
      <c r="G27">
        <v>64</v>
      </c>
      <c r="H27">
        <v>13</v>
      </c>
      <c r="I27">
        <v>1216</v>
      </c>
      <c r="J27">
        <v>77</v>
      </c>
    </row>
    <row r="28" spans="1:10" x14ac:dyDescent="0.2">
      <c r="A28" t="s">
        <v>26</v>
      </c>
      <c r="B28">
        <v>201.45</v>
      </c>
      <c r="C28">
        <v>200.85</v>
      </c>
      <c r="D28">
        <v>206.25</v>
      </c>
      <c r="E28">
        <v>190</v>
      </c>
      <c r="F28">
        <v>298.05</v>
      </c>
      <c r="G28">
        <v>1</v>
      </c>
      <c r="H28">
        <v>5</v>
      </c>
      <c r="I28">
        <v>108</v>
      </c>
      <c r="J28">
        <v>6</v>
      </c>
    </row>
    <row r="29" spans="1:10" x14ac:dyDescent="0.2">
      <c r="A29" t="s">
        <v>27</v>
      </c>
      <c r="B29">
        <v>541</v>
      </c>
      <c r="C29">
        <v>534</v>
      </c>
      <c r="D29">
        <v>544</v>
      </c>
      <c r="E29">
        <v>391.75</v>
      </c>
      <c r="F29">
        <v>670</v>
      </c>
      <c r="G29">
        <v>7</v>
      </c>
      <c r="H29">
        <v>3</v>
      </c>
      <c r="I29">
        <v>279</v>
      </c>
      <c r="J29">
        <v>10</v>
      </c>
    </row>
    <row r="30" spans="1:10" x14ac:dyDescent="0.2">
      <c r="A30" t="s">
        <v>28</v>
      </c>
      <c r="B30">
        <v>244.95</v>
      </c>
      <c r="C30">
        <v>243.65</v>
      </c>
      <c r="D30">
        <v>248.35</v>
      </c>
      <c r="E30">
        <v>209.55</v>
      </c>
      <c r="F30">
        <v>349.55</v>
      </c>
      <c r="G30">
        <v>1</v>
      </c>
      <c r="H30">
        <v>4</v>
      </c>
      <c r="I30">
        <v>140</v>
      </c>
      <c r="J30">
        <v>5</v>
      </c>
    </row>
    <row r="31" spans="1:10" x14ac:dyDescent="0.2">
      <c r="A31" t="s">
        <v>29</v>
      </c>
      <c r="B31">
        <v>696.85</v>
      </c>
      <c r="C31">
        <v>685</v>
      </c>
      <c r="D31">
        <v>702</v>
      </c>
      <c r="E31">
        <v>507.05</v>
      </c>
      <c r="F31">
        <v>805</v>
      </c>
      <c r="G31">
        <v>11</v>
      </c>
      <c r="H31">
        <v>6</v>
      </c>
      <c r="I31">
        <v>298</v>
      </c>
      <c r="J31">
        <v>17</v>
      </c>
    </row>
    <row r="32" spans="1:10" x14ac:dyDescent="0.2">
      <c r="A32" t="s">
        <v>30</v>
      </c>
      <c r="B32">
        <v>141.15</v>
      </c>
      <c r="C32">
        <v>140.80000000000001</v>
      </c>
      <c r="D32">
        <v>145.65</v>
      </c>
      <c r="E32">
        <v>124.35</v>
      </c>
      <c r="F32">
        <v>239.7</v>
      </c>
      <c r="G32">
        <v>1</v>
      </c>
      <c r="H32">
        <v>4</v>
      </c>
      <c r="I32">
        <v>115</v>
      </c>
      <c r="J32">
        <v>5</v>
      </c>
    </row>
    <row r="33" spans="1:10" x14ac:dyDescent="0.2">
      <c r="A33" t="s">
        <v>31</v>
      </c>
      <c r="B33">
        <v>611.9</v>
      </c>
      <c r="C33">
        <v>607</v>
      </c>
      <c r="D33">
        <v>619.70000000000005</v>
      </c>
      <c r="E33">
        <v>323.60000000000002</v>
      </c>
      <c r="F33">
        <v>629</v>
      </c>
      <c r="G33">
        <v>4</v>
      </c>
      <c r="H33">
        <v>8</v>
      </c>
      <c r="I33">
        <v>306</v>
      </c>
      <c r="J33">
        <v>12</v>
      </c>
    </row>
    <row r="34" spans="1:10" x14ac:dyDescent="0.2">
      <c r="A34" t="s">
        <v>32</v>
      </c>
      <c r="B34">
        <v>950.4</v>
      </c>
      <c r="C34">
        <v>948.4</v>
      </c>
      <c r="D34">
        <v>970</v>
      </c>
      <c r="E34">
        <v>773.35</v>
      </c>
      <c r="F34">
        <v>1214.9000000000001</v>
      </c>
      <c r="G34">
        <v>2</v>
      </c>
      <c r="H34">
        <v>20</v>
      </c>
      <c r="I34">
        <v>441</v>
      </c>
      <c r="J34">
        <v>22</v>
      </c>
    </row>
    <row r="35" spans="1:10" x14ac:dyDescent="0.2">
      <c r="A35" t="s">
        <v>33</v>
      </c>
      <c r="B35">
        <v>500.2</v>
      </c>
      <c r="C35">
        <v>495.5</v>
      </c>
      <c r="D35">
        <v>505.9</v>
      </c>
      <c r="E35">
        <v>385</v>
      </c>
      <c r="F35">
        <v>708.8</v>
      </c>
      <c r="G35">
        <v>5</v>
      </c>
      <c r="H35">
        <v>5</v>
      </c>
      <c r="I35">
        <v>323</v>
      </c>
      <c r="J35">
        <v>10</v>
      </c>
    </row>
    <row r="36" spans="1:10" x14ac:dyDescent="0.2">
      <c r="A36" t="s">
        <v>34</v>
      </c>
      <c r="B36">
        <v>229.5</v>
      </c>
      <c r="C36">
        <v>227</v>
      </c>
      <c r="D36">
        <v>235.7</v>
      </c>
      <c r="E36">
        <v>94.45</v>
      </c>
      <c r="F36">
        <v>417.85</v>
      </c>
      <c r="G36">
        <v>2</v>
      </c>
      <c r="H36">
        <v>6</v>
      </c>
      <c r="I36">
        <v>323</v>
      </c>
      <c r="J36">
        <v>8</v>
      </c>
    </row>
    <row r="37" spans="1:10" x14ac:dyDescent="0.2">
      <c r="A37" t="s">
        <v>35</v>
      </c>
      <c r="B37">
        <v>405.15</v>
      </c>
      <c r="C37">
        <v>401.05</v>
      </c>
      <c r="D37">
        <v>407.4</v>
      </c>
      <c r="E37">
        <v>319.2</v>
      </c>
      <c r="F37">
        <v>547.15</v>
      </c>
      <c r="G37">
        <v>4</v>
      </c>
      <c r="H37">
        <v>2</v>
      </c>
      <c r="I37">
        <v>228</v>
      </c>
      <c r="J37">
        <v>6</v>
      </c>
    </row>
    <row r="38" spans="1:10" x14ac:dyDescent="0.2">
      <c r="A38" t="s">
        <v>36</v>
      </c>
      <c r="B38">
        <v>890.05</v>
      </c>
      <c r="C38">
        <v>870</v>
      </c>
      <c r="D38">
        <v>894.8</v>
      </c>
      <c r="E38">
        <v>766.1</v>
      </c>
      <c r="F38">
        <v>1175.9000000000001</v>
      </c>
      <c r="G38">
        <v>20</v>
      </c>
      <c r="H38">
        <v>4</v>
      </c>
      <c r="I38">
        <v>409</v>
      </c>
      <c r="J38">
        <v>24</v>
      </c>
    </row>
    <row r="39" spans="1:10" x14ac:dyDescent="0.2">
      <c r="A39" t="s">
        <v>37</v>
      </c>
      <c r="B39">
        <v>321.75</v>
      </c>
      <c r="C39">
        <v>317</v>
      </c>
      <c r="D39">
        <v>328</v>
      </c>
      <c r="E39">
        <v>242</v>
      </c>
      <c r="F39">
        <v>506.75</v>
      </c>
      <c r="G39">
        <v>4</v>
      </c>
      <c r="H39">
        <v>7</v>
      </c>
      <c r="I39">
        <v>264</v>
      </c>
      <c r="J39">
        <v>11</v>
      </c>
    </row>
    <row r="40" spans="1:10" x14ac:dyDescent="0.2">
      <c r="A40" t="s">
        <v>38</v>
      </c>
      <c r="B40">
        <v>544.04999999999995</v>
      </c>
      <c r="C40">
        <v>544.04999999999995</v>
      </c>
      <c r="D40">
        <v>573.65</v>
      </c>
      <c r="E40">
        <v>227</v>
      </c>
      <c r="F40">
        <v>878</v>
      </c>
      <c r="G40">
        <v>0</v>
      </c>
      <c r="H40">
        <v>29</v>
      </c>
      <c r="I40">
        <v>651</v>
      </c>
      <c r="J40">
        <v>29</v>
      </c>
    </row>
    <row r="41" spans="1:10" x14ac:dyDescent="0.2">
      <c r="A41" t="s">
        <v>39</v>
      </c>
      <c r="B41">
        <v>792.65</v>
      </c>
      <c r="C41">
        <v>763.55</v>
      </c>
      <c r="D41">
        <v>804</v>
      </c>
      <c r="E41">
        <v>620</v>
      </c>
      <c r="F41">
        <v>1004.55</v>
      </c>
      <c r="G41">
        <v>29</v>
      </c>
      <c r="H41">
        <v>12</v>
      </c>
      <c r="I41">
        <v>384</v>
      </c>
      <c r="J41">
        <v>41</v>
      </c>
    </row>
    <row r="42" spans="1:10" x14ac:dyDescent="0.2">
      <c r="A42" t="s">
        <v>40</v>
      </c>
      <c r="B42">
        <v>512.45000000000005</v>
      </c>
      <c r="C42">
        <v>508.05</v>
      </c>
      <c r="D42">
        <v>517.75</v>
      </c>
      <c r="E42">
        <v>479.45</v>
      </c>
      <c r="F42">
        <v>728.8</v>
      </c>
      <c r="G42">
        <v>4</v>
      </c>
      <c r="H42">
        <v>5</v>
      </c>
      <c r="I42">
        <v>249</v>
      </c>
      <c r="J42">
        <v>9</v>
      </c>
    </row>
    <row r="43" spans="1:10" x14ac:dyDescent="0.2">
      <c r="A43" t="s">
        <v>41</v>
      </c>
      <c r="B43">
        <v>1122.75</v>
      </c>
      <c r="C43">
        <v>1116.75</v>
      </c>
      <c r="D43">
        <v>1134.8499999999999</v>
      </c>
      <c r="E43">
        <v>877.35</v>
      </c>
      <c r="F43">
        <v>1215</v>
      </c>
      <c r="G43">
        <v>6</v>
      </c>
      <c r="H43">
        <v>12</v>
      </c>
      <c r="I43">
        <v>338</v>
      </c>
      <c r="J43">
        <v>18</v>
      </c>
    </row>
    <row r="44" spans="1:10" x14ac:dyDescent="0.2">
      <c r="A44" t="s">
        <v>42</v>
      </c>
      <c r="B44">
        <v>306.45</v>
      </c>
      <c r="C44">
        <v>305</v>
      </c>
      <c r="D44">
        <v>316.95</v>
      </c>
      <c r="E44">
        <v>299.55</v>
      </c>
      <c r="F44">
        <v>708</v>
      </c>
      <c r="G44">
        <v>1</v>
      </c>
      <c r="H44">
        <v>10</v>
      </c>
      <c r="I44">
        <v>409</v>
      </c>
      <c r="J44">
        <v>11</v>
      </c>
    </row>
    <row r="45" spans="1:10" x14ac:dyDescent="0.2">
      <c r="A45" t="s">
        <v>43</v>
      </c>
      <c r="B45">
        <v>1543</v>
      </c>
      <c r="C45">
        <v>1538.75</v>
      </c>
      <c r="D45">
        <v>1556</v>
      </c>
      <c r="E45">
        <v>1355</v>
      </c>
      <c r="F45">
        <v>1923.3</v>
      </c>
      <c r="G45">
        <v>5</v>
      </c>
      <c r="H45">
        <v>13</v>
      </c>
      <c r="I45">
        <v>568</v>
      </c>
      <c r="J45">
        <v>18</v>
      </c>
    </row>
    <row r="46" spans="1:10" x14ac:dyDescent="0.2">
      <c r="A46" t="s">
        <v>44</v>
      </c>
      <c r="B46">
        <v>599.79999999999995</v>
      </c>
      <c r="C46">
        <v>598</v>
      </c>
      <c r="D46">
        <v>627.9</v>
      </c>
      <c r="E46">
        <v>546.75</v>
      </c>
      <c r="F46">
        <v>1107.55</v>
      </c>
      <c r="G46">
        <v>1</v>
      </c>
      <c r="H46">
        <v>28</v>
      </c>
      <c r="I46">
        <v>561</v>
      </c>
      <c r="J46">
        <v>29</v>
      </c>
    </row>
    <row r="47" spans="1:10" x14ac:dyDescent="0.2">
      <c r="A47" t="s">
        <v>45</v>
      </c>
      <c r="B47">
        <v>930.2</v>
      </c>
      <c r="C47">
        <v>920</v>
      </c>
      <c r="D47">
        <v>938.85</v>
      </c>
      <c r="E47">
        <v>823</v>
      </c>
      <c r="F47">
        <v>1465</v>
      </c>
      <c r="G47">
        <v>10</v>
      </c>
      <c r="H47">
        <v>8</v>
      </c>
      <c r="I47">
        <v>642</v>
      </c>
      <c r="J47">
        <v>18</v>
      </c>
    </row>
    <row r="48" spans="1:10" x14ac:dyDescent="0.2">
      <c r="A48" t="s">
        <v>46</v>
      </c>
      <c r="B48">
        <v>989.55</v>
      </c>
      <c r="C48">
        <v>983.75</v>
      </c>
      <c r="D48">
        <v>997</v>
      </c>
      <c r="E48">
        <v>975.05</v>
      </c>
      <c r="F48">
        <v>1519</v>
      </c>
      <c r="G48">
        <v>6</v>
      </c>
      <c r="H48">
        <v>8</v>
      </c>
      <c r="I48">
        <v>544</v>
      </c>
      <c r="J48">
        <v>14</v>
      </c>
    </row>
    <row r="49" spans="1:10" x14ac:dyDescent="0.2">
      <c r="A49" t="s">
        <v>47</v>
      </c>
      <c r="B49">
        <v>1038.2</v>
      </c>
      <c r="C49">
        <v>1032.05</v>
      </c>
      <c r="D49">
        <v>1049</v>
      </c>
      <c r="E49">
        <v>890.8</v>
      </c>
      <c r="F49">
        <v>1673.75</v>
      </c>
      <c r="G49">
        <v>6</v>
      </c>
      <c r="H49">
        <v>11</v>
      </c>
      <c r="I49">
        <v>783</v>
      </c>
      <c r="J49">
        <v>17</v>
      </c>
    </row>
    <row r="50" spans="1:10" x14ac:dyDescent="0.2">
      <c r="A50" t="s">
        <v>48</v>
      </c>
      <c r="B50">
        <v>3429.75</v>
      </c>
      <c r="C50">
        <v>3405</v>
      </c>
      <c r="D50">
        <v>3435</v>
      </c>
      <c r="E50">
        <v>2926.1</v>
      </c>
      <c r="F50">
        <v>3882.5</v>
      </c>
      <c r="G50">
        <v>24</v>
      </c>
      <c r="H50">
        <v>6</v>
      </c>
      <c r="I50">
        <v>956</v>
      </c>
      <c r="J50">
        <v>30</v>
      </c>
    </row>
    <row r="51" spans="1:10" x14ac:dyDescent="0.2">
      <c r="A51" t="s">
        <v>49</v>
      </c>
      <c r="B51">
        <v>121</v>
      </c>
      <c r="C51">
        <v>120.1</v>
      </c>
      <c r="D51">
        <v>122.25</v>
      </c>
      <c r="E51">
        <v>82.7</v>
      </c>
      <c r="F51">
        <v>138.66999999999999</v>
      </c>
      <c r="G51">
        <v>1</v>
      </c>
      <c r="H51">
        <v>1</v>
      </c>
      <c r="I51">
        <v>56</v>
      </c>
      <c r="J51">
        <v>2</v>
      </c>
    </row>
    <row r="52" spans="1:10" x14ac:dyDescent="0.2">
      <c r="A52" t="s">
        <v>50</v>
      </c>
      <c r="B52">
        <v>855.3</v>
      </c>
      <c r="C52">
        <v>848</v>
      </c>
      <c r="D52">
        <v>876.8</v>
      </c>
      <c r="E52">
        <v>642.15</v>
      </c>
      <c r="F52">
        <v>958.2</v>
      </c>
      <c r="G52">
        <v>7</v>
      </c>
      <c r="H52">
        <v>21</v>
      </c>
      <c r="I52">
        <v>316</v>
      </c>
      <c r="J52">
        <v>28</v>
      </c>
    </row>
    <row r="53" spans="1:10" x14ac:dyDescent="0.2">
      <c r="A53" t="s">
        <v>51</v>
      </c>
      <c r="B53">
        <v>419.05</v>
      </c>
      <c r="C53">
        <v>417.7</v>
      </c>
      <c r="D53">
        <v>427.25</v>
      </c>
      <c r="E53">
        <v>366.2</v>
      </c>
      <c r="F53">
        <v>520</v>
      </c>
      <c r="G53">
        <v>2</v>
      </c>
      <c r="H53">
        <v>8</v>
      </c>
      <c r="I53">
        <v>154</v>
      </c>
      <c r="J53">
        <v>10</v>
      </c>
    </row>
    <row r="54" spans="1:10" x14ac:dyDescent="0.2">
      <c r="A54" t="s">
        <v>52</v>
      </c>
      <c r="B54">
        <v>855.5</v>
      </c>
      <c r="C54">
        <v>843.35</v>
      </c>
      <c r="D54">
        <v>866.3</v>
      </c>
      <c r="E54">
        <v>729.55</v>
      </c>
      <c r="F54">
        <v>1094</v>
      </c>
      <c r="G54">
        <v>12</v>
      </c>
      <c r="H54">
        <v>11</v>
      </c>
      <c r="I54">
        <v>365</v>
      </c>
      <c r="J54">
        <v>23</v>
      </c>
    </row>
    <row r="55" spans="1:10" x14ac:dyDescent="0.2">
      <c r="A55" t="s">
        <v>53</v>
      </c>
      <c r="B55">
        <v>489.1</v>
      </c>
      <c r="C55">
        <v>484.1</v>
      </c>
      <c r="D55">
        <v>495.8</v>
      </c>
      <c r="E55">
        <v>308.95</v>
      </c>
      <c r="F55">
        <v>636</v>
      </c>
      <c r="G55">
        <v>5</v>
      </c>
      <c r="H55">
        <v>6</v>
      </c>
      <c r="I55">
        <v>328</v>
      </c>
      <c r="J55">
        <v>11</v>
      </c>
    </row>
    <row r="56" spans="1:10" x14ac:dyDescent="0.2">
      <c r="A56" t="s">
        <v>54</v>
      </c>
      <c r="B56">
        <v>1023.95</v>
      </c>
      <c r="C56">
        <v>989.8</v>
      </c>
      <c r="D56">
        <v>1037.3499999999999</v>
      </c>
      <c r="E56">
        <v>460.95</v>
      </c>
      <c r="F56">
        <v>1108</v>
      </c>
      <c r="G56">
        <v>34</v>
      </c>
      <c r="H56">
        <v>14</v>
      </c>
      <c r="I56">
        <v>648</v>
      </c>
      <c r="J56">
        <v>48</v>
      </c>
    </row>
    <row r="57" spans="1:10" x14ac:dyDescent="0.2">
      <c r="A57" t="s">
        <v>55</v>
      </c>
      <c r="B57">
        <v>477</v>
      </c>
      <c r="C57">
        <v>466.6</v>
      </c>
      <c r="D57">
        <v>493</v>
      </c>
      <c r="E57">
        <v>269.39999999999998</v>
      </c>
      <c r="F57">
        <v>521</v>
      </c>
      <c r="G57">
        <v>11</v>
      </c>
      <c r="H57">
        <v>16</v>
      </c>
      <c r="I57">
        <v>252</v>
      </c>
      <c r="J57">
        <v>27</v>
      </c>
    </row>
    <row r="58" spans="1:10" x14ac:dyDescent="0.2">
      <c r="A58" t="s">
        <v>56</v>
      </c>
      <c r="B58">
        <v>862.65</v>
      </c>
      <c r="C58">
        <v>849</v>
      </c>
      <c r="D58">
        <v>869.9</v>
      </c>
      <c r="E58">
        <v>595</v>
      </c>
      <c r="F58">
        <v>919.45</v>
      </c>
      <c r="G58">
        <v>13</v>
      </c>
      <c r="H58">
        <v>7</v>
      </c>
      <c r="I58">
        <v>324</v>
      </c>
      <c r="J58">
        <v>20</v>
      </c>
    </row>
    <row r="59" spans="1:10" x14ac:dyDescent="0.2">
      <c r="A59">
        <v>524332</v>
      </c>
      <c r="B59">
        <v>444.7</v>
      </c>
      <c r="C59">
        <v>431.25</v>
      </c>
      <c r="D59">
        <v>452.75</v>
      </c>
      <c r="E59">
        <v>278.64999999999998</v>
      </c>
      <c r="F59">
        <v>530</v>
      </c>
      <c r="G59">
        <v>13</v>
      </c>
      <c r="H59">
        <v>8</v>
      </c>
      <c r="I59">
        <v>252</v>
      </c>
      <c r="J59">
        <v>21</v>
      </c>
    </row>
    <row r="60" spans="1:10" x14ac:dyDescent="0.2">
      <c r="A60" t="s">
        <v>57</v>
      </c>
      <c r="B60">
        <v>1648.65</v>
      </c>
      <c r="C60">
        <v>1645.3</v>
      </c>
      <c r="D60">
        <v>1692.95</v>
      </c>
      <c r="E60">
        <v>1271.5999999999999</v>
      </c>
      <c r="F60">
        <v>1722.1</v>
      </c>
      <c r="G60">
        <v>3</v>
      </c>
      <c r="H60">
        <v>44</v>
      </c>
      <c r="I60">
        <v>451</v>
      </c>
      <c r="J60">
        <v>47</v>
      </c>
    </row>
    <row r="61" spans="1:10" x14ac:dyDescent="0.2">
      <c r="A61" t="s">
        <v>58</v>
      </c>
      <c r="B61">
        <v>2165.6999999999998</v>
      </c>
      <c r="C61">
        <v>2157.3000000000002</v>
      </c>
      <c r="D61">
        <v>2329.9499999999998</v>
      </c>
      <c r="E61">
        <v>1900</v>
      </c>
      <c r="F61">
        <v>2785</v>
      </c>
      <c r="G61">
        <v>8</v>
      </c>
      <c r="H61">
        <v>164</v>
      </c>
      <c r="I61">
        <v>885</v>
      </c>
      <c r="J61">
        <v>172</v>
      </c>
    </row>
    <row r="62" spans="1:10" x14ac:dyDescent="0.2">
      <c r="A62" t="s">
        <v>59</v>
      </c>
      <c r="B62">
        <v>396.55</v>
      </c>
      <c r="C62">
        <v>389.05</v>
      </c>
      <c r="D62">
        <v>400</v>
      </c>
      <c r="E62">
        <v>5</v>
      </c>
      <c r="F62">
        <v>400</v>
      </c>
      <c r="G62">
        <v>7</v>
      </c>
      <c r="H62">
        <v>4</v>
      </c>
      <c r="I62">
        <v>395</v>
      </c>
      <c r="J62">
        <v>11</v>
      </c>
    </row>
    <row r="63" spans="1:10" x14ac:dyDescent="0.2">
      <c r="A63" t="s">
        <v>60</v>
      </c>
      <c r="B63">
        <v>2382.5500000000002</v>
      </c>
      <c r="C63">
        <v>2380</v>
      </c>
      <c r="D63">
        <v>2414.6999999999998</v>
      </c>
      <c r="E63">
        <v>2180</v>
      </c>
      <c r="F63">
        <v>2856.15</v>
      </c>
      <c r="G63">
        <v>2</v>
      </c>
      <c r="H63">
        <v>32</v>
      </c>
      <c r="I63">
        <v>676</v>
      </c>
      <c r="J63">
        <v>34</v>
      </c>
    </row>
    <row r="64" spans="1:10" x14ac:dyDescent="0.2">
      <c r="A64" t="s">
        <v>61</v>
      </c>
      <c r="B64">
        <v>737.95</v>
      </c>
      <c r="C64">
        <v>735.25</v>
      </c>
      <c r="D64">
        <v>746.75</v>
      </c>
      <c r="E64">
        <v>607.5</v>
      </c>
      <c r="F64">
        <v>848</v>
      </c>
      <c r="G64">
        <v>2</v>
      </c>
      <c r="H64">
        <v>9</v>
      </c>
      <c r="I64">
        <v>241</v>
      </c>
      <c r="J64">
        <v>11</v>
      </c>
    </row>
    <row r="65" spans="1:10" x14ac:dyDescent="0.2">
      <c r="A65" t="s">
        <v>62</v>
      </c>
      <c r="B65">
        <v>356</v>
      </c>
      <c r="C65">
        <v>353.6</v>
      </c>
      <c r="D65">
        <v>363.8</v>
      </c>
      <c r="E65">
        <v>348.25</v>
      </c>
      <c r="F65">
        <v>587</v>
      </c>
      <c r="G65">
        <v>3</v>
      </c>
      <c r="H65">
        <v>7</v>
      </c>
      <c r="I65">
        <v>239</v>
      </c>
      <c r="J65">
        <v>10</v>
      </c>
    </row>
    <row r="66" spans="1:10" x14ac:dyDescent="0.2">
      <c r="A66" t="s">
        <v>63</v>
      </c>
      <c r="B66">
        <v>1051.1500000000001</v>
      </c>
      <c r="C66">
        <v>1049</v>
      </c>
      <c r="D66">
        <v>1067.7</v>
      </c>
      <c r="E66">
        <v>943.7</v>
      </c>
      <c r="F66">
        <v>1588</v>
      </c>
      <c r="G66">
        <v>2</v>
      </c>
      <c r="H66">
        <v>16</v>
      </c>
      <c r="I66">
        <v>645</v>
      </c>
      <c r="J66">
        <v>18</v>
      </c>
    </row>
    <row r="67" spans="1:10" x14ac:dyDescent="0.2">
      <c r="A67" t="s">
        <v>64</v>
      </c>
      <c r="B67">
        <v>97.35</v>
      </c>
      <c r="C67">
        <v>96</v>
      </c>
      <c r="D67">
        <v>99.6</v>
      </c>
      <c r="E67">
        <v>56.2</v>
      </c>
      <c r="F67">
        <v>121.75</v>
      </c>
      <c r="G67">
        <v>1</v>
      </c>
      <c r="H67">
        <v>2</v>
      </c>
      <c r="I67">
        <v>65</v>
      </c>
      <c r="J67">
        <v>3</v>
      </c>
    </row>
    <row r="68" spans="1:10" x14ac:dyDescent="0.2">
      <c r="A68" t="s">
        <v>65</v>
      </c>
      <c r="B68">
        <v>229.5</v>
      </c>
      <c r="C68">
        <v>227</v>
      </c>
      <c r="D68">
        <v>235.7</v>
      </c>
      <c r="E68">
        <v>94.45</v>
      </c>
      <c r="F68">
        <v>417.85</v>
      </c>
      <c r="G68">
        <v>2</v>
      </c>
      <c r="H68">
        <v>6</v>
      </c>
      <c r="I68">
        <v>323</v>
      </c>
      <c r="J68">
        <v>8</v>
      </c>
    </row>
    <row r="69" spans="1:10" x14ac:dyDescent="0.2">
      <c r="A69" t="s">
        <v>66</v>
      </c>
      <c r="B69">
        <v>219.4</v>
      </c>
      <c r="C69">
        <v>217.8</v>
      </c>
      <c r="D69">
        <v>221.25</v>
      </c>
      <c r="E69">
        <v>186.35</v>
      </c>
      <c r="F69">
        <v>248.35</v>
      </c>
      <c r="G69">
        <v>2</v>
      </c>
      <c r="H69">
        <v>2</v>
      </c>
      <c r="I69">
        <v>62</v>
      </c>
      <c r="J69">
        <v>4</v>
      </c>
    </row>
    <row r="70" spans="1:10" x14ac:dyDescent="0.2">
      <c r="A70" t="s">
        <v>67</v>
      </c>
      <c r="B70">
        <v>2174.6999999999998</v>
      </c>
      <c r="C70">
        <v>2155</v>
      </c>
      <c r="D70">
        <v>2205</v>
      </c>
      <c r="E70">
        <v>1456.35</v>
      </c>
      <c r="F70">
        <v>2297.65</v>
      </c>
      <c r="G70">
        <v>19</v>
      </c>
      <c r="H70">
        <v>31</v>
      </c>
      <c r="I70">
        <v>841</v>
      </c>
      <c r="J70">
        <v>50</v>
      </c>
    </row>
    <row r="71" spans="1:10" x14ac:dyDescent="0.2">
      <c r="A71" t="s">
        <v>68</v>
      </c>
      <c r="B71">
        <v>117.8</v>
      </c>
      <c r="C71">
        <v>117.8</v>
      </c>
      <c r="D71">
        <v>117.8</v>
      </c>
      <c r="E71">
        <v>15.6</v>
      </c>
      <c r="F71">
        <v>117.8</v>
      </c>
      <c r="G71">
        <v>0</v>
      </c>
      <c r="H71">
        <v>0</v>
      </c>
      <c r="I71">
        <v>102</v>
      </c>
      <c r="J71">
        <v>0</v>
      </c>
    </row>
    <row r="72" spans="1:10" x14ac:dyDescent="0.2">
      <c r="B72" s="11">
        <v>44951.766050046303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2"/>
  <dimension ref="A1:J72"/>
  <sheetViews>
    <sheetView topLeftCell="A42"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75.45</v>
      </c>
      <c r="C2">
        <v>75.25</v>
      </c>
      <c r="D2">
        <v>77.2</v>
      </c>
      <c r="E2">
        <v>29</v>
      </c>
      <c r="F2">
        <v>84.1</v>
      </c>
      <c r="G2">
        <v>0</v>
      </c>
      <c r="H2">
        <v>2</v>
      </c>
      <c r="I2">
        <v>55</v>
      </c>
      <c r="J2">
        <v>2</v>
      </c>
    </row>
    <row r="3" spans="1:10" x14ac:dyDescent="0.2">
      <c r="A3" t="s">
        <v>13</v>
      </c>
      <c r="B3">
        <v>99.5</v>
      </c>
      <c r="C3">
        <v>99.15</v>
      </c>
      <c r="D3">
        <v>101.5</v>
      </c>
      <c r="E3">
        <v>56.2</v>
      </c>
      <c r="F3">
        <v>121.75</v>
      </c>
      <c r="G3">
        <v>0</v>
      </c>
      <c r="H3">
        <v>2</v>
      </c>
      <c r="I3">
        <v>65</v>
      </c>
      <c r="J3">
        <v>2</v>
      </c>
    </row>
    <row r="4" spans="1:10" x14ac:dyDescent="0.2">
      <c r="A4" t="s">
        <v>64</v>
      </c>
      <c r="B4">
        <v>99.5</v>
      </c>
      <c r="C4">
        <v>99.15</v>
      </c>
      <c r="D4">
        <v>101.5</v>
      </c>
      <c r="E4">
        <v>56.2</v>
      </c>
      <c r="F4">
        <v>121.75</v>
      </c>
      <c r="G4">
        <v>0</v>
      </c>
      <c r="H4">
        <v>2</v>
      </c>
      <c r="I4">
        <v>65</v>
      </c>
      <c r="J4">
        <v>2</v>
      </c>
    </row>
    <row r="5" spans="1:10" x14ac:dyDescent="0.2">
      <c r="A5" t="s">
        <v>3</v>
      </c>
      <c r="B5">
        <v>108.5</v>
      </c>
      <c r="C5">
        <v>106.5</v>
      </c>
      <c r="D5">
        <v>109.9</v>
      </c>
      <c r="E5">
        <v>41.75</v>
      </c>
      <c r="F5">
        <v>116.2</v>
      </c>
      <c r="G5">
        <v>2</v>
      </c>
      <c r="H5">
        <v>1</v>
      </c>
      <c r="I5">
        <v>75</v>
      </c>
      <c r="J5">
        <v>3</v>
      </c>
    </row>
    <row r="6" spans="1:10" x14ac:dyDescent="0.2">
      <c r="A6" t="s">
        <v>68</v>
      </c>
      <c r="B6">
        <v>112.2</v>
      </c>
      <c r="C6">
        <v>112.2</v>
      </c>
      <c r="D6">
        <v>112.2</v>
      </c>
      <c r="E6">
        <v>15.6</v>
      </c>
      <c r="F6">
        <v>112.2</v>
      </c>
      <c r="G6">
        <v>0</v>
      </c>
      <c r="H6">
        <v>0</v>
      </c>
      <c r="I6">
        <v>97</v>
      </c>
      <c r="J6">
        <v>0</v>
      </c>
    </row>
    <row r="7" spans="1:10" x14ac:dyDescent="0.2">
      <c r="A7" t="s">
        <v>49</v>
      </c>
      <c r="B7">
        <v>120.4</v>
      </c>
      <c r="C7">
        <v>120.1</v>
      </c>
      <c r="D7">
        <v>122.55</v>
      </c>
      <c r="E7">
        <v>82.7</v>
      </c>
      <c r="F7">
        <v>138.66999999999999</v>
      </c>
      <c r="G7">
        <v>0</v>
      </c>
      <c r="H7">
        <v>2</v>
      </c>
      <c r="I7">
        <v>56</v>
      </c>
      <c r="J7">
        <v>2</v>
      </c>
    </row>
    <row r="8" spans="1:10" x14ac:dyDescent="0.2">
      <c r="A8" t="s">
        <v>9</v>
      </c>
      <c r="B8">
        <v>134.44999999999999</v>
      </c>
      <c r="C8">
        <v>132.25</v>
      </c>
      <c r="D8">
        <v>135.9</v>
      </c>
      <c r="E8">
        <v>63.23</v>
      </c>
      <c r="F8">
        <v>149.44999999999999</v>
      </c>
      <c r="G8">
        <v>2</v>
      </c>
      <c r="H8">
        <v>1</v>
      </c>
      <c r="I8">
        <v>86</v>
      </c>
      <c r="J8">
        <v>3</v>
      </c>
    </row>
    <row r="9" spans="1:10" x14ac:dyDescent="0.2">
      <c r="A9" t="s">
        <v>4</v>
      </c>
      <c r="B9">
        <v>183.6</v>
      </c>
      <c r="C9">
        <v>181.65</v>
      </c>
      <c r="D9">
        <v>185.85</v>
      </c>
      <c r="E9">
        <v>130.25</v>
      </c>
      <c r="F9">
        <v>194.2</v>
      </c>
      <c r="G9">
        <v>2</v>
      </c>
      <c r="H9">
        <v>2</v>
      </c>
      <c r="I9">
        <v>64</v>
      </c>
      <c r="J9">
        <v>4</v>
      </c>
    </row>
    <row r="10" spans="1:10" x14ac:dyDescent="0.2">
      <c r="A10" t="s">
        <v>11</v>
      </c>
      <c r="B10">
        <v>205.15</v>
      </c>
      <c r="C10">
        <v>203.3</v>
      </c>
      <c r="D10">
        <v>211.9</v>
      </c>
      <c r="E10">
        <v>88.9</v>
      </c>
      <c r="F10">
        <v>216.9</v>
      </c>
      <c r="G10">
        <v>2</v>
      </c>
      <c r="H10">
        <v>6</v>
      </c>
      <c r="I10">
        <v>128</v>
      </c>
      <c r="J10">
        <v>8</v>
      </c>
    </row>
    <row r="11" spans="1:10" x14ac:dyDescent="0.2">
      <c r="A11" t="s">
        <v>26</v>
      </c>
      <c r="B11">
        <v>205.85</v>
      </c>
      <c r="C11">
        <v>205.5</v>
      </c>
      <c r="D11">
        <v>208.15</v>
      </c>
      <c r="E11">
        <v>190</v>
      </c>
      <c r="F11">
        <v>298.05</v>
      </c>
      <c r="G11">
        <v>0</v>
      </c>
      <c r="H11">
        <v>3</v>
      </c>
      <c r="I11">
        <v>108</v>
      </c>
      <c r="J11">
        <v>3</v>
      </c>
    </row>
    <row r="12" spans="1:10" x14ac:dyDescent="0.2">
      <c r="A12" t="s">
        <v>21</v>
      </c>
      <c r="B12">
        <v>218.3</v>
      </c>
      <c r="C12">
        <v>217.7</v>
      </c>
      <c r="D12">
        <v>221.7</v>
      </c>
      <c r="E12">
        <v>158.1</v>
      </c>
      <c r="F12">
        <v>275.60000000000002</v>
      </c>
      <c r="G12">
        <v>1</v>
      </c>
      <c r="H12">
        <v>3</v>
      </c>
      <c r="I12">
        <v>117</v>
      </c>
      <c r="J12">
        <v>4</v>
      </c>
    </row>
    <row r="13" spans="1:10" x14ac:dyDescent="0.2">
      <c r="A13" t="s">
        <v>66</v>
      </c>
      <c r="B13">
        <v>220.95</v>
      </c>
      <c r="C13">
        <v>220.5</v>
      </c>
      <c r="D13">
        <v>226.6</v>
      </c>
      <c r="E13">
        <v>186.35</v>
      </c>
      <c r="F13">
        <v>248.35</v>
      </c>
      <c r="G13">
        <v>0</v>
      </c>
      <c r="H13">
        <v>6</v>
      </c>
      <c r="I13">
        <v>62</v>
      </c>
      <c r="J13">
        <v>6</v>
      </c>
    </row>
    <row r="14" spans="1:10" x14ac:dyDescent="0.2">
      <c r="A14" t="s">
        <v>34</v>
      </c>
      <c r="B14">
        <v>234.25</v>
      </c>
      <c r="C14">
        <v>230.35</v>
      </c>
      <c r="D14">
        <v>239.4</v>
      </c>
      <c r="E14">
        <v>94.45</v>
      </c>
      <c r="F14">
        <v>417.85</v>
      </c>
      <c r="G14">
        <v>4</v>
      </c>
      <c r="H14">
        <v>5</v>
      </c>
      <c r="I14">
        <v>323</v>
      </c>
      <c r="J14">
        <v>9</v>
      </c>
    </row>
    <row r="15" spans="1:10" x14ac:dyDescent="0.2">
      <c r="A15" t="s">
        <v>65</v>
      </c>
      <c r="B15">
        <v>234.25</v>
      </c>
      <c r="C15">
        <v>230.35</v>
      </c>
      <c r="D15">
        <v>239.4</v>
      </c>
      <c r="E15">
        <v>94.45</v>
      </c>
      <c r="F15">
        <v>417.85</v>
      </c>
      <c r="G15">
        <v>4</v>
      </c>
      <c r="H15">
        <v>5</v>
      </c>
      <c r="I15">
        <v>323</v>
      </c>
      <c r="J15">
        <v>9</v>
      </c>
    </row>
    <row r="16" spans="1:10" x14ac:dyDescent="0.2">
      <c r="A16" t="s">
        <v>28</v>
      </c>
      <c r="B16">
        <v>248.35</v>
      </c>
      <c r="C16">
        <v>244.7</v>
      </c>
      <c r="D16">
        <v>250.75</v>
      </c>
      <c r="E16">
        <v>209.55</v>
      </c>
      <c r="F16">
        <v>349.55</v>
      </c>
      <c r="G16">
        <v>4</v>
      </c>
      <c r="H16">
        <v>2</v>
      </c>
      <c r="I16">
        <v>140</v>
      </c>
      <c r="J16">
        <v>6</v>
      </c>
    </row>
    <row r="17" spans="1:10" x14ac:dyDescent="0.2">
      <c r="A17" t="s">
        <v>42</v>
      </c>
      <c r="B17">
        <v>312.35000000000002</v>
      </c>
      <c r="C17">
        <v>310.60000000000002</v>
      </c>
      <c r="D17">
        <v>325</v>
      </c>
      <c r="E17">
        <v>299.55</v>
      </c>
      <c r="F17">
        <v>708</v>
      </c>
      <c r="G17">
        <v>2</v>
      </c>
      <c r="H17">
        <v>13</v>
      </c>
      <c r="I17">
        <v>409</v>
      </c>
      <c r="J17">
        <v>15</v>
      </c>
    </row>
    <row r="18" spans="1:10" x14ac:dyDescent="0.2">
      <c r="A18" t="s">
        <v>37</v>
      </c>
      <c r="B18">
        <v>323.55</v>
      </c>
      <c r="C18">
        <v>323</v>
      </c>
      <c r="D18">
        <v>332.85</v>
      </c>
      <c r="E18">
        <v>242</v>
      </c>
      <c r="F18">
        <v>506.75</v>
      </c>
      <c r="G18">
        <v>0</v>
      </c>
      <c r="H18">
        <v>9</v>
      </c>
      <c r="I18">
        <v>264</v>
      </c>
      <c r="J18">
        <v>9</v>
      </c>
    </row>
    <row r="19" spans="1:10" x14ac:dyDescent="0.2">
      <c r="A19" t="s">
        <v>15</v>
      </c>
      <c r="B19">
        <v>355</v>
      </c>
      <c r="C19">
        <v>352.45</v>
      </c>
      <c r="D19">
        <v>361.4</v>
      </c>
      <c r="E19">
        <v>255.25</v>
      </c>
      <c r="F19">
        <v>393.2</v>
      </c>
      <c r="G19">
        <v>3</v>
      </c>
      <c r="H19">
        <v>6</v>
      </c>
      <c r="I19">
        <v>138</v>
      </c>
      <c r="J19">
        <v>9</v>
      </c>
    </row>
    <row r="20" spans="1:10" x14ac:dyDescent="0.2">
      <c r="A20" t="s">
        <v>62</v>
      </c>
      <c r="B20">
        <v>362.9</v>
      </c>
      <c r="C20">
        <v>361.5</v>
      </c>
      <c r="D20">
        <v>367.8</v>
      </c>
      <c r="E20">
        <v>348.25</v>
      </c>
      <c r="F20">
        <v>587</v>
      </c>
      <c r="G20">
        <v>1</v>
      </c>
      <c r="H20">
        <v>5</v>
      </c>
      <c r="I20">
        <v>239</v>
      </c>
      <c r="J20">
        <v>6</v>
      </c>
    </row>
    <row r="21" spans="1:10" x14ac:dyDescent="0.2">
      <c r="A21" t="s">
        <v>6</v>
      </c>
      <c r="B21">
        <v>363.25</v>
      </c>
      <c r="C21">
        <v>356.5</v>
      </c>
      <c r="D21">
        <v>369.9</v>
      </c>
      <c r="E21">
        <v>224</v>
      </c>
      <c r="F21">
        <v>380</v>
      </c>
      <c r="G21">
        <v>7</v>
      </c>
      <c r="H21">
        <v>6</v>
      </c>
      <c r="I21">
        <v>156</v>
      </c>
      <c r="J21">
        <v>13</v>
      </c>
    </row>
    <row r="22" spans="1:10" x14ac:dyDescent="0.2">
      <c r="A22" t="s">
        <v>16</v>
      </c>
      <c r="B22">
        <v>364.9</v>
      </c>
      <c r="C22">
        <v>363.6</v>
      </c>
      <c r="D22">
        <v>371.25</v>
      </c>
      <c r="E22">
        <v>294.7</v>
      </c>
      <c r="F22">
        <v>418.5</v>
      </c>
      <c r="G22">
        <v>1</v>
      </c>
      <c r="H22">
        <v>7</v>
      </c>
      <c r="I22">
        <v>124</v>
      </c>
      <c r="J22">
        <v>8</v>
      </c>
    </row>
    <row r="23" spans="1:10" x14ac:dyDescent="0.2">
      <c r="A23" t="s">
        <v>59</v>
      </c>
      <c r="B23">
        <v>395.65</v>
      </c>
      <c r="C23">
        <v>383.1</v>
      </c>
      <c r="D23">
        <v>398.9</v>
      </c>
      <c r="E23">
        <v>5</v>
      </c>
      <c r="F23">
        <v>398.9</v>
      </c>
      <c r="G23">
        <v>12</v>
      </c>
      <c r="H23">
        <v>3</v>
      </c>
      <c r="I23">
        <v>393</v>
      </c>
      <c r="J23">
        <v>15</v>
      </c>
    </row>
    <row r="24" spans="1:10" x14ac:dyDescent="0.2">
      <c r="A24" t="s">
        <v>35</v>
      </c>
      <c r="B24">
        <v>403.9</v>
      </c>
      <c r="C24">
        <v>401</v>
      </c>
      <c r="D24">
        <v>407.65</v>
      </c>
      <c r="E24">
        <v>319.2</v>
      </c>
      <c r="F24">
        <v>547.15</v>
      </c>
      <c r="G24">
        <v>2</v>
      </c>
      <c r="H24">
        <v>4</v>
      </c>
      <c r="I24">
        <v>228</v>
      </c>
      <c r="J24">
        <v>6</v>
      </c>
    </row>
    <row r="25" spans="1:10" x14ac:dyDescent="0.2">
      <c r="A25" t="s">
        <v>14</v>
      </c>
      <c r="B25">
        <v>414.65</v>
      </c>
      <c r="C25">
        <v>410.1</v>
      </c>
      <c r="D25">
        <v>434</v>
      </c>
      <c r="E25">
        <v>295.5</v>
      </c>
      <c r="F25">
        <v>464</v>
      </c>
      <c r="G25">
        <v>4</v>
      </c>
      <c r="H25">
        <v>20</v>
      </c>
      <c r="I25">
        <v>169</v>
      </c>
      <c r="J25">
        <v>24</v>
      </c>
    </row>
    <row r="26" spans="1:10" x14ac:dyDescent="0.2">
      <c r="A26" t="s">
        <v>51</v>
      </c>
      <c r="B26">
        <v>422.15</v>
      </c>
      <c r="C26">
        <v>410</v>
      </c>
      <c r="D26">
        <v>424</v>
      </c>
      <c r="E26">
        <v>366.2</v>
      </c>
      <c r="F26">
        <v>520</v>
      </c>
      <c r="G26">
        <v>12</v>
      </c>
      <c r="H26">
        <v>2</v>
      </c>
      <c r="I26">
        <v>154</v>
      </c>
      <c r="J26">
        <v>14</v>
      </c>
    </row>
    <row r="27" spans="1:10" x14ac:dyDescent="0.2">
      <c r="A27" t="s">
        <v>24</v>
      </c>
      <c r="B27">
        <v>422.45</v>
      </c>
      <c r="C27">
        <v>418.55</v>
      </c>
      <c r="D27">
        <v>427.75</v>
      </c>
      <c r="E27">
        <v>205.15</v>
      </c>
      <c r="F27">
        <v>510</v>
      </c>
      <c r="G27">
        <v>4</v>
      </c>
      <c r="H27">
        <v>5</v>
      </c>
      <c r="I27">
        <v>305</v>
      </c>
      <c r="J27">
        <v>9</v>
      </c>
    </row>
    <row r="28" spans="1:10" x14ac:dyDescent="0.2">
      <c r="A28">
        <v>524332</v>
      </c>
      <c r="B28">
        <v>453.7</v>
      </c>
      <c r="C28">
        <v>441.35</v>
      </c>
      <c r="D28">
        <v>455.2</v>
      </c>
      <c r="E28">
        <v>278.64999999999998</v>
      </c>
      <c r="F28">
        <v>530</v>
      </c>
      <c r="G28">
        <v>12</v>
      </c>
      <c r="H28">
        <v>2</v>
      </c>
      <c r="I28">
        <v>252</v>
      </c>
      <c r="J28">
        <v>14</v>
      </c>
    </row>
    <row r="29" spans="1:10" x14ac:dyDescent="0.2">
      <c r="A29" t="s">
        <v>55</v>
      </c>
      <c r="B29">
        <v>469.75</v>
      </c>
      <c r="C29">
        <v>465.55</v>
      </c>
      <c r="D29">
        <v>479.9</v>
      </c>
      <c r="E29">
        <v>269.39999999999998</v>
      </c>
      <c r="F29">
        <v>521</v>
      </c>
      <c r="G29">
        <v>4</v>
      </c>
      <c r="H29">
        <v>10</v>
      </c>
      <c r="I29">
        <v>252</v>
      </c>
      <c r="J29">
        <v>14</v>
      </c>
    </row>
    <row r="30" spans="1:10" x14ac:dyDescent="0.2">
      <c r="A30" t="s">
        <v>53</v>
      </c>
      <c r="B30">
        <v>484.65</v>
      </c>
      <c r="C30">
        <v>483.55</v>
      </c>
      <c r="D30">
        <v>497.9</v>
      </c>
      <c r="E30">
        <v>308.95</v>
      </c>
      <c r="F30">
        <v>636</v>
      </c>
      <c r="G30">
        <v>1</v>
      </c>
      <c r="H30">
        <v>13</v>
      </c>
      <c r="I30">
        <v>328</v>
      </c>
      <c r="J30">
        <v>14</v>
      </c>
    </row>
    <row r="31" spans="1:10" x14ac:dyDescent="0.2">
      <c r="A31" t="s">
        <v>10</v>
      </c>
      <c r="B31">
        <v>498.45</v>
      </c>
      <c r="C31">
        <v>464.9</v>
      </c>
      <c r="D31">
        <v>503.7</v>
      </c>
      <c r="E31">
        <v>231</v>
      </c>
      <c r="F31">
        <v>503.7</v>
      </c>
      <c r="G31">
        <v>34</v>
      </c>
      <c r="H31">
        <v>5</v>
      </c>
      <c r="I31">
        <v>272</v>
      </c>
      <c r="J31">
        <v>39</v>
      </c>
    </row>
    <row r="32" spans="1:10" x14ac:dyDescent="0.2">
      <c r="A32" t="s">
        <v>33</v>
      </c>
      <c r="B32">
        <v>502.9</v>
      </c>
      <c r="C32">
        <v>501</v>
      </c>
      <c r="D32">
        <v>511.2</v>
      </c>
      <c r="E32">
        <v>385</v>
      </c>
      <c r="F32">
        <v>708.8</v>
      </c>
      <c r="G32">
        <v>1</v>
      </c>
      <c r="H32">
        <v>9</v>
      </c>
      <c r="I32">
        <v>323</v>
      </c>
      <c r="J32">
        <v>10</v>
      </c>
    </row>
    <row r="33" spans="1:10" x14ac:dyDescent="0.2">
      <c r="A33" t="s">
        <v>40</v>
      </c>
      <c r="B33">
        <v>516.54999999999995</v>
      </c>
      <c r="C33">
        <v>513.1</v>
      </c>
      <c r="D33">
        <v>520.5</v>
      </c>
      <c r="E33">
        <v>479.45</v>
      </c>
      <c r="F33">
        <v>728.8</v>
      </c>
      <c r="G33">
        <v>3</v>
      </c>
      <c r="H33">
        <v>4</v>
      </c>
      <c r="I33">
        <v>249</v>
      </c>
      <c r="J33">
        <v>7</v>
      </c>
    </row>
    <row r="34" spans="1:10" x14ac:dyDescent="0.2">
      <c r="A34" t="s">
        <v>27</v>
      </c>
      <c r="B34">
        <v>543.6</v>
      </c>
      <c r="C34">
        <v>538.5</v>
      </c>
      <c r="D34">
        <v>547</v>
      </c>
      <c r="E34">
        <v>391.75</v>
      </c>
      <c r="F34">
        <v>670</v>
      </c>
      <c r="G34">
        <v>5</v>
      </c>
      <c r="H34">
        <v>4</v>
      </c>
      <c r="I34">
        <v>279</v>
      </c>
      <c r="J34">
        <v>9</v>
      </c>
    </row>
    <row r="35" spans="1:10" x14ac:dyDescent="0.2">
      <c r="A35" t="s">
        <v>38</v>
      </c>
      <c r="B35">
        <v>572.65</v>
      </c>
      <c r="C35">
        <v>547</v>
      </c>
      <c r="D35">
        <v>573.15</v>
      </c>
      <c r="E35">
        <v>227</v>
      </c>
      <c r="F35">
        <v>878</v>
      </c>
      <c r="G35">
        <v>25</v>
      </c>
      <c r="H35">
        <v>1</v>
      </c>
      <c r="I35">
        <v>651</v>
      </c>
      <c r="J35">
        <v>26</v>
      </c>
    </row>
    <row r="36" spans="1:10" x14ac:dyDescent="0.2">
      <c r="A36" t="s">
        <v>5</v>
      </c>
      <c r="B36">
        <v>572.79999999999995</v>
      </c>
      <c r="C36">
        <v>568.65</v>
      </c>
      <c r="D36">
        <v>576.70000000000005</v>
      </c>
      <c r="E36">
        <v>438.05</v>
      </c>
      <c r="F36">
        <v>668.15</v>
      </c>
      <c r="G36">
        <v>4</v>
      </c>
      <c r="H36">
        <v>4</v>
      </c>
      <c r="I36">
        <v>230</v>
      </c>
      <c r="J36">
        <v>8</v>
      </c>
    </row>
    <row r="37" spans="1:10" x14ac:dyDescent="0.2">
      <c r="A37" t="s">
        <v>8</v>
      </c>
      <c r="B37">
        <v>594.35</v>
      </c>
      <c r="C37">
        <v>593.04999999999995</v>
      </c>
      <c r="D37">
        <v>604.6</v>
      </c>
      <c r="E37">
        <v>425</v>
      </c>
      <c r="F37">
        <v>629.54999999999995</v>
      </c>
      <c r="G37">
        <v>1</v>
      </c>
      <c r="H37">
        <v>10</v>
      </c>
      <c r="I37">
        <v>204</v>
      </c>
      <c r="J37">
        <v>11</v>
      </c>
    </row>
    <row r="38" spans="1:10" x14ac:dyDescent="0.2">
      <c r="A38" t="s">
        <v>44</v>
      </c>
      <c r="B38">
        <v>621</v>
      </c>
      <c r="C38">
        <v>612.04999999999995</v>
      </c>
      <c r="D38">
        <v>628.95000000000005</v>
      </c>
      <c r="E38">
        <v>546.75</v>
      </c>
      <c r="F38">
        <v>1107.55</v>
      </c>
      <c r="G38">
        <v>9</v>
      </c>
      <c r="H38">
        <v>7</v>
      </c>
      <c r="I38">
        <v>561</v>
      </c>
      <c r="J38">
        <v>16</v>
      </c>
    </row>
    <row r="39" spans="1:10" x14ac:dyDescent="0.2">
      <c r="A39" t="s">
        <v>29</v>
      </c>
      <c r="B39">
        <v>694.65</v>
      </c>
      <c r="C39">
        <v>692.1</v>
      </c>
      <c r="D39">
        <v>704.8</v>
      </c>
      <c r="E39">
        <v>507.05</v>
      </c>
      <c r="F39">
        <v>805</v>
      </c>
      <c r="G39">
        <v>2</v>
      </c>
      <c r="H39">
        <v>10</v>
      </c>
      <c r="I39">
        <v>298</v>
      </c>
      <c r="J39">
        <v>12</v>
      </c>
    </row>
    <row r="40" spans="1:10" x14ac:dyDescent="0.2">
      <c r="A40" t="s">
        <v>30</v>
      </c>
      <c r="B40">
        <v>694.65</v>
      </c>
      <c r="C40">
        <v>692.1</v>
      </c>
      <c r="D40">
        <v>704.8</v>
      </c>
      <c r="E40">
        <v>507.05</v>
      </c>
      <c r="F40">
        <v>805</v>
      </c>
      <c r="G40">
        <v>2</v>
      </c>
      <c r="H40">
        <v>10</v>
      </c>
      <c r="I40">
        <v>298</v>
      </c>
      <c r="J40">
        <v>12</v>
      </c>
    </row>
    <row r="41" spans="1:10" x14ac:dyDescent="0.2">
      <c r="A41" t="s">
        <v>2</v>
      </c>
      <c r="B41">
        <v>702.45</v>
      </c>
      <c r="C41">
        <v>697</v>
      </c>
      <c r="D41">
        <v>727.95</v>
      </c>
      <c r="E41">
        <v>459.2</v>
      </c>
      <c r="F41">
        <v>776</v>
      </c>
      <c r="G41">
        <v>5</v>
      </c>
      <c r="H41">
        <v>25</v>
      </c>
      <c r="I41">
        <v>317</v>
      </c>
      <c r="J41">
        <v>30</v>
      </c>
    </row>
    <row r="42" spans="1:10" x14ac:dyDescent="0.2">
      <c r="A42" t="s">
        <v>7</v>
      </c>
      <c r="B42">
        <v>732.6</v>
      </c>
      <c r="C42">
        <v>721.55</v>
      </c>
      <c r="D42">
        <v>739.8</v>
      </c>
      <c r="E42">
        <v>366.25</v>
      </c>
      <c r="F42">
        <v>896.9</v>
      </c>
      <c r="G42">
        <v>11</v>
      </c>
      <c r="H42">
        <v>7</v>
      </c>
      <c r="I42">
        <v>530</v>
      </c>
      <c r="J42">
        <v>18</v>
      </c>
    </row>
    <row r="43" spans="1:10" x14ac:dyDescent="0.2">
      <c r="A43" t="s">
        <v>61</v>
      </c>
      <c r="B43">
        <v>745.95</v>
      </c>
      <c r="C43">
        <v>743</v>
      </c>
      <c r="D43">
        <v>753.6</v>
      </c>
      <c r="E43">
        <v>607.5</v>
      </c>
      <c r="F43">
        <v>848</v>
      </c>
      <c r="G43">
        <v>2</v>
      </c>
      <c r="H43">
        <v>8</v>
      </c>
      <c r="I43">
        <v>241</v>
      </c>
      <c r="J43">
        <v>10</v>
      </c>
    </row>
    <row r="44" spans="1:10" x14ac:dyDescent="0.2">
      <c r="A44" t="s">
        <v>39</v>
      </c>
      <c r="B44">
        <v>755.3</v>
      </c>
      <c r="C44">
        <v>749.45</v>
      </c>
      <c r="D44">
        <v>769.95</v>
      </c>
      <c r="E44">
        <v>620</v>
      </c>
      <c r="F44">
        <v>1004.55</v>
      </c>
      <c r="G44">
        <v>6</v>
      </c>
      <c r="H44">
        <v>14</v>
      </c>
      <c r="I44">
        <v>384</v>
      </c>
      <c r="J44">
        <v>20</v>
      </c>
    </row>
    <row r="45" spans="1:10" x14ac:dyDescent="0.2">
      <c r="A45" t="s">
        <v>17</v>
      </c>
      <c r="B45">
        <v>863</v>
      </c>
      <c r="C45">
        <v>850.55</v>
      </c>
      <c r="D45">
        <v>869.95</v>
      </c>
      <c r="E45">
        <v>396.2</v>
      </c>
      <c r="F45">
        <v>892.9</v>
      </c>
      <c r="G45">
        <v>13</v>
      </c>
      <c r="H45">
        <v>6</v>
      </c>
      <c r="I45">
        <v>496</v>
      </c>
      <c r="J45">
        <v>19</v>
      </c>
    </row>
    <row r="46" spans="1:10" x14ac:dyDescent="0.2">
      <c r="A46" t="s">
        <v>52</v>
      </c>
      <c r="B46">
        <v>863.65</v>
      </c>
      <c r="C46">
        <v>860</v>
      </c>
      <c r="D46">
        <v>870.8</v>
      </c>
      <c r="E46">
        <v>729.55</v>
      </c>
      <c r="F46">
        <v>1094</v>
      </c>
      <c r="G46">
        <v>3</v>
      </c>
      <c r="H46">
        <v>7</v>
      </c>
      <c r="I46">
        <v>365</v>
      </c>
      <c r="J46">
        <v>10</v>
      </c>
    </row>
    <row r="47" spans="1:10" x14ac:dyDescent="0.2">
      <c r="A47" t="s">
        <v>56</v>
      </c>
      <c r="B47">
        <v>870.45</v>
      </c>
      <c r="C47">
        <v>865.55</v>
      </c>
      <c r="D47">
        <v>884</v>
      </c>
      <c r="E47">
        <v>595</v>
      </c>
      <c r="F47">
        <v>919.45</v>
      </c>
      <c r="G47">
        <v>5</v>
      </c>
      <c r="H47">
        <v>14</v>
      </c>
      <c r="I47">
        <v>324</v>
      </c>
      <c r="J47">
        <v>19</v>
      </c>
    </row>
    <row r="48" spans="1:10" x14ac:dyDescent="0.2">
      <c r="A48" t="s">
        <v>50</v>
      </c>
      <c r="B48">
        <v>870.75</v>
      </c>
      <c r="C48">
        <v>868</v>
      </c>
      <c r="D48">
        <v>881.7</v>
      </c>
      <c r="E48">
        <v>642.15</v>
      </c>
      <c r="F48">
        <v>958.2</v>
      </c>
      <c r="G48">
        <v>2</v>
      </c>
      <c r="H48">
        <v>11</v>
      </c>
      <c r="I48">
        <v>316</v>
      </c>
      <c r="J48">
        <v>13</v>
      </c>
    </row>
    <row r="49" spans="1:10" x14ac:dyDescent="0.2">
      <c r="A49" t="s">
        <v>20</v>
      </c>
      <c r="B49">
        <v>873.2</v>
      </c>
      <c r="C49">
        <v>870</v>
      </c>
      <c r="D49">
        <v>893.65</v>
      </c>
      <c r="E49">
        <v>665.8</v>
      </c>
      <c r="F49">
        <v>925</v>
      </c>
      <c r="G49">
        <v>3</v>
      </c>
      <c r="H49">
        <v>20</v>
      </c>
      <c r="I49">
        <v>260</v>
      </c>
      <c r="J49">
        <v>23</v>
      </c>
    </row>
    <row r="50" spans="1:10" x14ac:dyDescent="0.2">
      <c r="A50" t="s">
        <v>36</v>
      </c>
      <c r="B50">
        <v>881.2</v>
      </c>
      <c r="C50">
        <v>875.9</v>
      </c>
      <c r="D50">
        <v>900</v>
      </c>
      <c r="E50">
        <v>766.1</v>
      </c>
      <c r="F50">
        <v>1175.9000000000001</v>
      </c>
      <c r="G50">
        <v>6</v>
      </c>
      <c r="H50">
        <v>19</v>
      </c>
      <c r="I50">
        <v>409</v>
      </c>
      <c r="J50">
        <v>25</v>
      </c>
    </row>
    <row r="51" spans="1:10" x14ac:dyDescent="0.2">
      <c r="A51" t="s">
        <v>0</v>
      </c>
      <c r="B51">
        <v>910.2</v>
      </c>
      <c r="C51">
        <v>903.75</v>
      </c>
      <c r="D51">
        <v>935</v>
      </c>
      <c r="E51">
        <v>618.25</v>
      </c>
      <c r="F51">
        <v>970</v>
      </c>
      <c r="G51">
        <v>7</v>
      </c>
      <c r="H51">
        <v>25</v>
      </c>
      <c r="I51">
        <v>352</v>
      </c>
      <c r="J51">
        <v>32</v>
      </c>
    </row>
    <row r="52" spans="1:10" x14ac:dyDescent="0.2">
      <c r="A52" t="s">
        <v>45</v>
      </c>
      <c r="B52">
        <v>936.8</v>
      </c>
      <c r="C52">
        <v>931</v>
      </c>
      <c r="D52">
        <v>955.65</v>
      </c>
      <c r="E52">
        <v>823</v>
      </c>
      <c r="F52">
        <v>1465</v>
      </c>
      <c r="G52">
        <v>5</v>
      </c>
      <c r="H52">
        <v>19</v>
      </c>
      <c r="I52">
        <v>642</v>
      </c>
      <c r="J52">
        <v>24</v>
      </c>
    </row>
    <row r="53" spans="1:10" x14ac:dyDescent="0.2">
      <c r="A53" t="s">
        <v>32</v>
      </c>
      <c r="B53">
        <v>971.8</v>
      </c>
      <c r="C53">
        <v>967.05</v>
      </c>
      <c r="D53">
        <v>984</v>
      </c>
      <c r="E53">
        <v>773.35</v>
      </c>
      <c r="F53">
        <v>1214.9000000000001</v>
      </c>
      <c r="G53">
        <v>4</v>
      </c>
      <c r="H53">
        <v>13</v>
      </c>
      <c r="I53">
        <v>441</v>
      </c>
      <c r="J53">
        <v>17</v>
      </c>
    </row>
    <row r="54" spans="1:10" x14ac:dyDescent="0.2">
      <c r="A54" t="s">
        <v>54</v>
      </c>
      <c r="B54">
        <v>991.55</v>
      </c>
      <c r="C54">
        <v>983.05</v>
      </c>
      <c r="D54">
        <v>1049.8</v>
      </c>
      <c r="E54">
        <v>460.95</v>
      </c>
      <c r="F54">
        <v>1108</v>
      </c>
      <c r="G54">
        <v>8</v>
      </c>
      <c r="H54">
        <v>58</v>
      </c>
      <c r="I54">
        <v>648</v>
      </c>
      <c r="J54">
        <v>66</v>
      </c>
    </row>
    <row r="55" spans="1:10" x14ac:dyDescent="0.2">
      <c r="A55" t="s">
        <v>46</v>
      </c>
      <c r="B55">
        <v>992.7</v>
      </c>
      <c r="C55">
        <v>982.5</v>
      </c>
      <c r="D55">
        <v>997.6</v>
      </c>
      <c r="E55">
        <v>975.05</v>
      </c>
      <c r="F55">
        <v>1519</v>
      </c>
      <c r="G55">
        <v>10</v>
      </c>
      <c r="H55">
        <v>5</v>
      </c>
      <c r="I55">
        <v>544</v>
      </c>
      <c r="J55">
        <v>15</v>
      </c>
    </row>
    <row r="56" spans="1:10" x14ac:dyDescent="0.2">
      <c r="A56" t="s">
        <v>47</v>
      </c>
      <c r="B56">
        <v>1046.7</v>
      </c>
      <c r="C56">
        <v>1040.0999999999999</v>
      </c>
      <c r="D56">
        <v>1078.75</v>
      </c>
      <c r="E56">
        <v>890.8</v>
      </c>
      <c r="F56">
        <v>1673.75</v>
      </c>
      <c r="G56">
        <v>6</v>
      </c>
      <c r="H56">
        <v>32</v>
      </c>
      <c r="I56">
        <v>783</v>
      </c>
      <c r="J56">
        <v>38</v>
      </c>
    </row>
    <row r="57" spans="1:10" x14ac:dyDescent="0.2">
      <c r="A57" t="s">
        <v>63</v>
      </c>
      <c r="B57">
        <v>1070.5999999999999</v>
      </c>
      <c r="C57">
        <v>1065.3</v>
      </c>
      <c r="D57">
        <v>1077.3</v>
      </c>
      <c r="E57">
        <v>943.7</v>
      </c>
      <c r="F57">
        <v>1588</v>
      </c>
      <c r="G57">
        <v>5</v>
      </c>
      <c r="H57">
        <v>7</v>
      </c>
      <c r="I57">
        <v>645</v>
      </c>
      <c r="J57">
        <v>12</v>
      </c>
    </row>
    <row r="58" spans="1:10" x14ac:dyDescent="0.2">
      <c r="A58" t="s">
        <v>41</v>
      </c>
      <c r="B58">
        <v>1137.8499999999999</v>
      </c>
      <c r="C58">
        <v>1121.2</v>
      </c>
      <c r="D58">
        <v>1143.7</v>
      </c>
      <c r="E58">
        <v>877.35</v>
      </c>
      <c r="F58">
        <v>1215</v>
      </c>
      <c r="G58">
        <v>16</v>
      </c>
      <c r="H58">
        <v>6</v>
      </c>
      <c r="I58">
        <v>338</v>
      </c>
      <c r="J58">
        <v>22</v>
      </c>
    </row>
    <row r="59" spans="1:10" x14ac:dyDescent="0.2">
      <c r="A59" t="s">
        <v>23</v>
      </c>
      <c r="B59">
        <v>1273.25</v>
      </c>
      <c r="C59">
        <v>1270.2</v>
      </c>
      <c r="D59">
        <v>1301</v>
      </c>
      <c r="E59">
        <v>1003.5</v>
      </c>
      <c r="F59">
        <v>1340.35</v>
      </c>
      <c r="G59">
        <v>3</v>
      </c>
      <c r="H59">
        <v>28</v>
      </c>
      <c r="I59">
        <v>337</v>
      </c>
      <c r="J59">
        <v>31</v>
      </c>
    </row>
    <row r="60" spans="1:10" x14ac:dyDescent="0.2">
      <c r="A60" t="s">
        <v>22</v>
      </c>
      <c r="B60">
        <v>1409.1</v>
      </c>
      <c r="C60">
        <v>1404.75</v>
      </c>
      <c r="D60">
        <v>1441.85</v>
      </c>
      <c r="E60">
        <v>877.2</v>
      </c>
      <c r="F60">
        <v>1552</v>
      </c>
      <c r="G60">
        <v>5</v>
      </c>
      <c r="H60">
        <v>32</v>
      </c>
      <c r="I60">
        <v>675</v>
      </c>
      <c r="J60">
        <v>37</v>
      </c>
    </row>
    <row r="61" spans="1:10" x14ac:dyDescent="0.2">
      <c r="A61" t="s">
        <v>43</v>
      </c>
      <c r="B61">
        <v>1551.9</v>
      </c>
      <c r="C61">
        <v>1549.75</v>
      </c>
      <c r="D61">
        <v>1568.8</v>
      </c>
      <c r="E61">
        <v>1355</v>
      </c>
      <c r="F61">
        <v>1923.3</v>
      </c>
      <c r="G61">
        <v>2</v>
      </c>
      <c r="H61">
        <v>17</v>
      </c>
      <c r="I61">
        <v>568</v>
      </c>
      <c r="J61">
        <v>19</v>
      </c>
    </row>
    <row r="62" spans="1:10" x14ac:dyDescent="0.2">
      <c r="A62" t="s">
        <v>57</v>
      </c>
      <c r="B62">
        <v>1695.5</v>
      </c>
      <c r="C62">
        <v>1675</v>
      </c>
      <c r="D62">
        <v>1702.4</v>
      </c>
      <c r="E62">
        <v>1271.5999999999999</v>
      </c>
      <c r="F62">
        <v>1722.1</v>
      </c>
      <c r="G62">
        <v>20</v>
      </c>
      <c r="H62">
        <v>7</v>
      </c>
      <c r="I62">
        <v>451</v>
      </c>
      <c r="J62">
        <v>27</v>
      </c>
    </row>
    <row r="63" spans="1:10" x14ac:dyDescent="0.2">
      <c r="A63" t="s">
        <v>18</v>
      </c>
      <c r="B63">
        <v>1753.05</v>
      </c>
      <c r="C63">
        <v>1740</v>
      </c>
      <c r="D63">
        <v>1790.8</v>
      </c>
      <c r="E63">
        <v>860.05</v>
      </c>
      <c r="F63">
        <v>2020</v>
      </c>
      <c r="G63">
        <v>13</v>
      </c>
      <c r="H63">
        <v>37</v>
      </c>
      <c r="I63">
        <v>1160</v>
      </c>
      <c r="J63">
        <v>50</v>
      </c>
    </row>
    <row r="64" spans="1:10" x14ac:dyDescent="0.2">
      <c r="A64" t="s">
        <v>25</v>
      </c>
      <c r="B64">
        <v>1924.75</v>
      </c>
      <c r="C64">
        <v>1916.7</v>
      </c>
      <c r="D64">
        <v>1949.9</v>
      </c>
      <c r="E64">
        <v>933</v>
      </c>
      <c r="F64">
        <v>2149</v>
      </c>
      <c r="G64">
        <v>8</v>
      </c>
      <c r="H64">
        <v>25</v>
      </c>
      <c r="I64">
        <v>1216</v>
      </c>
      <c r="J64">
        <v>33</v>
      </c>
    </row>
    <row r="65" spans="1:10" x14ac:dyDescent="0.2">
      <c r="A65" t="s">
        <v>19</v>
      </c>
      <c r="B65">
        <v>2142.4499999999998</v>
      </c>
      <c r="C65">
        <v>2134.4499999999998</v>
      </c>
      <c r="D65">
        <v>2200</v>
      </c>
      <c r="E65">
        <v>804.85</v>
      </c>
      <c r="F65">
        <v>2413</v>
      </c>
      <c r="G65">
        <v>8</v>
      </c>
      <c r="H65">
        <v>58</v>
      </c>
      <c r="I65">
        <v>1609</v>
      </c>
      <c r="J65">
        <v>66</v>
      </c>
    </row>
    <row r="66" spans="1:10" x14ac:dyDescent="0.2">
      <c r="A66" t="s">
        <v>67</v>
      </c>
      <c r="B66">
        <v>2207.5</v>
      </c>
      <c r="C66">
        <v>2200</v>
      </c>
      <c r="D66">
        <v>2252.3000000000002</v>
      </c>
      <c r="E66">
        <v>1456.35</v>
      </c>
      <c r="F66">
        <v>2297.65</v>
      </c>
      <c r="G66">
        <v>7</v>
      </c>
      <c r="H66">
        <v>45</v>
      </c>
      <c r="I66">
        <v>841</v>
      </c>
      <c r="J66">
        <v>52</v>
      </c>
    </row>
    <row r="67" spans="1:10" x14ac:dyDescent="0.2">
      <c r="A67" t="s">
        <v>58</v>
      </c>
      <c r="B67">
        <v>2335.6999999999998</v>
      </c>
      <c r="C67">
        <v>2319.3000000000002</v>
      </c>
      <c r="D67">
        <v>2352.6</v>
      </c>
      <c r="E67">
        <v>1900</v>
      </c>
      <c r="F67">
        <v>2785</v>
      </c>
      <c r="G67">
        <v>16</v>
      </c>
      <c r="H67">
        <v>17</v>
      </c>
      <c r="I67">
        <v>885</v>
      </c>
      <c r="J67">
        <v>33</v>
      </c>
    </row>
    <row r="68" spans="1:10" x14ac:dyDescent="0.2">
      <c r="A68" t="s">
        <v>60</v>
      </c>
      <c r="B68">
        <v>2415.9499999999998</v>
      </c>
      <c r="C68">
        <v>2387.35</v>
      </c>
      <c r="D68">
        <v>2443.65</v>
      </c>
      <c r="E68">
        <v>2180</v>
      </c>
      <c r="F68">
        <v>2856.15</v>
      </c>
      <c r="G68">
        <v>28</v>
      </c>
      <c r="H68">
        <v>28</v>
      </c>
      <c r="I68">
        <v>676</v>
      </c>
      <c r="J68">
        <v>56</v>
      </c>
    </row>
    <row r="69" spans="1:10" x14ac:dyDescent="0.2">
      <c r="A69" t="s">
        <v>1</v>
      </c>
      <c r="B69">
        <v>2559.0500000000002</v>
      </c>
      <c r="C69">
        <v>2542.6999999999998</v>
      </c>
      <c r="D69">
        <v>2677.9</v>
      </c>
      <c r="E69">
        <v>10.050000000000001</v>
      </c>
      <c r="F69">
        <v>2677.9</v>
      </c>
      <c r="G69">
        <v>17</v>
      </c>
      <c r="H69">
        <v>118</v>
      </c>
      <c r="I69">
        <v>2667</v>
      </c>
      <c r="J69">
        <v>135</v>
      </c>
    </row>
    <row r="70" spans="1:10" x14ac:dyDescent="0.2">
      <c r="A70" t="s">
        <v>48</v>
      </c>
      <c r="B70">
        <v>3436.3</v>
      </c>
      <c r="C70">
        <v>3417.3</v>
      </c>
      <c r="D70">
        <v>3451.95</v>
      </c>
      <c r="E70">
        <v>2926.1</v>
      </c>
      <c r="F70">
        <v>3882.5</v>
      </c>
      <c r="G70">
        <v>19</v>
      </c>
      <c r="H70">
        <v>15</v>
      </c>
      <c r="I70">
        <v>956</v>
      </c>
      <c r="J70">
        <v>34</v>
      </c>
    </row>
    <row r="72" spans="1:10" x14ac:dyDescent="0.2">
      <c r="B72" s="11">
        <v>44950.782494189807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4"/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0</v>
      </c>
      <c r="B2">
        <v>928.7</v>
      </c>
      <c r="C2">
        <v>920.75</v>
      </c>
      <c r="D2">
        <v>938</v>
      </c>
      <c r="E2">
        <v>618.25</v>
      </c>
      <c r="F2">
        <v>970</v>
      </c>
      <c r="G2">
        <v>8</v>
      </c>
      <c r="H2">
        <v>10</v>
      </c>
      <c r="I2">
        <v>352</v>
      </c>
      <c r="J2">
        <v>18</v>
      </c>
    </row>
    <row r="3" spans="1:10" x14ac:dyDescent="0.2">
      <c r="A3" t="s">
        <v>1</v>
      </c>
      <c r="B3">
        <v>2671.3</v>
      </c>
      <c r="C3">
        <v>2660</v>
      </c>
      <c r="D3">
        <v>2728</v>
      </c>
      <c r="E3">
        <v>10.050000000000001</v>
      </c>
      <c r="F3">
        <v>2728</v>
      </c>
      <c r="G3">
        <v>11</v>
      </c>
      <c r="H3">
        <v>57</v>
      </c>
      <c r="I3">
        <v>2718</v>
      </c>
      <c r="J3">
        <v>68</v>
      </c>
    </row>
    <row r="4" spans="1:10" x14ac:dyDescent="0.2">
      <c r="A4" t="s">
        <v>2</v>
      </c>
      <c r="B4">
        <v>691.4</v>
      </c>
      <c r="C4">
        <v>681</v>
      </c>
      <c r="D4">
        <v>700.5</v>
      </c>
      <c r="E4">
        <v>459.2</v>
      </c>
      <c r="F4">
        <v>776</v>
      </c>
      <c r="G4">
        <v>10</v>
      </c>
      <c r="H4">
        <v>9</v>
      </c>
      <c r="I4">
        <v>317</v>
      </c>
      <c r="J4">
        <v>19</v>
      </c>
    </row>
    <row r="5" spans="1:10" x14ac:dyDescent="0.2">
      <c r="A5" t="s">
        <v>3</v>
      </c>
      <c r="B5">
        <v>106.1</v>
      </c>
      <c r="C5">
        <v>104.7</v>
      </c>
      <c r="D5">
        <v>107.5</v>
      </c>
      <c r="E5">
        <v>41.75</v>
      </c>
      <c r="F5">
        <v>116.2</v>
      </c>
      <c r="G5">
        <v>2</v>
      </c>
      <c r="H5">
        <v>1</v>
      </c>
      <c r="I5">
        <v>75</v>
      </c>
      <c r="J5">
        <v>3</v>
      </c>
    </row>
    <row r="6" spans="1:10" x14ac:dyDescent="0.2">
      <c r="A6" t="s">
        <v>4</v>
      </c>
      <c r="B6">
        <v>189.5</v>
      </c>
      <c r="C6">
        <v>183.4</v>
      </c>
      <c r="D6">
        <v>191.35</v>
      </c>
      <c r="E6">
        <v>130.25</v>
      </c>
      <c r="F6">
        <v>194.2</v>
      </c>
      <c r="G6">
        <v>6</v>
      </c>
      <c r="H6">
        <v>2</v>
      </c>
      <c r="I6">
        <v>64</v>
      </c>
      <c r="J6">
        <v>8</v>
      </c>
    </row>
    <row r="7" spans="1:10" x14ac:dyDescent="0.2">
      <c r="A7" t="s">
        <v>5</v>
      </c>
      <c r="B7">
        <v>571.4</v>
      </c>
      <c r="C7">
        <v>570</v>
      </c>
      <c r="D7">
        <v>583.15</v>
      </c>
      <c r="E7">
        <v>438.05</v>
      </c>
      <c r="F7">
        <v>668.15</v>
      </c>
      <c r="G7">
        <v>1</v>
      </c>
      <c r="H7">
        <v>12</v>
      </c>
      <c r="I7">
        <v>230</v>
      </c>
      <c r="J7">
        <v>13</v>
      </c>
    </row>
    <row r="8" spans="1:10" x14ac:dyDescent="0.2">
      <c r="A8" t="s">
        <v>6</v>
      </c>
      <c r="B8">
        <v>368.6</v>
      </c>
      <c r="C8">
        <v>363.15</v>
      </c>
      <c r="D8">
        <v>373.95</v>
      </c>
      <c r="E8">
        <v>224</v>
      </c>
      <c r="F8">
        <v>376.8</v>
      </c>
      <c r="G8">
        <v>5</v>
      </c>
      <c r="H8">
        <v>5</v>
      </c>
      <c r="I8">
        <v>152</v>
      </c>
      <c r="J8">
        <v>10</v>
      </c>
    </row>
    <row r="9" spans="1:10" x14ac:dyDescent="0.2">
      <c r="A9" t="s">
        <v>7</v>
      </c>
      <c r="B9">
        <v>728.8</v>
      </c>
      <c r="C9">
        <v>712.6</v>
      </c>
      <c r="D9">
        <v>745.95</v>
      </c>
      <c r="E9">
        <v>366.25</v>
      </c>
      <c r="F9">
        <v>896.9</v>
      </c>
      <c r="G9">
        <v>16</v>
      </c>
      <c r="H9">
        <v>17</v>
      </c>
      <c r="I9">
        <v>530</v>
      </c>
      <c r="J9">
        <v>33</v>
      </c>
    </row>
    <row r="10" spans="1:10" x14ac:dyDescent="0.2">
      <c r="A10" t="s">
        <v>8</v>
      </c>
      <c r="B10">
        <v>589.85</v>
      </c>
      <c r="C10">
        <v>587.54999999999995</v>
      </c>
      <c r="D10">
        <v>591.75</v>
      </c>
      <c r="E10">
        <v>425</v>
      </c>
      <c r="F10">
        <v>629.54999999999995</v>
      </c>
      <c r="G10">
        <v>2</v>
      </c>
      <c r="H10">
        <v>2</v>
      </c>
      <c r="I10">
        <v>204</v>
      </c>
      <c r="J10">
        <v>4</v>
      </c>
    </row>
    <row r="11" spans="1:10" x14ac:dyDescent="0.2">
      <c r="A11" t="s">
        <v>9</v>
      </c>
      <c r="B11">
        <v>133.05000000000001</v>
      </c>
      <c r="C11">
        <v>132</v>
      </c>
      <c r="D11">
        <v>136.35</v>
      </c>
      <c r="E11">
        <v>63.23</v>
      </c>
      <c r="F11">
        <v>149.44999999999999</v>
      </c>
      <c r="G11">
        <v>1</v>
      </c>
      <c r="H11">
        <v>3</v>
      </c>
      <c r="I11">
        <v>86</v>
      </c>
      <c r="J11">
        <v>4</v>
      </c>
    </row>
    <row r="12" spans="1:10" x14ac:dyDescent="0.2">
      <c r="A12" t="s">
        <v>10</v>
      </c>
      <c r="B12">
        <v>465.5</v>
      </c>
      <c r="C12">
        <v>455</v>
      </c>
      <c r="D12">
        <v>475</v>
      </c>
      <c r="E12">
        <v>231</v>
      </c>
      <c r="F12">
        <v>475</v>
      </c>
      <c r="G12">
        <v>10</v>
      </c>
      <c r="H12">
        <v>10</v>
      </c>
      <c r="I12">
        <v>244</v>
      </c>
      <c r="J12">
        <v>20</v>
      </c>
    </row>
    <row r="13" spans="1:10" x14ac:dyDescent="0.2">
      <c r="A13" t="s">
        <v>11</v>
      </c>
      <c r="B13">
        <v>205.05</v>
      </c>
      <c r="C13">
        <v>203.35</v>
      </c>
      <c r="D13">
        <v>208.95</v>
      </c>
      <c r="E13">
        <v>88.9</v>
      </c>
      <c r="F13">
        <v>216.9</v>
      </c>
      <c r="G13">
        <v>2</v>
      </c>
      <c r="H13">
        <v>3</v>
      </c>
      <c r="I13">
        <v>128</v>
      </c>
      <c r="J13">
        <v>5</v>
      </c>
    </row>
    <row r="14" spans="1:10" x14ac:dyDescent="0.2">
      <c r="A14" t="s">
        <v>12</v>
      </c>
      <c r="B14">
        <v>77.2</v>
      </c>
      <c r="C14">
        <v>77.05</v>
      </c>
      <c r="D14">
        <v>79.849999999999994</v>
      </c>
      <c r="E14">
        <v>29</v>
      </c>
      <c r="F14">
        <v>84.1</v>
      </c>
      <c r="G14">
        <v>0</v>
      </c>
      <c r="H14">
        <v>2</v>
      </c>
      <c r="I14">
        <v>55</v>
      </c>
      <c r="J14">
        <v>2</v>
      </c>
    </row>
    <row r="15" spans="1:10" x14ac:dyDescent="0.2">
      <c r="A15" t="s">
        <v>13</v>
      </c>
      <c r="B15">
        <v>98.35</v>
      </c>
      <c r="C15">
        <v>97.1</v>
      </c>
      <c r="D15">
        <v>100.4</v>
      </c>
      <c r="E15">
        <v>56.2</v>
      </c>
      <c r="F15">
        <v>121.75</v>
      </c>
      <c r="G15">
        <v>1</v>
      </c>
      <c r="H15">
        <v>2</v>
      </c>
      <c r="I15">
        <v>65</v>
      </c>
      <c r="J15">
        <v>3</v>
      </c>
    </row>
    <row r="16" spans="1:10" x14ac:dyDescent="0.2">
      <c r="A16" t="s">
        <v>14</v>
      </c>
      <c r="B16">
        <v>408.25</v>
      </c>
      <c r="C16">
        <v>404</v>
      </c>
      <c r="D16">
        <v>412.5</v>
      </c>
      <c r="E16">
        <v>295.5</v>
      </c>
      <c r="F16">
        <v>464</v>
      </c>
      <c r="G16">
        <v>4</v>
      </c>
      <c r="H16">
        <v>4</v>
      </c>
      <c r="I16">
        <v>169</v>
      </c>
      <c r="J16">
        <v>8</v>
      </c>
    </row>
    <row r="17" spans="1:10" x14ac:dyDescent="0.2">
      <c r="A17" t="s">
        <v>15</v>
      </c>
      <c r="B17">
        <v>365.5</v>
      </c>
      <c r="C17">
        <v>365</v>
      </c>
      <c r="D17">
        <v>370.2</v>
      </c>
      <c r="E17">
        <v>255.25</v>
      </c>
      <c r="F17">
        <v>393.2</v>
      </c>
      <c r="G17">
        <v>0</v>
      </c>
      <c r="H17">
        <v>5</v>
      </c>
      <c r="I17">
        <v>138</v>
      </c>
      <c r="J17">
        <v>5</v>
      </c>
    </row>
    <row r="18" spans="1:10" x14ac:dyDescent="0.2">
      <c r="A18" t="s">
        <v>16</v>
      </c>
      <c r="B18">
        <v>375.4</v>
      </c>
      <c r="C18">
        <v>372.65</v>
      </c>
      <c r="D18">
        <v>376.5</v>
      </c>
      <c r="E18">
        <v>294.7</v>
      </c>
      <c r="F18">
        <v>429.9</v>
      </c>
      <c r="G18">
        <v>3</v>
      </c>
      <c r="H18">
        <v>1</v>
      </c>
      <c r="I18">
        <v>135</v>
      </c>
      <c r="J18">
        <v>4</v>
      </c>
    </row>
    <row r="19" spans="1:10" x14ac:dyDescent="0.2">
      <c r="A19" t="s">
        <v>17</v>
      </c>
      <c r="B19">
        <v>851.15</v>
      </c>
      <c r="C19">
        <v>846</v>
      </c>
      <c r="D19">
        <v>857.8</v>
      </c>
      <c r="E19">
        <v>396.2</v>
      </c>
      <c r="F19">
        <v>892.9</v>
      </c>
      <c r="G19">
        <v>5</v>
      </c>
      <c r="H19">
        <v>6</v>
      </c>
      <c r="I19">
        <v>496</v>
      </c>
      <c r="J19">
        <v>11</v>
      </c>
    </row>
    <row r="20" spans="1:10" x14ac:dyDescent="0.2">
      <c r="A20" t="s">
        <v>18</v>
      </c>
      <c r="B20">
        <v>1755.3</v>
      </c>
      <c r="C20">
        <v>1740.05</v>
      </c>
      <c r="D20">
        <v>1776.2</v>
      </c>
      <c r="E20">
        <v>860.05</v>
      </c>
      <c r="F20">
        <v>2020</v>
      </c>
      <c r="G20">
        <v>15</v>
      </c>
      <c r="H20">
        <v>21</v>
      </c>
      <c r="I20">
        <v>1160</v>
      </c>
      <c r="J20">
        <v>36</v>
      </c>
    </row>
    <row r="21" spans="1:10" x14ac:dyDescent="0.2">
      <c r="A21" t="s">
        <v>19</v>
      </c>
      <c r="B21">
        <v>2184.5</v>
      </c>
      <c r="C21">
        <v>2115</v>
      </c>
      <c r="D21">
        <v>2192.9</v>
      </c>
      <c r="E21">
        <v>804.85</v>
      </c>
      <c r="F21">
        <v>2413</v>
      </c>
      <c r="G21">
        <v>69</v>
      </c>
      <c r="H21">
        <v>8</v>
      </c>
      <c r="I21">
        <v>1609</v>
      </c>
      <c r="J21">
        <v>77</v>
      </c>
    </row>
    <row r="22" spans="1:10" x14ac:dyDescent="0.2">
      <c r="A22" t="s">
        <v>20</v>
      </c>
      <c r="B22">
        <v>859.55</v>
      </c>
      <c r="C22">
        <v>855.05</v>
      </c>
      <c r="D22">
        <v>868.4</v>
      </c>
      <c r="E22">
        <v>665.8</v>
      </c>
      <c r="F22">
        <v>925</v>
      </c>
      <c r="G22">
        <v>4</v>
      </c>
      <c r="H22">
        <v>9</v>
      </c>
      <c r="I22">
        <v>260</v>
      </c>
      <c r="J22">
        <v>13</v>
      </c>
    </row>
    <row r="23" spans="1:10" x14ac:dyDescent="0.2">
      <c r="A23" t="s">
        <v>21</v>
      </c>
      <c r="B23">
        <v>222.9</v>
      </c>
      <c r="C23">
        <v>220.5</v>
      </c>
      <c r="D23">
        <v>223.65</v>
      </c>
      <c r="E23">
        <v>158.1</v>
      </c>
      <c r="F23">
        <v>275.60000000000002</v>
      </c>
      <c r="G23">
        <v>2</v>
      </c>
      <c r="H23">
        <v>1</v>
      </c>
      <c r="I23">
        <v>117</v>
      </c>
      <c r="J23">
        <v>3</v>
      </c>
    </row>
    <row r="24" spans="1:10" x14ac:dyDescent="0.2">
      <c r="A24" t="s">
        <v>22</v>
      </c>
      <c r="B24">
        <v>1459.15</v>
      </c>
      <c r="C24">
        <v>1450</v>
      </c>
      <c r="D24">
        <v>1488</v>
      </c>
      <c r="E24">
        <v>877.2</v>
      </c>
      <c r="F24">
        <v>1552</v>
      </c>
      <c r="G24">
        <v>9</v>
      </c>
      <c r="H24">
        <v>29</v>
      </c>
      <c r="I24">
        <v>675</v>
      </c>
      <c r="J24">
        <v>38</v>
      </c>
    </row>
    <row r="25" spans="1:10" x14ac:dyDescent="0.2">
      <c r="A25" t="s">
        <v>23</v>
      </c>
      <c r="B25">
        <v>1323.1</v>
      </c>
      <c r="C25">
        <v>1303.5999999999999</v>
      </c>
      <c r="D25">
        <v>1330</v>
      </c>
      <c r="E25">
        <v>1003.5</v>
      </c>
      <c r="F25">
        <v>1340.35</v>
      </c>
      <c r="G25">
        <v>20</v>
      </c>
      <c r="H25">
        <v>7</v>
      </c>
      <c r="I25">
        <v>337</v>
      </c>
      <c r="J25">
        <v>27</v>
      </c>
    </row>
    <row r="26" spans="1:10" x14ac:dyDescent="0.2">
      <c r="A26" t="s">
        <v>24</v>
      </c>
      <c r="B26">
        <v>415.65</v>
      </c>
      <c r="C26">
        <v>405.7</v>
      </c>
      <c r="D26">
        <v>417.9</v>
      </c>
      <c r="E26">
        <v>205.15</v>
      </c>
      <c r="F26">
        <v>510</v>
      </c>
      <c r="G26">
        <v>10</v>
      </c>
      <c r="H26">
        <v>2</v>
      </c>
      <c r="I26">
        <v>305</v>
      </c>
      <c r="J26">
        <v>12</v>
      </c>
    </row>
    <row r="27" spans="1:10" x14ac:dyDescent="0.2">
      <c r="A27" t="s">
        <v>25</v>
      </c>
      <c r="B27">
        <v>1940.05</v>
      </c>
      <c r="C27">
        <v>1914.3</v>
      </c>
      <c r="D27">
        <v>1962</v>
      </c>
      <c r="E27">
        <v>933</v>
      </c>
      <c r="F27">
        <v>2149</v>
      </c>
      <c r="G27">
        <v>26</v>
      </c>
      <c r="H27">
        <v>22</v>
      </c>
      <c r="I27">
        <v>1216</v>
      </c>
      <c r="J27">
        <v>48</v>
      </c>
    </row>
    <row r="28" spans="1:10" x14ac:dyDescent="0.2">
      <c r="A28" t="s">
        <v>26</v>
      </c>
      <c r="B28">
        <v>205.3</v>
      </c>
      <c r="C28">
        <v>205.05</v>
      </c>
      <c r="D28">
        <v>207.5</v>
      </c>
      <c r="E28">
        <v>190</v>
      </c>
      <c r="F28">
        <v>298.05</v>
      </c>
      <c r="G28">
        <v>0</v>
      </c>
      <c r="H28">
        <v>2</v>
      </c>
      <c r="I28">
        <v>108</v>
      </c>
      <c r="J28">
        <v>2</v>
      </c>
    </row>
    <row r="29" spans="1:10" x14ac:dyDescent="0.2">
      <c r="A29" t="s">
        <v>27</v>
      </c>
      <c r="B29">
        <v>547.15</v>
      </c>
      <c r="C29">
        <v>542.35</v>
      </c>
      <c r="D29">
        <v>549.1</v>
      </c>
      <c r="E29">
        <v>391.75</v>
      </c>
      <c r="F29">
        <v>670</v>
      </c>
      <c r="G29">
        <v>5</v>
      </c>
      <c r="H29">
        <v>2</v>
      </c>
      <c r="I29">
        <v>279</v>
      </c>
      <c r="J29">
        <v>7</v>
      </c>
    </row>
    <row r="30" spans="1:10" x14ac:dyDescent="0.2">
      <c r="A30" t="s">
        <v>28</v>
      </c>
      <c r="B30">
        <v>236.25</v>
      </c>
      <c r="C30">
        <v>234.65</v>
      </c>
      <c r="D30">
        <v>242</v>
      </c>
      <c r="E30">
        <v>209.55</v>
      </c>
      <c r="F30">
        <v>349.55</v>
      </c>
      <c r="G30">
        <v>2</v>
      </c>
      <c r="H30">
        <v>6</v>
      </c>
      <c r="I30">
        <v>140</v>
      </c>
      <c r="J30">
        <v>8</v>
      </c>
    </row>
    <row r="31" spans="1:10" x14ac:dyDescent="0.2">
      <c r="A31" t="s">
        <v>29</v>
      </c>
      <c r="B31">
        <v>705.85</v>
      </c>
      <c r="C31">
        <v>701</v>
      </c>
      <c r="D31">
        <v>709</v>
      </c>
      <c r="E31">
        <v>507.05</v>
      </c>
      <c r="F31">
        <v>805</v>
      </c>
      <c r="G31">
        <v>4</v>
      </c>
      <c r="H31">
        <v>4</v>
      </c>
      <c r="I31">
        <v>298</v>
      </c>
      <c r="J31">
        <v>8</v>
      </c>
    </row>
    <row r="32" spans="1:10" x14ac:dyDescent="0.2">
      <c r="A32" t="s">
        <v>30</v>
      </c>
      <c r="B32">
        <v>142</v>
      </c>
      <c r="C32">
        <v>140.5</v>
      </c>
      <c r="D32">
        <v>144.69999999999999</v>
      </c>
      <c r="E32">
        <v>124.35</v>
      </c>
      <c r="F32">
        <v>258.89999999999998</v>
      </c>
      <c r="G32">
        <v>2</v>
      </c>
      <c r="H32">
        <v>2</v>
      </c>
      <c r="I32">
        <v>134</v>
      </c>
      <c r="J32">
        <v>4</v>
      </c>
    </row>
    <row r="33" spans="1:10" x14ac:dyDescent="0.2">
      <c r="A33" t="s">
        <v>31</v>
      </c>
      <c r="B33">
        <v>610.54999999999995</v>
      </c>
      <c r="C33">
        <v>602.15</v>
      </c>
      <c r="D33">
        <v>629</v>
      </c>
      <c r="E33">
        <v>323.60000000000002</v>
      </c>
      <c r="F33">
        <v>629</v>
      </c>
      <c r="G33">
        <v>8</v>
      </c>
      <c r="H33">
        <v>19</v>
      </c>
      <c r="I33">
        <v>306</v>
      </c>
      <c r="J33">
        <v>27</v>
      </c>
    </row>
    <row r="34" spans="1:10" x14ac:dyDescent="0.2">
      <c r="A34" t="s">
        <v>32</v>
      </c>
      <c r="B34">
        <v>980.45</v>
      </c>
      <c r="C34">
        <v>978.3</v>
      </c>
      <c r="D34">
        <v>998.95</v>
      </c>
      <c r="E34">
        <v>773.35</v>
      </c>
      <c r="F34">
        <v>1214.9000000000001</v>
      </c>
      <c r="G34">
        <v>2</v>
      </c>
      <c r="H34">
        <v>18</v>
      </c>
      <c r="I34">
        <v>441</v>
      </c>
      <c r="J34">
        <v>20</v>
      </c>
    </row>
    <row r="35" spans="1:10" x14ac:dyDescent="0.2">
      <c r="A35" t="s">
        <v>33</v>
      </c>
      <c r="B35">
        <v>514.75</v>
      </c>
      <c r="C35">
        <v>513.25</v>
      </c>
      <c r="D35">
        <v>526.45000000000005</v>
      </c>
      <c r="E35">
        <v>385</v>
      </c>
      <c r="F35">
        <v>708.8</v>
      </c>
      <c r="G35">
        <v>1</v>
      </c>
      <c r="H35">
        <v>12</v>
      </c>
      <c r="I35">
        <v>323</v>
      </c>
      <c r="J35">
        <v>13</v>
      </c>
    </row>
    <row r="36" spans="1:10" x14ac:dyDescent="0.2">
      <c r="A36" t="s">
        <v>34</v>
      </c>
      <c r="B36">
        <v>229.95</v>
      </c>
      <c r="C36">
        <v>227.5</v>
      </c>
      <c r="D36">
        <v>231.4</v>
      </c>
      <c r="E36">
        <v>94.45</v>
      </c>
      <c r="F36">
        <v>417.85</v>
      </c>
      <c r="G36">
        <v>2</v>
      </c>
      <c r="H36">
        <v>2</v>
      </c>
      <c r="I36">
        <v>323</v>
      </c>
      <c r="J36">
        <v>4</v>
      </c>
    </row>
    <row r="37" spans="1:10" x14ac:dyDescent="0.2">
      <c r="A37" t="s">
        <v>35</v>
      </c>
      <c r="B37">
        <v>412.45</v>
      </c>
      <c r="C37">
        <v>409.05</v>
      </c>
      <c r="D37">
        <v>419</v>
      </c>
      <c r="E37">
        <v>319.2</v>
      </c>
      <c r="F37">
        <v>547.15</v>
      </c>
      <c r="G37">
        <v>3</v>
      </c>
      <c r="H37">
        <v>7</v>
      </c>
      <c r="I37">
        <v>228</v>
      </c>
      <c r="J37">
        <v>10</v>
      </c>
    </row>
    <row r="38" spans="1:10" x14ac:dyDescent="0.2">
      <c r="A38" t="s">
        <v>36</v>
      </c>
      <c r="B38">
        <v>902.3</v>
      </c>
      <c r="C38">
        <v>895.15</v>
      </c>
      <c r="D38">
        <v>911</v>
      </c>
      <c r="E38">
        <v>766.1</v>
      </c>
      <c r="F38">
        <v>1175.9000000000001</v>
      </c>
      <c r="G38">
        <v>7</v>
      </c>
      <c r="H38">
        <v>9</v>
      </c>
      <c r="I38">
        <v>409</v>
      </c>
      <c r="J38">
        <v>16</v>
      </c>
    </row>
    <row r="39" spans="1:10" x14ac:dyDescent="0.2">
      <c r="A39" t="s">
        <v>37</v>
      </c>
      <c r="B39">
        <v>329.9</v>
      </c>
      <c r="C39">
        <v>323.55</v>
      </c>
      <c r="D39">
        <v>332.2</v>
      </c>
      <c r="E39">
        <v>242</v>
      </c>
      <c r="F39">
        <v>506.75</v>
      </c>
      <c r="G39">
        <v>6</v>
      </c>
      <c r="H39">
        <v>3</v>
      </c>
      <c r="I39">
        <v>264</v>
      </c>
      <c r="J39">
        <v>9</v>
      </c>
    </row>
    <row r="40" spans="1:10" x14ac:dyDescent="0.2">
      <c r="A40" t="s">
        <v>38</v>
      </c>
      <c r="B40">
        <v>558.35</v>
      </c>
      <c r="C40">
        <v>555.54999999999995</v>
      </c>
      <c r="D40">
        <v>563.65</v>
      </c>
      <c r="E40">
        <v>227</v>
      </c>
      <c r="F40">
        <v>878</v>
      </c>
      <c r="G40">
        <v>3</v>
      </c>
      <c r="H40">
        <v>5</v>
      </c>
      <c r="I40">
        <v>651</v>
      </c>
      <c r="J40">
        <v>8</v>
      </c>
    </row>
    <row r="41" spans="1:10" x14ac:dyDescent="0.2">
      <c r="A41" t="s">
        <v>39</v>
      </c>
      <c r="B41">
        <v>731.8</v>
      </c>
      <c r="C41">
        <v>725.35</v>
      </c>
      <c r="D41">
        <v>747.7</v>
      </c>
      <c r="E41">
        <v>620</v>
      </c>
      <c r="F41">
        <v>1004.55</v>
      </c>
      <c r="G41">
        <v>6</v>
      </c>
      <c r="H41">
        <v>16</v>
      </c>
      <c r="I41">
        <v>384</v>
      </c>
      <c r="J41">
        <v>22</v>
      </c>
    </row>
    <row r="42" spans="1:10" x14ac:dyDescent="0.2">
      <c r="A42" t="s">
        <v>40</v>
      </c>
      <c r="B42">
        <v>521.5</v>
      </c>
      <c r="C42">
        <v>516.4</v>
      </c>
      <c r="D42">
        <v>524.4</v>
      </c>
      <c r="E42">
        <v>479.45</v>
      </c>
      <c r="F42">
        <v>749.5</v>
      </c>
      <c r="G42">
        <v>5</v>
      </c>
      <c r="H42">
        <v>3</v>
      </c>
      <c r="I42">
        <v>270</v>
      </c>
      <c r="J42">
        <v>8</v>
      </c>
    </row>
    <row r="43" spans="1:10" x14ac:dyDescent="0.2">
      <c r="A43" t="s">
        <v>41</v>
      </c>
      <c r="B43">
        <v>1111.4000000000001</v>
      </c>
      <c r="C43">
        <v>1098.75</v>
      </c>
      <c r="D43">
        <v>1113.3499999999999</v>
      </c>
      <c r="E43">
        <v>877.35</v>
      </c>
      <c r="F43">
        <v>1220.5</v>
      </c>
      <c r="G43">
        <v>13</v>
      </c>
      <c r="H43">
        <v>2</v>
      </c>
      <c r="I43">
        <v>343</v>
      </c>
      <c r="J43">
        <v>15</v>
      </c>
    </row>
    <row r="44" spans="1:10" x14ac:dyDescent="0.2">
      <c r="A44" t="s">
        <v>42</v>
      </c>
      <c r="B44">
        <v>303.60000000000002</v>
      </c>
      <c r="C44">
        <v>299.55</v>
      </c>
      <c r="D44">
        <v>307.95</v>
      </c>
      <c r="E44">
        <v>299.55</v>
      </c>
      <c r="F44">
        <v>708</v>
      </c>
      <c r="G44">
        <v>4</v>
      </c>
      <c r="H44">
        <v>4</v>
      </c>
      <c r="I44">
        <v>409</v>
      </c>
      <c r="J44">
        <v>8</v>
      </c>
    </row>
    <row r="45" spans="1:10" x14ac:dyDescent="0.2">
      <c r="A45" t="s">
        <v>43</v>
      </c>
      <c r="B45">
        <v>1538.9</v>
      </c>
      <c r="C45">
        <v>1526.15</v>
      </c>
      <c r="D45">
        <v>1549.55</v>
      </c>
      <c r="E45">
        <v>1355</v>
      </c>
      <c r="F45">
        <v>1923.3</v>
      </c>
      <c r="G45">
        <v>12</v>
      </c>
      <c r="H45">
        <v>11</v>
      </c>
      <c r="I45">
        <v>568</v>
      </c>
      <c r="J45">
        <v>23</v>
      </c>
    </row>
    <row r="46" spans="1:10" x14ac:dyDescent="0.2">
      <c r="A46" t="s">
        <v>44</v>
      </c>
      <c r="B46">
        <v>657.1</v>
      </c>
      <c r="C46">
        <v>645.29999999999995</v>
      </c>
      <c r="D46">
        <v>661.45</v>
      </c>
      <c r="E46">
        <v>546.75</v>
      </c>
      <c r="F46">
        <v>1107.55</v>
      </c>
      <c r="G46">
        <v>12</v>
      </c>
      <c r="H46">
        <v>4</v>
      </c>
      <c r="I46">
        <v>561</v>
      </c>
      <c r="J46">
        <v>16</v>
      </c>
    </row>
    <row r="47" spans="1:10" x14ac:dyDescent="0.2">
      <c r="A47" t="s">
        <v>45</v>
      </c>
      <c r="B47">
        <v>972.9</v>
      </c>
      <c r="C47">
        <v>966.75</v>
      </c>
      <c r="D47">
        <v>979.4</v>
      </c>
      <c r="E47">
        <v>823</v>
      </c>
      <c r="F47">
        <v>1568.95</v>
      </c>
      <c r="G47">
        <v>6</v>
      </c>
      <c r="H47">
        <v>7</v>
      </c>
      <c r="I47">
        <v>745</v>
      </c>
      <c r="J47">
        <v>13</v>
      </c>
    </row>
    <row r="48" spans="1:10" x14ac:dyDescent="0.2">
      <c r="A48" t="s">
        <v>46</v>
      </c>
      <c r="B48">
        <v>994.3</v>
      </c>
      <c r="C48">
        <v>991.4</v>
      </c>
      <c r="D48">
        <v>1003</v>
      </c>
      <c r="E48">
        <v>975.05</v>
      </c>
      <c r="F48">
        <v>1535.05</v>
      </c>
      <c r="G48">
        <v>3</v>
      </c>
      <c r="H48">
        <v>9</v>
      </c>
      <c r="I48">
        <v>560</v>
      </c>
      <c r="J48">
        <v>12</v>
      </c>
    </row>
    <row r="49" spans="1:10" x14ac:dyDescent="0.2">
      <c r="A49" t="s">
        <v>47</v>
      </c>
      <c r="B49">
        <v>1074.95</v>
      </c>
      <c r="C49">
        <v>1071</v>
      </c>
      <c r="D49">
        <v>1093.0999999999999</v>
      </c>
      <c r="E49">
        <v>890.8</v>
      </c>
      <c r="F49">
        <v>1899</v>
      </c>
      <c r="G49">
        <v>3</v>
      </c>
      <c r="H49">
        <v>19</v>
      </c>
      <c r="I49">
        <v>1009</v>
      </c>
      <c r="J49">
        <v>22</v>
      </c>
    </row>
    <row r="50" spans="1:10" x14ac:dyDescent="0.2">
      <c r="A50" t="s">
        <v>48</v>
      </c>
      <c r="B50">
        <v>3373.1</v>
      </c>
      <c r="C50">
        <v>3361</v>
      </c>
      <c r="D50">
        <v>3387</v>
      </c>
      <c r="E50">
        <v>2926.1</v>
      </c>
      <c r="F50">
        <v>4012</v>
      </c>
      <c r="G50">
        <v>12</v>
      </c>
      <c r="H50">
        <v>14</v>
      </c>
      <c r="I50">
        <v>1086</v>
      </c>
      <c r="J50">
        <v>26</v>
      </c>
    </row>
    <row r="51" spans="1:10" x14ac:dyDescent="0.2">
      <c r="A51" t="s">
        <v>49</v>
      </c>
      <c r="B51">
        <v>123.55</v>
      </c>
      <c r="C51">
        <v>121.15</v>
      </c>
      <c r="D51">
        <v>124.3</v>
      </c>
      <c r="E51">
        <v>82.7</v>
      </c>
      <c r="F51">
        <v>138.66999999999999</v>
      </c>
      <c r="G51">
        <v>2</v>
      </c>
      <c r="H51">
        <v>1</v>
      </c>
      <c r="I51">
        <v>56</v>
      </c>
      <c r="J51">
        <v>3</v>
      </c>
    </row>
    <row r="52" spans="1:10" x14ac:dyDescent="0.2">
      <c r="A52" t="s">
        <v>50</v>
      </c>
      <c r="B52">
        <v>866.15</v>
      </c>
      <c r="C52">
        <v>862</v>
      </c>
      <c r="D52">
        <v>870.55</v>
      </c>
      <c r="E52">
        <v>642.15</v>
      </c>
      <c r="F52">
        <v>958.2</v>
      </c>
      <c r="G52">
        <v>4</v>
      </c>
      <c r="H52">
        <v>4</v>
      </c>
      <c r="I52">
        <v>316</v>
      </c>
      <c r="J52">
        <v>8</v>
      </c>
    </row>
    <row r="53" spans="1:10" x14ac:dyDescent="0.2">
      <c r="A53" t="s">
        <v>51</v>
      </c>
      <c r="B53">
        <v>400.75</v>
      </c>
      <c r="C53">
        <v>400.1</v>
      </c>
      <c r="D53">
        <v>407.8</v>
      </c>
      <c r="E53">
        <v>366.2</v>
      </c>
      <c r="F53">
        <v>528.5</v>
      </c>
      <c r="G53">
        <v>0</v>
      </c>
      <c r="H53">
        <v>7</v>
      </c>
      <c r="I53">
        <v>162</v>
      </c>
      <c r="J53">
        <v>7</v>
      </c>
    </row>
    <row r="54" spans="1:10" x14ac:dyDescent="0.2">
      <c r="A54" t="s">
        <v>52</v>
      </c>
      <c r="B54">
        <v>881.9</v>
      </c>
      <c r="C54">
        <v>878</v>
      </c>
      <c r="D54">
        <v>887.5</v>
      </c>
      <c r="E54">
        <v>729.55</v>
      </c>
      <c r="F54">
        <v>1094</v>
      </c>
      <c r="G54">
        <v>3</v>
      </c>
      <c r="H54">
        <v>6</v>
      </c>
      <c r="I54">
        <v>365</v>
      </c>
      <c r="J54">
        <v>9</v>
      </c>
    </row>
    <row r="55" spans="1:10" x14ac:dyDescent="0.2">
      <c r="A55" t="s">
        <v>53</v>
      </c>
      <c r="B55">
        <v>498.9</v>
      </c>
      <c r="C55">
        <v>491</v>
      </c>
      <c r="D55">
        <v>503</v>
      </c>
      <c r="E55">
        <v>308.95</v>
      </c>
      <c r="F55">
        <v>636</v>
      </c>
      <c r="G55">
        <v>7</v>
      </c>
      <c r="H55">
        <v>5</v>
      </c>
      <c r="I55">
        <v>328</v>
      </c>
      <c r="J55">
        <v>12</v>
      </c>
    </row>
    <row r="56" spans="1:10" x14ac:dyDescent="0.2">
      <c r="A56" t="s">
        <v>55</v>
      </c>
      <c r="B56" t="s">
        <v>103</v>
      </c>
      <c r="C56">
        <v>494.4</v>
      </c>
      <c r="D56">
        <v>508.75</v>
      </c>
      <c r="E56">
        <v>269.39999999999998</v>
      </c>
      <c r="F56">
        <v>521</v>
      </c>
      <c r="G56">
        <v>8</v>
      </c>
      <c r="H56">
        <v>6</v>
      </c>
      <c r="I56">
        <v>252</v>
      </c>
      <c r="J56">
        <v>14</v>
      </c>
    </row>
    <row r="57" spans="1:10" x14ac:dyDescent="0.2">
      <c r="A57" t="s">
        <v>56</v>
      </c>
      <c r="B57">
        <v>502.5</v>
      </c>
      <c r="C57">
        <v>865.25</v>
      </c>
      <c r="D57">
        <v>878.5</v>
      </c>
      <c r="E57">
        <v>595</v>
      </c>
      <c r="F57">
        <v>919.45</v>
      </c>
      <c r="G57">
        <v>9</v>
      </c>
      <c r="H57">
        <v>4</v>
      </c>
      <c r="I57">
        <v>324</v>
      </c>
      <c r="J57">
        <v>13</v>
      </c>
    </row>
    <row r="58" spans="1:10" x14ac:dyDescent="0.2">
      <c r="A58">
        <v>524332</v>
      </c>
      <c r="B58">
        <v>874.35</v>
      </c>
      <c r="C58">
        <v>449.45</v>
      </c>
      <c r="D58">
        <v>465.8</v>
      </c>
      <c r="E58">
        <v>278.64999999999998</v>
      </c>
      <c r="F58">
        <v>530</v>
      </c>
      <c r="G58">
        <v>4</v>
      </c>
      <c r="H58">
        <v>12</v>
      </c>
      <c r="I58">
        <v>252</v>
      </c>
      <c r="J58">
        <v>16</v>
      </c>
    </row>
    <row r="59" spans="1:10" x14ac:dyDescent="0.2">
      <c r="A59" t="s">
        <v>57</v>
      </c>
      <c r="B59">
        <v>453.95</v>
      </c>
      <c r="C59">
        <v>1633</v>
      </c>
      <c r="D59">
        <v>1650</v>
      </c>
      <c r="E59">
        <v>1271.5999999999999</v>
      </c>
      <c r="F59">
        <v>1722.1</v>
      </c>
      <c r="G59">
        <v>11</v>
      </c>
      <c r="H59">
        <v>6</v>
      </c>
      <c r="I59">
        <v>451</v>
      </c>
      <c r="J59">
        <v>17</v>
      </c>
    </row>
    <row r="60" spans="1:10" x14ac:dyDescent="0.2">
      <c r="A60" t="s">
        <v>58</v>
      </c>
      <c r="B60">
        <v>1644.1</v>
      </c>
      <c r="C60">
        <v>2353.25</v>
      </c>
      <c r="D60">
        <v>2418</v>
      </c>
      <c r="E60">
        <v>1900</v>
      </c>
      <c r="F60">
        <v>2785</v>
      </c>
      <c r="G60">
        <v>38</v>
      </c>
      <c r="H60">
        <v>27</v>
      </c>
      <c r="I60">
        <v>885</v>
      </c>
      <c r="J60">
        <v>65</v>
      </c>
    </row>
    <row r="61" spans="1:10" x14ac:dyDescent="0.2">
      <c r="A61" t="s">
        <v>59</v>
      </c>
      <c r="B61">
        <v>2391.15</v>
      </c>
      <c r="C61">
        <v>393.1</v>
      </c>
      <c r="D61">
        <v>401</v>
      </c>
      <c r="E61">
        <v>5</v>
      </c>
      <c r="F61">
        <v>401</v>
      </c>
      <c r="G61">
        <v>5</v>
      </c>
      <c r="H61">
        <v>3</v>
      </c>
      <c r="I61">
        <v>396</v>
      </c>
      <c r="J61">
        <v>8</v>
      </c>
    </row>
    <row r="62" spans="1:10" x14ac:dyDescent="0.2">
      <c r="A62" t="s">
        <v>60</v>
      </c>
      <c r="B62">
        <v>398.95</v>
      </c>
      <c r="C62">
        <v>2456.65</v>
      </c>
      <c r="D62">
        <v>2481.15</v>
      </c>
      <c r="E62">
        <v>2180</v>
      </c>
      <c r="F62">
        <v>2856.15</v>
      </c>
      <c r="G62">
        <v>16</v>
      </c>
      <c r="H62">
        <v>9</v>
      </c>
      <c r="I62">
        <v>676</v>
      </c>
      <c r="J62">
        <v>25</v>
      </c>
    </row>
    <row r="63" spans="1:10" x14ac:dyDescent="0.2">
      <c r="A63" t="s">
        <v>61</v>
      </c>
      <c r="B63">
        <v>2472.0500000000002</v>
      </c>
      <c r="C63">
        <v>730</v>
      </c>
      <c r="D63">
        <v>748.85</v>
      </c>
      <c r="E63">
        <v>607.5</v>
      </c>
      <c r="F63">
        <v>848</v>
      </c>
      <c r="G63">
        <v>17</v>
      </c>
      <c r="H63">
        <v>1</v>
      </c>
      <c r="I63">
        <v>241</v>
      </c>
      <c r="J63">
        <v>18</v>
      </c>
    </row>
    <row r="64" spans="1:10" x14ac:dyDescent="0.2">
      <c r="A64" t="s">
        <v>62</v>
      </c>
      <c r="B64">
        <v>747.55</v>
      </c>
      <c r="C64">
        <v>366.1</v>
      </c>
      <c r="D64">
        <v>372.65</v>
      </c>
      <c r="E64">
        <v>348.25</v>
      </c>
      <c r="F64">
        <v>587</v>
      </c>
      <c r="G64">
        <v>1</v>
      </c>
      <c r="H64">
        <v>5</v>
      </c>
      <c r="I64">
        <v>239</v>
      </c>
      <c r="J64">
        <v>6</v>
      </c>
    </row>
    <row r="65" spans="1:10" x14ac:dyDescent="0.2">
      <c r="A65" t="s">
        <v>63</v>
      </c>
      <c r="B65">
        <v>367.95</v>
      </c>
      <c r="C65">
        <v>1040.0999999999999</v>
      </c>
      <c r="D65">
        <v>1054</v>
      </c>
      <c r="E65">
        <v>943.7</v>
      </c>
      <c r="F65">
        <v>1676.6</v>
      </c>
      <c r="G65">
        <v>13</v>
      </c>
      <c r="H65">
        <v>1</v>
      </c>
      <c r="I65">
        <v>733</v>
      </c>
      <c r="J65">
        <v>14</v>
      </c>
    </row>
    <row r="66" spans="1:10" x14ac:dyDescent="0.2">
      <c r="A66" t="s">
        <v>64</v>
      </c>
      <c r="B66">
        <v>1053.3</v>
      </c>
      <c r="C66">
        <v>97.1</v>
      </c>
      <c r="D66">
        <v>100.4</v>
      </c>
      <c r="E66">
        <v>56.2</v>
      </c>
      <c r="F66">
        <v>121.75</v>
      </c>
      <c r="G66">
        <v>1</v>
      </c>
      <c r="H66">
        <v>2</v>
      </c>
      <c r="I66">
        <v>65</v>
      </c>
      <c r="J66">
        <v>3</v>
      </c>
    </row>
    <row r="67" spans="1:10" x14ac:dyDescent="0.2">
      <c r="A67" t="s">
        <v>65</v>
      </c>
      <c r="B67">
        <v>98.35</v>
      </c>
      <c r="C67">
        <v>227.5</v>
      </c>
      <c r="D67">
        <v>231.4</v>
      </c>
      <c r="E67">
        <v>94.45</v>
      </c>
      <c r="F67">
        <v>417.85</v>
      </c>
      <c r="G67">
        <v>2</v>
      </c>
      <c r="H67">
        <v>2</v>
      </c>
      <c r="I67">
        <v>323</v>
      </c>
      <c r="J67">
        <v>4</v>
      </c>
    </row>
    <row r="68" spans="1:10" x14ac:dyDescent="0.2">
      <c r="A68" t="s">
        <v>66</v>
      </c>
      <c r="B68">
        <v>229.95</v>
      </c>
      <c r="C68">
        <v>218.65</v>
      </c>
      <c r="D68">
        <v>221.25</v>
      </c>
      <c r="E68">
        <v>186.35</v>
      </c>
      <c r="F68">
        <v>248.35</v>
      </c>
      <c r="G68">
        <v>2</v>
      </c>
      <c r="H68">
        <v>1</v>
      </c>
      <c r="I68">
        <v>62</v>
      </c>
      <c r="J68">
        <v>3</v>
      </c>
    </row>
    <row r="69" spans="1:10" x14ac:dyDescent="0.2">
      <c r="A69" t="s">
        <v>67</v>
      </c>
      <c r="B69">
        <v>220.75</v>
      </c>
      <c r="C69">
        <v>2241</v>
      </c>
      <c r="D69">
        <v>2283.8000000000002</v>
      </c>
      <c r="E69">
        <v>1456.35</v>
      </c>
      <c r="F69">
        <v>2283.8000000000002</v>
      </c>
      <c r="G69">
        <v>32</v>
      </c>
      <c r="H69">
        <v>10</v>
      </c>
      <c r="I69">
        <v>827</v>
      </c>
      <c r="J69">
        <v>42</v>
      </c>
    </row>
    <row r="70" spans="1:10" x14ac:dyDescent="0.2">
      <c r="A70" t="s">
        <v>68</v>
      </c>
      <c r="B70">
        <v>2273.1</v>
      </c>
      <c r="C70">
        <v>95.2</v>
      </c>
      <c r="D70">
        <v>97</v>
      </c>
      <c r="E70">
        <v>15.6</v>
      </c>
      <c r="F70">
        <v>104.45</v>
      </c>
      <c r="G70">
        <v>2</v>
      </c>
      <c r="H70">
        <v>0</v>
      </c>
      <c r="I70">
        <v>89</v>
      </c>
      <c r="J70">
        <v>2</v>
      </c>
    </row>
    <row r="71" spans="1:10" x14ac:dyDescent="0.2">
      <c r="B71" t="s">
        <v>104</v>
      </c>
    </row>
    <row r="72" spans="1:10" x14ac:dyDescent="0.2">
      <c r="B72" s="11">
        <v>44945.754447766201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5"/>
  <dimension ref="A1:J72"/>
  <sheetViews>
    <sheetView topLeftCell="A39" workbookViewId="0">
      <selection activeCell="A68" sqref="A68:XFD68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78.150000000000006</v>
      </c>
      <c r="C2">
        <v>76.2</v>
      </c>
      <c r="D2">
        <v>78.150000000000006</v>
      </c>
      <c r="E2">
        <v>29</v>
      </c>
      <c r="F2">
        <v>84.1</v>
      </c>
      <c r="G2">
        <v>2</v>
      </c>
      <c r="H2">
        <v>0</v>
      </c>
      <c r="I2">
        <v>55</v>
      </c>
      <c r="J2">
        <v>2</v>
      </c>
    </row>
    <row r="3" spans="1:10" x14ac:dyDescent="0.2">
      <c r="A3" t="s">
        <v>68</v>
      </c>
      <c r="B3">
        <v>92.4</v>
      </c>
      <c r="C3">
        <v>92.4</v>
      </c>
      <c r="D3">
        <v>92.4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99.2</v>
      </c>
      <c r="C4">
        <v>98.8</v>
      </c>
      <c r="D4">
        <v>102.35</v>
      </c>
      <c r="E4">
        <v>56.2</v>
      </c>
      <c r="F4">
        <v>121.75</v>
      </c>
      <c r="G4">
        <v>1</v>
      </c>
      <c r="H4">
        <v>3</v>
      </c>
      <c r="I4">
        <v>65</v>
      </c>
      <c r="J4">
        <v>4</v>
      </c>
    </row>
    <row r="5" spans="1:10" x14ac:dyDescent="0.2">
      <c r="A5" t="s">
        <v>64</v>
      </c>
      <c r="B5">
        <v>99.2</v>
      </c>
      <c r="C5">
        <v>98.8</v>
      </c>
      <c r="D5">
        <v>102.35</v>
      </c>
      <c r="E5">
        <v>56.2</v>
      </c>
      <c r="F5">
        <v>121.75</v>
      </c>
      <c r="G5">
        <v>1</v>
      </c>
      <c r="H5">
        <v>3</v>
      </c>
      <c r="I5">
        <v>65</v>
      </c>
      <c r="J5">
        <v>4</v>
      </c>
    </row>
    <row r="6" spans="1:10" x14ac:dyDescent="0.2">
      <c r="A6" t="s">
        <v>3</v>
      </c>
      <c r="B6">
        <v>105.85</v>
      </c>
      <c r="C6">
        <v>105.3</v>
      </c>
      <c r="D6">
        <v>108</v>
      </c>
      <c r="E6">
        <v>41.75</v>
      </c>
      <c r="F6">
        <v>116.2</v>
      </c>
      <c r="G6">
        <v>0</v>
      </c>
      <c r="H6">
        <v>3</v>
      </c>
      <c r="I6">
        <v>75</v>
      </c>
      <c r="J6">
        <v>3</v>
      </c>
    </row>
    <row r="7" spans="1:10" x14ac:dyDescent="0.2">
      <c r="A7" t="s">
        <v>49</v>
      </c>
      <c r="B7">
        <v>122.45</v>
      </c>
      <c r="C7">
        <v>120</v>
      </c>
      <c r="D7">
        <v>123</v>
      </c>
      <c r="E7">
        <v>82.7</v>
      </c>
      <c r="F7">
        <v>138.66999999999999</v>
      </c>
      <c r="G7">
        <v>2</v>
      </c>
      <c r="H7">
        <v>1</v>
      </c>
      <c r="I7">
        <v>56</v>
      </c>
      <c r="J7">
        <v>3</v>
      </c>
    </row>
    <row r="8" spans="1:10" x14ac:dyDescent="0.2">
      <c r="A8" t="s">
        <v>9</v>
      </c>
      <c r="B8">
        <v>135.55000000000001</v>
      </c>
      <c r="C8">
        <v>135</v>
      </c>
      <c r="D8">
        <v>137.4</v>
      </c>
      <c r="E8">
        <v>63.23</v>
      </c>
      <c r="F8">
        <v>149.44999999999999</v>
      </c>
      <c r="G8">
        <v>0</v>
      </c>
      <c r="H8">
        <v>2</v>
      </c>
      <c r="I8">
        <v>86</v>
      </c>
      <c r="J8">
        <v>2</v>
      </c>
    </row>
    <row r="9" spans="1:10" x14ac:dyDescent="0.2">
      <c r="A9" t="s">
        <v>30</v>
      </c>
      <c r="B9">
        <v>142.55000000000001</v>
      </c>
      <c r="C9">
        <v>142.1</v>
      </c>
      <c r="D9">
        <v>144.80000000000001</v>
      </c>
      <c r="E9">
        <v>124.35</v>
      </c>
      <c r="F9">
        <v>258.89999999999998</v>
      </c>
      <c r="G9">
        <v>0</v>
      </c>
      <c r="H9">
        <v>2</v>
      </c>
      <c r="I9">
        <v>134</v>
      </c>
      <c r="J9">
        <v>2</v>
      </c>
    </row>
    <row r="10" spans="1:10" x14ac:dyDescent="0.2">
      <c r="A10" t="s">
        <v>4</v>
      </c>
      <c r="B10">
        <v>185</v>
      </c>
      <c r="C10">
        <v>183.35</v>
      </c>
      <c r="D10">
        <v>185.6</v>
      </c>
      <c r="E10">
        <v>130.25</v>
      </c>
      <c r="F10">
        <v>194.2</v>
      </c>
      <c r="G10">
        <v>2</v>
      </c>
      <c r="H10">
        <v>0</v>
      </c>
      <c r="I10">
        <v>64</v>
      </c>
      <c r="J10">
        <v>2</v>
      </c>
    </row>
    <row r="11" spans="1:10" x14ac:dyDescent="0.2">
      <c r="A11" t="s">
        <v>11</v>
      </c>
      <c r="B11">
        <v>205.05</v>
      </c>
      <c r="C11">
        <v>203.35</v>
      </c>
      <c r="D11">
        <v>207</v>
      </c>
      <c r="E11">
        <v>88.9</v>
      </c>
      <c r="F11">
        <v>216.9</v>
      </c>
      <c r="G11">
        <v>2</v>
      </c>
      <c r="H11">
        <v>2</v>
      </c>
      <c r="I11">
        <v>128</v>
      </c>
      <c r="J11">
        <v>4</v>
      </c>
    </row>
    <row r="12" spans="1:10" x14ac:dyDescent="0.2">
      <c r="A12" t="s">
        <v>26</v>
      </c>
      <c r="B12">
        <v>207.5</v>
      </c>
      <c r="C12">
        <v>207.3</v>
      </c>
      <c r="D12">
        <v>208.35</v>
      </c>
      <c r="E12">
        <v>190</v>
      </c>
      <c r="F12">
        <v>298.05</v>
      </c>
      <c r="G12">
        <v>0</v>
      </c>
      <c r="H12">
        <v>1</v>
      </c>
      <c r="I12">
        <v>108</v>
      </c>
      <c r="J12">
        <v>1</v>
      </c>
    </row>
    <row r="13" spans="1:10" x14ac:dyDescent="0.2">
      <c r="A13" t="s">
        <v>66</v>
      </c>
      <c r="B13">
        <v>219.35</v>
      </c>
      <c r="C13">
        <v>216.4</v>
      </c>
      <c r="D13">
        <v>220.15</v>
      </c>
      <c r="E13">
        <v>186.35</v>
      </c>
      <c r="F13">
        <v>248.35</v>
      </c>
      <c r="G13">
        <v>3</v>
      </c>
      <c r="H13">
        <v>1</v>
      </c>
      <c r="I13">
        <v>62</v>
      </c>
      <c r="J13">
        <v>4</v>
      </c>
    </row>
    <row r="14" spans="1:10" x14ac:dyDescent="0.2">
      <c r="A14" t="s">
        <v>21</v>
      </c>
      <c r="B14">
        <v>222.7</v>
      </c>
      <c r="C14">
        <v>222.2</v>
      </c>
      <c r="D14">
        <v>227.35</v>
      </c>
      <c r="E14">
        <v>158.1</v>
      </c>
      <c r="F14">
        <v>275.60000000000002</v>
      </c>
      <c r="G14">
        <v>0</v>
      </c>
      <c r="H14">
        <v>5</v>
      </c>
      <c r="I14">
        <v>117</v>
      </c>
      <c r="J14">
        <v>5</v>
      </c>
    </row>
    <row r="15" spans="1:10" x14ac:dyDescent="0.2">
      <c r="A15" t="s">
        <v>34</v>
      </c>
      <c r="B15">
        <v>231.15</v>
      </c>
      <c r="C15">
        <v>230</v>
      </c>
      <c r="D15">
        <v>234.25</v>
      </c>
      <c r="E15">
        <v>94.45</v>
      </c>
      <c r="F15">
        <v>417.85</v>
      </c>
      <c r="G15">
        <v>1</v>
      </c>
      <c r="H15">
        <v>3</v>
      </c>
      <c r="I15">
        <v>323</v>
      </c>
      <c r="J15">
        <v>4</v>
      </c>
    </row>
    <row r="16" spans="1:10" x14ac:dyDescent="0.2">
      <c r="A16" t="s">
        <v>65</v>
      </c>
      <c r="B16">
        <v>231.15</v>
      </c>
      <c r="C16">
        <v>230</v>
      </c>
      <c r="D16">
        <v>234.25</v>
      </c>
      <c r="E16">
        <v>94.45</v>
      </c>
      <c r="F16">
        <v>417.85</v>
      </c>
      <c r="G16">
        <v>1</v>
      </c>
      <c r="H16">
        <v>3</v>
      </c>
      <c r="I16">
        <v>323</v>
      </c>
      <c r="J16">
        <v>4</v>
      </c>
    </row>
    <row r="17" spans="1:10" x14ac:dyDescent="0.2">
      <c r="A17" t="s">
        <v>28</v>
      </c>
      <c r="B17">
        <v>239.9</v>
      </c>
      <c r="C17">
        <v>238</v>
      </c>
      <c r="D17">
        <v>241.25</v>
      </c>
      <c r="E17">
        <v>209.55</v>
      </c>
      <c r="F17">
        <v>349.55</v>
      </c>
      <c r="G17">
        <v>1</v>
      </c>
      <c r="H17">
        <v>2</v>
      </c>
      <c r="I17">
        <v>140</v>
      </c>
      <c r="J17">
        <v>3</v>
      </c>
    </row>
    <row r="18" spans="1:10" x14ac:dyDescent="0.2">
      <c r="A18" t="s">
        <v>42</v>
      </c>
      <c r="B18">
        <v>307.55</v>
      </c>
      <c r="C18">
        <v>307</v>
      </c>
      <c r="D18">
        <v>319.5</v>
      </c>
      <c r="E18">
        <v>306</v>
      </c>
      <c r="F18">
        <v>708</v>
      </c>
      <c r="G18">
        <v>0</v>
      </c>
      <c r="H18">
        <v>12</v>
      </c>
      <c r="I18">
        <v>402</v>
      </c>
      <c r="J18">
        <v>12</v>
      </c>
    </row>
    <row r="19" spans="1:10" x14ac:dyDescent="0.2">
      <c r="A19" t="s">
        <v>37</v>
      </c>
      <c r="B19">
        <v>327.75</v>
      </c>
      <c r="C19">
        <v>325.10000000000002</v>
      </c>
      <c r="D19">
        <v>333.65</v>
      </c>
      <c r="E19">
        <v>242</v>
      </c>
      <c r="F19">
        <v>506.75</v>
      </c>
      <c r="G19">
        <v>2</v>
      </c>
      <c r="H19">
        <v>6</v>
      </c>
      <c r="I19">
        <v>264</v>
      </c>
      <c r="J19">
        <v>8</v>
      </c>
    </row>
    <row r="20" spans="1:10" x14ac:dyDescent="0.2">
      <c r="A20" t="s">
        <v>15</v>
      </c>
      <c r="B20">
        <v>367.3</v>
      </c>
      <c r="C20">
        <v>366.05</v>
      </c>
      <c r="D20">
        <v>373.4</v>
      </c>
      <c r="E20">
        <v>255.25</v>
      </c>
      <c r="F20">
        <v>393.2</v>
      </c>
      <c r="G20">
        <v>1</v>
      </c>
      <c r="H20">
        <v>6</v>
      </c>
      <c r="I20">
        <v>138</v>
      </c>
      <c r="J20">
        <v>7</v>
      </c>
    </row>
    <row r="21" spans="1:10" x14ac:dyDescent="0.2">
      <c r="A21" t="s">
        <v>62</v>
      </c>
      <c r="B21">
        <v>368.6</v>
      </c>
      <c r="C21">
        <v>367.2</v>
      </c>
      <c r="D21">
        <v>376</v>
      </c>
      <c r="E21">
        <v>348.25</v>
      </c>
      <c r="F21">
        <v>587</v>
      </c>
      <c r="G21">
        <v>1</v>
      </c>
      <c r="H21">
        <v>8</v>
      </c>
      <c r="I21">
        <v>239</v>
      </c>
      <c r="J21">
        <v>9</v>
      </c>
    </row>
    <row r="22" spans="1:10" x14ac:dyDescent="0.2">
      <c r="A22" t="s">
        <v>6</v>
      </c>
      <c r="B22">
        <v>369.7</v>
      </c>
      <c r="C22">
        <v>363.4</v>
      </c>
      <c r="D22">
        <v>374.4</v>
      </c>
      <c r="E22">
        <v>224</v>
      </c>
      <c r="F22">
        <v>376.8</v>
      </c>
      <c r="G22">
        <v>6</v>
      </c>
      <c r="H22">
        <v>5</v>
      </c>
      <c r="I22">
        <v>152</v>
      </c>
      <c r="J22">
        <v>11</v>
      </c>
    </row>
    <row r="23" spans="1:10" x14ac:dyDescent="0.2">
      <c r="A23" t="s">
        <v>16</v>
      </c>
      <c r="B23">
        <v>376.4</v>
      </c>
      <c r="C23">
        <v>373.15</v>
      </c>
      <c r="D23">
        <v>377.15</v>
      </c>
      <c r="E23">
        <v>294.7</v>
      </c>
      <c r="F23">
        <v>429.9</v>
      </c>
      <c r="G23">
        <v>3</v>
      </c>
      <c r="H23">
        <v>1</v>
      </c>
      <c r="I23">
        <v>135</v>
      </c>
      <c r="J23">
        <v>4</v>
      </c>
    </row>
    <row r="24" spans="1:10" x14ac:dyDescent="0.2">
      <c r="A24" t="s">
        <v>59</v>
      </c>
      <c r="B24">
        <v>401.95</v>
      </c>
      <c r="C24">
        <v>393.45</v>
      </c>
      <c r="D24">
        <v>404.9</v>
      </c>
      <c r="E24">
        <v>5</v>
      </c>
      <c r="F24">
        <v>404.9</v>
      </c>
      <c r="G24">
        <v>8</v>
      </c>
      <c r="H24">
        <v>3</v>
      </c>
      <c r="I24">
        <v>399</v>
      </c>
      <c r="J24">
        <v>11</v>
      </c>
    </row>
    <row r="25" spans="1:10" x14ac:dyDescent="0.2">
      <c r="A25" t="s">
        <v>51</v>
      </c>
      <c r="B25">
        <v>408.4</v>
      </c>
      <c r="C25">
        <v>407.45</v>
      </c>
      <c r="D25">
        <v>415.95</v>
      </c>
      <c r="E25">
        <v>366.2</v>
      </c>
      <c r="F25">
        <v>528.5</v>
      </c>
      <c r="G25">
        <v>1</v>
      </c>
      <c r="H25">
        <v>7</v>
      </c>
      <c r="I25">
        <v>162</v>
      </c>
      <c r="J25">
        <v>8</v>
      </c>
    </row>
    <row r="26" spans="1:10" x14ac:dyDescent="0.2">
      <c r="A26" t="s">
        <v>14</v>
      </c>
      <c r="B26">
        <v>409.2</v>
      </c>
      <c r="C26">
        <v>407</v>
      </c>
      <c r="D26">
        <v>433</v>
      </c>
      <c r="E26">
        <v>295.5</v>
      </c>
      <c r="F26">
        <v>464</v>
      </c>
      <c r="G26">
        <v>2</v>
      </c>
      <c r="H26">
        <v>24</v>
      </c>
      <c r="I26">
        <v>169</v>
      </c>
      <c r="J26">
        <v>26</v>
      </c>
    </row>
    <row r="27" spans="1:10" x14ac:dyDescent="0.2">
      <c r="A27" t="s">
        <v>24</v>
      </c>
      <c r="B27">
        <v>411.35</v>
      </c>
      <c r="C27">
        <v>408.65</v>
      </c>
      <c r="D27">
        <v>412.9</v>
      </c>
      <c r="E27">
        <v>205.15</v>
      </c>
      <c r="F27">
        <v>510</v>
      </c>
      <c r="G27">
        <v>3</v>
      </c>
      <c r="H27">
        <v>1</v>
      </c>
      <c r="I27">
        <v>305</v>
      </c>
      <c r="J27">
        <v>4</v>
      </c>
    </row>
    <row r="28" spans="1:10" x14ac:dyDescent="0.2">
      <c r="A28" t="s">
        <v>35</v>
      </c>
      <c r="B28">
        <v>414.25</v>
      </c>
      <c r="C28">
        <v>410.45</v>
      </c>
      <c r="D28">
        <v>416</v>
      </c>
      <c r="E28">
        <v>319.2</v>
      </c>
      <c r="F28">
        <v>547.15</v>
      </c>
      <c r="G28">
        <v>4</v>
      </c>
      <c r="H28">
        <v>2</v>
      </c>
      <c r="I28">
        <v>228</v>
      </c>
      <c r="J28">
        <v>6</v>
      </c>
    </row>
    <row r="29" spans="1:10" x14ac:dyDescent="0.2">
      <c r="A29">
        <v>524332</v>
      </c>
      <c r="B29">
        <v>457.7</v>
      </c>
      <c r="C29">
        <v>450.9</v>
      </c>
      <c r="D29">
        <v>462</v>
      </c>
      <c r="E29">
        <v>278.64999999999998</v>
      </c>
      <c r="F29">
        <v>530</v>
      </c>
      <c r="G29">
        <v>7</v>
      </c>
      <c r="H29">
        <v>5</v>
      </c>
      <c r="I29">
        <v>252</v>
      </c>
      <c r="J29">
        <v>12</v>
      </c>
    </row>
    <row r="30" spans="1:10" x14ac:dyDescent="0.2">
      <c r="A30" t="s">
        <v>10</v>
      </c>
      <c r="B30">
        <v>460.75</v>
      </c>
      <c r="C30">
        <v>447.15</v>
      </c>
      <c r="D30">
        <v>465</v>
      </c>
      <c r="E30">
        <v>231</v>
      </c>
      <c r="F30">
        <v>473.4</v>
      </c>
      <c r="G30">
        <v>13</v>
      </c>
      <c r="H30">
        <v>5</v>
      </c>
      <c r="I30">
        <v>242</v>
      </c>
      <c r="J30">
        <v>18</v>
      </c>
    </row>
    <row r="31" spans="1:10" x14ac:dyDescent="0.2">
      <c r="A31" t="s">
        <v>53</v>
      </c>
      <c r="B31">
        <v>502.95</v>
      </c>
      <c r="C31">
        <v>488.5</v>
      </c>
      <c r="D31">
        <v>504</v>
      </c>
      <c r="E31">
        <v>308.95</v>
      </c>
      <c r="F31">
        <v>636</v>
      </c>
      <c r="G31">
        <v>14</v>
      </c>
      <c r="H31">
        <v>2</v>
      </c>
      <c r="I31">
        <v>328</v>
      </c>
      <c r="J31">
        <v>16</v>
      </c>
    </row>
    <row r="32" spans="1:10" x14ac:dyDescent="0.2">
      <c r="A32" t="s">
        <v>55</v>
      </c>
      <c r="B32">
        <v>508.4</v>
      </c>
      <c r="C32">
        <v>498</v>
      </c>
      <c r="D32">
        <v>521</v>
      </c>
      <c r="E32">
        <v>269.39999999999998</v>
      </c>
      <c r="F32">
        <v>521</v>
      </c>
      <c r="G32">
        <v>10</v>
      </c>
      <c r="H32">
        <v>13</v>
      </c>
      <c r="I32">
        <v>252</v>
      </c>
      <c r="J32">
        <v>23</v>
      </c>
    </row>
    <row r="33" spans="1:10" x14ac:dyDescent="0.2">
      <c r="A33" t="s">
        <v>40</v>
      </c>
      <c r="B33">
        <v>516.95000000000005</v>
      </c>
      <c r="C33">
        <v>516.29999999999995</v>
      </c>
      <c r="D33">
        <v>537</v>
      </c>
      <c r="E33">
        <v>479.45</v>
      </c>
      <c r="F33">
        <v>768</v>
      </c>
      <c r="G33">
        <v>0</v>
      </c>
      <c r="H33">
        <v>21</v>
      </c>
      <c r="I33">
        <v>289</v>
      </c>
      <c r="J33">
        <v>21</v>
      </c>
    </row>
    <row r="34" spans="1:10" x14ac:dyDescent="0.2">
      <c r="A34" t="s">
        <v>33</v>
      </c>
      <c r="B34">
        <v>523</v>
      </c>
      <c r="C34">
        <v>521</v>
      </c>
      <c r="D34">
        <v>534.4</v>
      </c>
      <c r="E34">
        <v>385</v>
      </c>
      <c r="F34">
        <v>708.8</v>
      </c>
      <c r="G34">
        <v>2</v>
      </c>
      <c r="H34">
        <v>11</v>
      </c>
      <c r="I34">
        <v>323</v>
      </c>
      <c r="J34">
        <v>13</v>
      </c>
    </row>
    <row r="35" spans="1:10" x14ac:dyDescent="0.2">
      <c r="A35" t="s">
        <v>27</v>
      </c>
      <c r="B35">
        <v>549.29999999999995</v>
      </c>
      <c r="C35">
        <v>538.85</v>
      </c>
      <c r="D35">
        <v>550.5</v>
      </c>
      <c r="E35">
        <v>391.75</v>
      </c>
      <c r="F35">
        <v>670</v>
      </c>
      <c r="G35">
        <v>11</v>
      </c>
      <c r="H35">
        <v>1</v>
      </c>
      <c r="I35">
        <v>279</v>
      </c>
      <c r="J35">
        <v>12</v>
      </c>
    </row>
    <row r="36" spans="1:10" x14ac:dyDescent="0.2">
      <c r="A36" t="s">
        <v>38</v>
      </c>
      <c r="B36">
        <v>566</v>
      </c>
      <c r="C36">
        <v>565.04999999999995</v>
      </c>
      <c r="D36">
        <v>573.95000000000005</v>
      </c>
      <c r="E36">
        <v>227</v>
      </c>
      <c r="F36">
        <v>878</v>
      </c>
      <c r="G36">
        <v>1</v>
      </c>
      <c r="H36">
        <v>7</v>
      </c>
      <c r="I36">
        <v>651</v>
      </c>
      <c r="J36">
        <v>8</v>
      </c>
    </row>
    <row r="37" spans="1:10" x14ac:dyDescent="0.2">
      <c r="A37" t="s">
        <v>5</v>
      </c>
      <c r="B37">
        <v>582.35</v>
      </c>
      <c r="C37">
        <v>572.15</v>
      </c>
      <c r="D37">
        <v>585.95000000000005</v>
      </c>
      <c r="E37">
        <v>438.05</v>
      </c>
      <c r="F37">
        <v>668.15</v>
      </c>
      <c r="G37">
        <v>10</v>
      </c>
      <c r="H37">
        <v>3</v>
      </c>
      <c r="I37">
        <v>230</v>
      </c>
      <c r="J37">
        <v>13</v>
      </c>
    </row>
    <row r="38" spans="1:10" x14ac:dyDescent="0.2">
      <c r="A38" t="s">
        <v>8</v>
      </c>
      <c r="B38">
        <v>591.45000000000005</v>
      </c>
      <c r="C38">
        <v>587.6</v>
      </c>
      <c r="D38">
        <v>597.15</v>
      </c>
      <c r="E38">
        <v>425</v>
      </c>
      <c r="F38">
        <v>629.54999999999995</v>
      </c>
      <c r="G38">
        <v>4</v>
      </c>
      <c r="H38">
        <v>6</v>
      </c>
      <c r="I38">
        <v>204</v>
      </c>
      <c r="J38">
        <v>10</v>
      </c>
    </row>
    <row r="39" spans="1:10" x14ac:dyDescent="0.2">
      <c r="A39" t="s">
        <v>31</v>
      </c>
      <c r="B39">
        <v>606.4</v>
      </c>
      <c r="C39">
        <v>576.95000000000005</v>
      </c>
      <c r="D39">
        <v>616.9</v>
      </c>
      <c r="E39">
        <v>323.60000000000002</v>
      </c>
      <c r="F39">
        <v>616.9</v>
      </c>
      <c r="G39">
        <v>30</v>
      </c>
      <c r="H39">
        <v>10</v>
      </c>
      <c r="I39">
        <v>293</v>
      </c>
      <c r="J39">
        <v>40</v>
      </c>
    </row>
    <row r="40" spans="1:10" x14ac:dyDescent="0.2">
      <c r="A40" t="s">
        <v>44</v>
      </c>
      <c r="B40">
        <v>658.15</v>
      </c>
      <c r="C40">
        <v>655.20000000000005</v>
      </c>
      <c r="D40">
        <v>670.6</v>
      </c>
      <c r="E40">
        <v>546.75</v>
      </c>
      <c r="F40">
        <v>1107.55</v>
      </c>
      <c r="G40">
        <v>3</v>
      </c>
      <c r="H40">
        <v>12</v>
      </c>
      <c r="I40">
        <v>561</v>
      </c>
      <c r="J40">
        <v>15</v>
      </c>
    </row>
    <row r="41" spans="1:10" x14ac:dyDescent="0.2">
      <c r="A41" t="s">
        <v>2</v>
      </c>
      <c r="B41">
        <v>698.3</v>
      </c>
      <c r="C41">
        <v>676</v>
      </c>
      <c r="D41">
        <v>719.6</v>
      </c>
      <c r="E41">
        <v>459.2</v>
      </c>
      <c r="F41">
        <v>776</v>
      </c>
      <c r="G41">
        <v>22</v>
      </c>
      <c r="H41">
        <v>21</v>
      </c>
      <c r="I41">
        <v>317</v>
      </c>
      <c r="J41">
        <v>43</v>
      </c>
    </row>
    <row r="42" spans="1:10" x14ac:dyDescent="0.2">
      <c r="A42" t="s">
        <v>29</v>
      </c>
      <c r="B42">
        <v>704.6</v>
      </c>
      <c r="C42">
        <v>697.3</v>
      </c>
      <c r="D42">
        <v>708</v>
      </c>
      <c r="E42">
        <v>507.05</v>
      </c>
      <c r="F42">
        <v>805</v>
      </c>
      <c r="G42">
        <v>7</v>
      </c>
      <c r="H42">
        <v>4</v>
      </c>
      <c r="I42">
        <v>298</v>
      </c>
      <c r="J42">
        <v>11</v>
      </c>
    </row>
    <row r="43" spans="1:10" x14ac:dyDescent="0.2">
      <c r="A43" t="s">
        <v>39</v>
      </c>
      <c r="B43">
        <v>729.65</v>
      </c>
      <c r="C43">
        <v>722.8</v>
      </c>
      <c r="D43">
        <v>734.35</v>
      </c>
      <c r="E43">
        <v>620</v>
      </c>
      <c r="F43">
        <v>1004.55</v>
      </c>
      <c r="G43">
        <v>7</v>
      </c>
      <c r="H43">
        <v>5</v>
      </c>
      <c r="I43">
        <v>384</v>
      </c>
      <c r="J43">
        <v>12</v>
      </c>
    </row>
    <row r="44" spans="1:10" x14ac:dyDescent="0.2">
      <c r="A44" t="s">
        <v>61</v>
      </c>
      <c r="B44">
        <v>732.35</v>
      </c>
      <c r="C44">
        <v>721.05</v>
      </c>
      <c r="D44">
        <v>734</v>
      </c>
      <c r="E44">
        <v>607.5</v>
      </c>
      <c r="F44">
        <v>848</v>
      </c>
      <c r="G44">
        <v>11</v>
      </c>
      <c r="H44">
        <v>2</v>
      </c>
      <c r="I44">
        <v>241</v>
      </c>
      <c r="J44">
        <v>13</v>
      </c>
    </row>
    <row r="45" spans="1:10" x14ac:dyDescent="0.2">
      <c r="A45" t="s">
        <v>7</v>
      </c>
      <c r="B45">
        <v>746.85</v>
      </c>
      <c r="C45">
        <v>739.75</v>
      </c>
      <c r="D45">
        <v>764</v>
      </c>
      <c r="E45">
        <v>366.25</v>
      </c>
      <c r="F45">
        <v>896.9</v>
      </c>
      <c r="G45">
        <v>7</v>
      </c>
      <c r="H45">
        <v>18</v>
      </c>
      <c r="I45">
        <v>530</v>
      </c>
      <c r="J45">
        <v>25</v>
      </c>
    </row>
    <row r="46" spans="1:10" x14ac:dyDescent="0.2">
      <c r="A46" t="s">
        <v>17</v>
      </c>
      <c r="B46">
        <v>854.8</v>
      </c>
      <c r="C46">
        <v>840</v>
      </c>
      <c r="D46">
        <v>870.3</v>
      </c>
      <c r="E46">
        <v>396.2</v>
      </c>
      <c r="F46">
        <v>892.9</v>
      </c>
      <c r="G46">
        <v>14</v>
      </c>
      <c r="H46">
        <v>16</v>
      </c>
      <c r="I46">
        <v>496</v>
      </c>
      <c r="J46">
        <v>30</v>
      </c>
    </row>
    <row r="47" spans="1:10" x14ac:dyDescent="0.2">
      <c r="A47" t="s">
        <v>20</v>
      </c>
      <c r="B47">
        <v>862.65</v>
      </c>
      <c r="C47">
        <v>852.1</v>
      </c>
      <c r="D47">
        <v>866.7</v>
      </c>
      <c r="E47">
        <v>665.8</v>
      </c>
      <c r="F47">
        <v>925</v>
      </c>
      <c r="G47">
        <v>10</v>
      </c>
      <c r="H47">
        <v>4</v>
      </c>
      <c r="I47">
        <v>260</v>
      </c>
      <c r="J47">
        <v>14</v>
      </c>
    </row>
    <row r="48" spans="1:10" x14ac:dyDescent="0.2">
      <c r="A48" t="s">
        <v>50</v>
      </c>
      <c r="B48">
        <v>869.5</v>
      </c>
      <c r="C48">
        <v>858.65</v>
      </c>
      <c r="D48">
        <v>872</v>
      </c>
      <c r="E48">
        <v>642.15</v>
      </c>
      <c r="F48">
        <v>958.2</v>
      </c>
      <c r="G48">
        <v>11</v>
      </c>
      <c r="H48">
        <v>3</v>
      </c>
      <c r="I48">
        <v>316</v>
      </c>
      <c r="J48">
        <v>14</v>
      </c>
    </row>
    <row r="49" spans="1:10" x14ac:dyDescent="0.2">
      <c r="A49" t="s">
        <v>56</v>
      </c>
      <c r="B49">
        <v>872.75</v>
      </c>
      <c r="C49">
        <v>860.3</v>
      </c>
      <c r="D49">
        <v>875.5</v>
      </c>
      <c r="E49">
        <v>595</v>
      </c>
      <c r="F49">
        <v>919.45</v>
      </c>
      <c r="G49">
        <v>12</v>
      </c>
      <c r="H49">
        <v>3</v>
      </c>
      <c r="I49">
        <v>324</v>
      </c>
      <c r="J49">
        <v>15</v>
      </c>
    </row>
    <row r="50" spans="1:10" x14ac:dyDescent="0.2">
      <c r="A50" t="s">
        <v>52</v>
      </c>
      <c r="B50">
        <v>886.8</v>
      </c>
      <c r="C50">
        <v>880.15</v>
      </c>
      <c r="D50">
        <v>890.25</v>
      </c>
      <c r="E50">
        <v>729.55</v>
      </c>
      <c r="F50">
        <v>1094</v>
      </c>
      <c r="G50">
        <v>6</v>
      </c>
      <c r="H50">
        <v>4</v>
      </c>
      <c r="I50">
        <v>365</v>
      </c>
      <c r="J50">
        <v>10</v>
      </c>
    </row>
    <row r="51" spans="1:10" x14ac:dyDescent="0.2">
      <c r="A51" t="s">
        <v>36</v>
      </c>
      <c r="B51">
        <v>897.1</v>
      </c>
      <c r="C51">
        <v>890</v>
      </c>
      <c r="D51">
        <v>910.05</v>
      </c>
      <c r="E51">
        <v>766.1</v>
      </c>
      <c r="F51">
        <v>1175.9000000000001</v>
      </c>
      <c r="G51">
        <v>7</v>
      </c>
      <c r="H51">
        <v>13</v>
      </c>
      <c r="I51">
        <v>409</v>
      </c>
      <c r="J51">
        <v>20</v>
      </c>
    </row>
    <row r="52" spans="1:10" x14ac:dyDescent="0.2">
      <c r="A52" t="s">
        <v>0</v>
      </c>
      <c r="B52">
        <v>924</v>
      </c>
      <c r="C52">
        <v>913.25</v>
      </c>
      <c r="D52">
        <v>925.6</v>
      </c>
      <c r="E52">
        <v>618.25</v>
      </c>
      <c r="F52">
        <v>970</v>
      </c>
      <c r="G52">
        <v>11</v>
      </c>
      <c r="H52">
        <v>1</v>
      </c>
      <c r="I52">
        <v>352</v>
      </c>
      <c r="J52">
        <v>12</v>
      </c>
    </row>
    <row r="53" spans="1:10" x14ac:dyDescent="0.2">
      <c r="A53" t="s">
        <v>45</v>
      </c>
      <c r="B53">
        <v>967.75</v>
      </c>
      <c r="C53">
        <v>960.85</v>
      </c>
      <c r="D53">
        <v>973.6</v>
      </c>
      <c r="E53">
        <v>823</v>
      </c>
      <c r="F53">
        <v>1628.5</v>
      </c>
      <c r="G53">
        <v>7</v>
      </c>
      <c r="H53">
        <v>6</v>
      </c>
      <c r="I53">
        <v>805</v>
      </c>
      <c r="J53">
        <v>13</v>
      </c>
    </row>
    <row r="54" spans="1:10" x14ac:dyDescent="0.2">
      <c r="A54" t="s">
        <v>46</v>
      </c>
      <c r="B54">
        <v>993.5</v>
      </c>
      <c r="C54">
        <v>991.25</v>
      </c>
      <c r="D54">
        <v>1002.75</v>
      </c>
      <c r="E54">
        <v>975.05</v>
      </c>
      <c r="F54">
        <v>1569.95</v>
      </c>
      <c r="G54">
        <v>2</v>
      </c>
      <c r="H54">
        <v>9</v>
      </c>
      <c r="I54">
        <v>594</v>
      </c>
      <c r="J54">
        <v>11</v>
      </c>
    </row>
    <row r="55" spans="1:10" x14ac:dyDescent="0.2">
      <c r="A55" t="s">
        <v>32</v>
      </c>
      <c r="B55">
        <v>998.95</v>
      </c>
      <c r="C55">
        <v>988.35</v>
      </c>
      <c r="D55">
        <v>1000.5</v>
      </c>
      <c r="E55">
        <v>773.35</v>
      </c>
      <c r="F55">
        <v>1214.9000000000001</v>
      </c>
      <c r="G55">
        <v>10</v>
      </c>
      <c r="H55">
        <v>2</v>
      </c>
      <c r="I55">
        <v>441</v>
      </c>
      <c r="J55">
        <v>12</v>
      </c>
    </row>
    <row r="56" spans="1:10" x14ac:dyDescent="0.2">
      <c r="A56" t="s">
        <v>54</v>
      </c>
      <c r="B56">
        <v>1022.4</v>
      </c>
      <c r="C56">
        <v>1017.8</v>
      </c>
      <c r="D56">
        <v>1035.8</v>
      </c>
      <c r="E56">
        <v>460.95</v>
      </c>
      <c r="F56">
        <v>1108</v>
      </c>
      <c r="G56">
        <v>5</v>
      </c>
      <c r="H56">
        <v>13</v>
      </c>
      <c r="I56">
        <v>648</v>
      </c>
      <c r="J56">
        <v>18</v>
      </c>
    </row>
    <row r="57" spans="1:10" x14ac:dyDescent="0.2">
      <c r="A57" t="s">
        <v>63</v>
      </c>
      <c r="B57">
        <v>1048.3499999999999</v>
      </c>
      <c r="C57">
        <v>1043.5</v>
      </c>
      <c r="D57">
        <v>1051.5</v>
      </c>
      <c r="E57">
        <v>943.7</v>
      </c>
      <c r="F57">
        <v>1751</v>
      </c>
      <c r="G57">
        <v>5</v>
      </c>
      <c r="H57">
        <v>3</v>
      </c>
      <c r="I57">
        <v>808</v>
      </c>
      <c r="J57">
        <v>8</v>
      </c>
    </row>
    <row r="58" spans="1:10" x14ac:dyDescent="0.2">
      <c r="A58" t="s">
        <v>47</v>
      </c>
      <c r="B58">
        <v>1092.75</v>
      </c>
      <c r="C58">
        <v>1087.5999999999999</v>
      </c>
      <c r="D58">
        <v>1111.95</v>
      </c>
      <c r="E58">
        <v>890.8</v>
      </c>
      <c r="F58">
        <v>1899</v>
      </c>
      <c r="G58">
        <v>5</v>
      </c>
      <c r="H58">
        <v>19</v>
      </c>
      <c r="I58">
        <v>1009</v>
      </c>
      <c r="J58">
        <v>24</v>
      </c>
    </row>
    <row r="59" spans="1:10" x14ac:dyDescent="0.2">
      <c r="A59" t="s">
        <v>41</v>
      </c>
      <c r="B59">
        <v>1115.1500000000001</v>
      </c>
      <c r="C59">
        <v>1114.0999999999999</v>
      </c>
      <c r="D59">
        <v>1125.8499999999999</v>
      </c>
      <c r="E59">
        <v>877.35</v>
      </c>
      <c r="F59">
        <v>1273</v>
      </c>
      <c r="G59">
        <v>1</v>
      </c>
      <c r="H59">
        <v>10</v>
      </c>
      <c r="I59">
        <v>396</v>
      </c>
      <c r="J59">
        <v>11</v>
      </c>
    </row>
    <row r="60" spans="1:10" x14ac:dyDescent="0.2">
      <c r="A60" t="s">
        <v>23</v>
      </c>
      <c r="B60">
        <v>1310.6500000000001</v>
      </c>
      <c r="C60">
        <v>1302.1500000000001</v>
      </c>
      <c r="D60">
        <v>1322</v>
      </c>
      <c r="E60">
        <v>1003.5</v>
      </c>
      <c r="F60">
        <v>1340.35</v>
      </c>
      <c r="G60">
        <v>8</v>
      </c>
      <c r="H60">
        <v>12</v>
      </c>
      <c r="I60">
        <v>337</v>
      </c>
      <c r="J60">
        <v>20</v>
      </c>
    </row>
    <row r="61" spans="1:10" x14ac:dyDescent="0.2">
      <c r="A61" t="s">
        <v>22</v>
      </c>
      <c r="B61">
        <v>1487.95</v>
      </c>
      <c r="C61">
        <v>1482.1</v>
      </c>
      <c r="D61">
        <v>1518</v>
      </c>
      <c r="E61">
        <v>877.2</v>
      </c>
      <c r="F61">
        <v>1552</v>
      </c>
      <c r="G61">
        <v>5</v>
      </c>
      <c r="H61">
        <v>31</v>
      </c>
      <c r="I61">
        <v>675</v>
      </c>
      <c r="J61">
        <v>36</v>
      </c>
    </row>
    <row r="62" spans="1:10" x14ac:dyDescent="0.2">
      <c r="A62" t="s">
        <v>43</v>
      </c>
      <c r="B62">
        <v>1545.4</v>
      </c>
      <c r="C62">
        <v>1539.6</v>
      </c>
      <c r="D62">
        <v>1551.85</v>
      </c>
      <c r="E62">
        <v>1355</v>
      </c>
      <c r="F62">
        <v>1953.9</v>
      </c>
      <c r="G62">
        <v>6</v>
      </c>
      <c r="H62">
        <v>6</v>
      </c>
      <c r="I62">
        <v>598</v>
      </c>
      <c r="J62">
        <v>12</v>
      </c>
    </row>
    <row r="63" spans="1:10" x14ac:dyDescent="0.2">
      <c r="A63" t="s">
        <v>57</v>
      </c>
      <c r="B63">
        <v>1637.3</v>
      </c>
      <c r="C63">
        <v>1599.7</v>
      </c>
      <c r="D63">
        <v>1641.6</v>
      </c>
      <c r="E63">
        <v>1271.5999999999999</v>
      </c>
      <c r="F63">
        <v>1722.1</v>
      </c>
      <c r="G63">
        <v>38</v>
      </c>
      <c r="H63">
        <v>4</v>
      </c>
      <c r="I63">
        <v>451</v>
      </c>
      <c r="J63">
        <v>42</v>
      </c>
    </row>
    <row r="64" spans="1:10" x14ac:dyDescent="0.2">
      <c r="A64" t="s">
        <v>18</v>
      </c>
      <c r="B64">
        <v>1777.2</v>
      </c>
      <c r="C64">
        <v>1760</v>
      </c>
      <c r="D64">
        <v>1800</v>
      </c>
      <c r="E64">
        <v>860.05</v>
      </c>
      <c r="F64">
        <v>2020</v>
      </c>
      <c r="G64">
        <v>17</v>
      </c>
      <c r="H64">
        <v>23</v>
      </c>
      <c r="I64">
        <v>1160</v>
      </c>
      <c r="J64">
        <v>40</v>
      </c>
    </row>
    <row r="65" spans="1:10" x14ac:dyDescent="0.2">
      <c r="A65" t="s">
        <v>25</v>
      </c>
      <c r="B65">
        <v>1936.8</v>
      </c>
      <c r="C65">
        <v>1922</v>
      </c>
      <c r="D65">
        <v>1973.8</v>
      </c>
      <c r="E65">
        <v>933</v>
      </c>
      <c r="F65">
        <v>2149</v>
      </c>
      <c r="G65">
        <v>14</v>
      </c>
      <c r="H65">
        <v>37</v>
      </c>
      <c r="I65">
        <v>1216</v>
      </c>
      <c r="J65">
        <v>51</v>
      </c>
    </row>
    <row r="66" spans="1:10" x14ac:dyDescent="0.2">
      <c r="A66" t="s">
        <v>19</v>
      </c>
      <c r="B66">
        <v>2133.5</v>
      </c>
      <c r="C66">
        <v>2121.1</v>
      </c>
      <c r="D66">
        <v>2206.4</v>
      </c>
      <c r="E66">
        <v>804.85</v>
      </c>
      <c r="F66">
        <v>2413</v>
      </c>
      <c r="G66">
        <v>12</v>
      </c>
      <c r="H66">
        <v>73</v>
      </c>
      <c r="I66">
        <v>1609</v>
      </c>
      <c r="J66">
        <v>85</v>
      </c>
    </row>
    <row r="67" spans="1:10" x14ac:dyDescent="0.2">
      <c r="A67" t="s">
        <v>67</v>
      </c>
      <c r="B67">
        <v>2266.5</v>
      </c>
      <c r="C67">
        <v>2200</v>
      </c>
      <c r="D67">
        <v>2274.8000000000002</v>
      </c>
      <c r="E67">
        <v>1456.35</v>
      </c>
      <c r="F67">
        <v>2274.8000000000002</v>
      </c>
      <c r="G67">
        <v>66</v>
      </c>
      <c r="H67">
        <v>8</v>
      </c>
      <c r="I67">
        <v>818</v>
      </c>
      <c r="J67">
        <v>74</v>
      </c>
    </row>
    <row r="68" spans="1:10" x14ac:dyDescent="0.2">
      <c r="A68" t="s">
        <v>58</v>
      </c>
      <c r="B68">
        <v>2365</v>
      </c>
      <c r="C68">
        <v>2330</v>
      </c>
      <c r="D68">
        <v>2370</v>
      </c>
      <c r="E68">
        <v>1900</v>
      </c>
      <c r="F68">
        <v>2785</v>
      </c>
      <c r="G68">
        <v>35</v>
      </c>
      <c r="H68">
        <v>5</v>
      </c>
      <c r="I68">
        <v>885</v>
      </c>
      <c r="J68">
        <v>40</v>
      </c>
    </row>
    <row r="69" spans="1:10" x14ac:dyDescent="0.2">
      <c r="A69" t="s">
        <v>60</v>
      </c>
      <c r="B69">
        <v>2474.6999999999998</v>
      </c>
      <c r="C69">
        <v>2460.35</v>
      </c>
      <c r="D69">
        <v>2491.1</v>
      </c>
      <c r="E69">
        <v>2180</v>
      </c>
      <c r="F69">
        <v>2856.15</v>
      </c>
      <c r="G69">
        <v>14</v>
      </c>
      <c r="H69">
        <v>17</v>
      </c>
      <c r="I69">
        <v>676</v>
      </c>
      <c r="J69">
        <v>31</v>
      </c>
    </row>
    <row r="70" spans="1:10" x14ac:dyDescent="0.2">
      <c r="A70" t="s">
        <v>1</v>
      </c>
      <c r="B70">
        <v>2702.5</v>
      </c>
      <c r="C70">
        <v>2682.05</v>
      </c>
      <c r="D70">
        <v>2827.35</v>
      </c>
      <c r="E70">
        <v>10.050000000000001</v>
      </c>
      <c r="F70">
        <v>2827.35</v>
      </c>
      <c r="G70">
        <v>20</v>
      </c>
      <c r="H70">
        <v>125</v>
      </c>
      <c r="I70">
        <v>2817</v>
      </c>
      <c r="J70">
        <v>145</v>
      </c>
    </row>
    <row r="71" spans="1:10" x14ac:dyDescent="0.2">
      <c r="A71" t="s">
        <v>48</v>
      </c>
      <c r="B71">
        <v>3390</v>
      </c>
      <c r="C71">
        <v>3372.25</v>
      </c>
      <c r="D71">
        <v>3408.95</v>
      </c>
      <c r="E71">
        <v>2926.1</v>
      </c>
      <c r="F71">
        <v>4043</v>
      </c>
      <c r="G71">
        <v>18</v>
      </c>
      <c r="H71">
        <v>18</v>
      </c>
      <c r="I71">
        <v>1117</v>
      </c>
      <c r="J71">
        <v>36</v>
      </c>
    </row>
    <row r="72" spans="1:10" x14ac:dyDescent="0.2">
      <c r="B72" s="11">
        <v>44944.838781226848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6"/>
  <dimension ref="A1:J72"/>
  <sheetViews>
    <sheetView topLeftCell="A36" workbookViewId="0">
      <selection activeCell="A70" sqref="A70:XFD70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74.45</v>
      </c>
      <c r="C2">
        <v>73.5</v>
      </c>
      <c r="D2">
        <v>77.5</v>
      </c>
      <c r="E2">
        <v>29</v>
      </c>
      <c r="F2">
        <v>84.1</v>
      </c>
      <c r="G2">
        <v>1</v>
      </c>
      <c r="H2">
        <v>3</v>
      </c>
      <c r="I2">
        <v>55</v>
      </c>
      <c r="J2">
        <v>4</v>
      </c>
    </row>
    <row r="3" spans="1:10" x14ac:dyDescent="0.2">
      <c r="A3" t="s">
        <v>68</v>
      </c>
      <c r="B3">
        <v>88</v>
      </c>
      <c r="C3">
        <v>88</v>
      </c>
      <c r="D3">
        <v>88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101.8</v>
      </c>
      <c r="C4">
        <v>100.1</v>
      </c>
      <c r="D4">
        <v>102.5</v>
      </c>
      <c r="E4">
        <v>56.2</v>
      </c>
      <c r="F4">
        <v>121.75</v>
      </c>
      <c r="G4">
        <v>1</v>
      </c>
      <c r="H4">
        <v>1</v>
      </c>
      <c r="I4">
        <v>65</v>
      </c>
      <c r="J4">
        <v>2</v>
      </c>
    </row>
    <row r="5" spans="1:10" x14ac:dyDescent="0.2">
      <c r="A5" t="s">
        <v>64</v>
      </c>
      <c r="B5">
        <v>101.8</v>
      </c>
      <c r="C5">
        <v>100.1</v>
      </c>
      <c r="D5">
        <v>102.5</v>
      </c>
      <c r="E5">
        <v>56.2</v>
      </c>
      <c r="F5">
        <v>121.75</v>
      </c>
      <c r="G5">
        <v>1</v>
      </c>
      <c r="H5">
        <v>1</v>
      </c>
      <c r="I5">
        <v>65</v>
      </c>
      <c r="J5">
        <v>2</v>
      </c>
    </row>
    <row r="6" spans="1:10" x14ac:dyDescent="0.2">
      <c r="A6" t="s">
        <v>3</v>
      </c>
      <c r="B6">
        <v>107.95</v>
      </c>
      <c r="C6">
        <v>105.25</v>
      </c>
      <c r="D6">
        <v>108.5</v>
      </c>
      <c r="E6">
        <v>41.75</v>
      </c>
      <c r="F6">
        <v>116.2</v>
      </c>
      <c r="G6">
        <v>2</v>
      </c>
      <c r="H6">
        <v>1</v>
      </c>
      <c r="I6">
        <v>75</v>
      </c>
      <c r="J6">
        <v>3</v>
      </c>
    </row>
    <row r="7" spans="1:10" x14ac:dyDescent="0.2">
      <c r="A7" t="s">
        <v>49</v>
      </c>
      <c r="B7">
        <v>119.35</v>
      </c>
      <c r="C7">
        <v>118</v>
      </c>
      <c r="D7">
        <v>119.9</v>
      </c>
      <c r="E7">
        <v>82.7</v>
      </c>
      <c r="F7">
        <v>138.66999999999999</v>
      </c>
      <c r="G7">
        <v>1</v>
      </c>
      <c r="H7">
        <v>0</v>
      </c>
      <c r="I7">
        <v>56</v>
      </c>
      <c r="J7">
        <v>1</v>
      </c>
    </row>
    <row r="8" spans="1:10" x14ac:dyDescent="0.2">
      <c r="A8" t="s">
        <v>9</v>
      </c>
      <c r="B8">
        <v>135.69999999999999</v>
      </c>
      <c r="C8">
        <v>134.9</v>
      </c>
      <c r="D8">
        <v>139</v>
      </c>
      <c r="E8">
        <v>63.23</v>
      </c>
      <c r="F8">
        <v>149.44999999999999</v>
      </c>
      <c r="G8">
        <v>1</v>
      </c>
      <c r="H8">
        <v>4</v>
      </c>
      <c r="I8">
        <v>86</v>
      </c>
      <c r="J8">
        <v>5</v>
      </c>
    </row>
    <row r="9" spans="1:10" x14ac:dyDescent="0.2">
      <c r="A9" t="s">
        <v>30</v>
      </c>
      <c r="B9">
        <v>143.5</v>
      </c>
      <c r="C9">
        <v>140.65</v>
      </c>
      <c r="D9">
        <v>145.65</v>
      </c>
      <c r="E9">
        <v>124.35</v>
      </c>
      <c r="F9">
        <v>258.89999999999998</v>
      </c>
      <c r="G9">
        <v>3</v>
      </c>
      <c r="H9">
        <v>2</v>
      </c>
      <c r="I9">
        <v>134</v>
      </c>
      <c r="J9">
        <v>5</v>
      </c>
    </row>
    <row r="10" spans="1:10" x14ac:dyDescent="0.2">
      <c r="A10" t="s">
        <v>4</v>
      </c>
      <c r="B10">
        <v>184.25</v>
      </c>
      <c r="C10">
        <v>182.35</v>
      </c>
      <c r="D10">
        <v>184.6</v>
      </c>
      <c r="E10">
        <v>130.25</v>
      </c>
      <c r="F10">
        <v>194.2</v>
      </c>
      <c r="G10">
        <v>2</v>
      </c>
      <c r="H10">
        <v>0</v>
      </c>
      <c r="I10">
        <v>64</v>
      </c>
      <c r="J10">
        <v>2</v>
      </c>
    </row>
    <row r="11" spans="1:10" x14ac:dyDescent="0.2">
      <c r="A11" t="s">
        <v>11</v>
      </c>
      <c r="B11">
        <v>204.25</v>
      </c>
      <c r="C11">
        <v>202.35</v>
      </c>
      <c r="D11">
        <v>209.7</v>
      </c>
      <c r="E11">
        <v>88.9</v>
      </c>
      <c r="F11">
        <v>216.9</v>
      </c>
      <c r="G11">
        <v>2</v>
      </c>
      <c r="H11">
        <v>5</v>
      </c>
      <c r="I11">
        <v>128</v>
      </c>
      <c r="J11">
        <v>7</v>
      </c>
    </row>
    <row r="12" spans="1:10" x14ac:dyDescent="0.2">
      <c r="A12" t="s">
        <v>26</v>
      </c>
      <c r="B12">
        <v>207.7</v>
      </c>
      <c r="C12">
        <v>206</v>
      </c>
      <c r="D12">
        <v>208.5</v>
      </c>
      <c r="E12">
        <v>190</v>
      </c>
      <c r="F12">
        <v>298.05</v>
      </c>
      <c r="G12">
        <v>1</v>
      </c>
      <c r="H12">
        <v>1</v>
      </c>
      <c r="I12">
        <v>108</v>
      </c>
      <c r="J12">
        <v>2</v>
      </c>
    </row>
    <row r="13" spans="1:10" x14ac:dyDescent="0.2">
      <c r="A13" t="s">
        <v>66</v>
      </c>
      <c r="B13">
        <v>218.4</v>
      </c>
      <c r="C13">
        <v>214.9</v>
      </c>
      <c r="D13">
        <v>218.7</v>
      </c>
      <c r="E13">
        <v>186.35</v>
      </c>
      <c r="F13">
        <v>248.35</v>
      </c>
      <c r="G13">
        <v>4</v>
      </c>
      <c r="H13">
        <v>0</v>
      </c>
      <c r="I13">
        <v>62</v>
      </c>
      <c r="J13">
        <v>4</v>
      </c>
    </row>
    <row r="14" spans="1:10" x14ac:dyDescent="0.2">
      <c r="A14" t="s">
        <v>21</v>
      </c>
      <c r="B14">
        <v>224.35</v>
      </c>
      <c r="C14">
        <v>221.2</v>
      </c>
      <c r="D14">
        <v>226</v>
      </c>
      <c r="E14">
        <v>158.1</v>
      </c>
      <c r="F14">
        <v>275.60000000000002</v>
      </c>
      <c r="G14">
        <v>3</v>
      </c>
      <c r="H14">
        <v>2</v>
      </c>
      <c r="I14">
        <v>117</v>
      </c>
      <c r="J14">
        <v>5</v>
      </c>
    </row>
    <row r="15" spans="1:10" x14ac:dyDescent="0.2">
      <c r="A15" t="s">
        <v>34</v>
      </c>
      <c r="B15">
        <v>229.85</v>
      </c>
      <c r="C15">
        <v>227.2</v>
      </c>
      <c r="D15">
        <v>235.9</v>
      </c>
      <c r="E15">
        <v>94.45</v>
      </c>
      <c r="F15">
        <v>417.85</v>
      </c>
      <c r="G15">
        <v>2</v>
      </c>
      <c r="H15">
        <v>6</v>
      </c>
      <c r="I15">
        <v>323</v>
      </c>
      <c r="J15">
        <v>8</v>
      </c>
    </row>
    <row r="16" spans="1:10" x14ac:dyDescent="0.2">
      <c r="A16" t="s">
        <v>65</v>
      </c>
      <c r="B16">
        <v>229.85</v>
      </c>
      <c r="C16">
        <v>227.2</v>
      </c>
      <c r="D16">
        <v>235.9</v>
      </c>
      <c r="E16">
        <v>94.45</v>
      </c>
      <c r="F16">
        <v>417.85</v>
      </c>
      <c r="G16">
        <v>2</v>
      </c>
      <c r="H16">
        <v>6</v>
      </c>
      <c r="I16">
        <v>323</v>
      </c>
      <c r="J16">
        <v>8</v>
      </c>
    </row>
    <row r="17" spans="1:10" x14ac:dyDescent="0.2">
      <c r="A17" t="s">
        <v>28</v>
      </c>
      <c r="B17">
        <v>240.15</v>
      </c>
      <c r="C17">
        <v>237.7</v>
      </c>
      <c r="D17">
        <v>241.25</v>
      </c>
      <c r="E17">
        <v>209.55</v>
      </c>
      <c r="F17">
        <v>349.55</v>
      </c>
      <c r="G17">
        <v>3</v>
      </c>
      <c r="H17">
        <v>1</v>
      </c>
      <c r="I17">
        <v>140</v>
      </c>
      <c r="J17">
        <v>4</v>
      </c>
    </row>
    <row r="18" spans="1:10" x14ac:dyDescent="0.2">
      <c r="A18" t="s">
        <v>42</v>
      </c>
      <c r="B18">
        <v>318.10000000000002</v>
      </c>
      <c r="C18">
        <v>313</v>
      </c>
      <c r="D18">
        <v>322.55</v>
      </c>
      <c r="E18">
        <v>306</v>
      </c>
      <c r="F18">
        <v>708</v>
      </c>
      <c r="G18">
        <v>5</v>
      </c>
      <c r="H18">
        <v>4</v>
      </c>
      <c r="I18">
        <v>402</v>
      </c>
      <c r="J18">
        <v>9</v>
      </c>
    </row>
    <row r="19" spans="1:10" x14ac:dyDescent="0.2">
      <c r="A19" t="s">
        <v>37</v>
      </c>
      <c r="B19">
        <v>331.5</v>
      </c>
      <c r="C19">
        <v>327</v>
      </c>
      <c r="D19">
        <v>335.65</v>
      </c>
      <c r="E19">
        <v>242</v>
      </c>
      <c r="F19">
        <v>506.75</v>
      </c>
      <c r="G19">
        <v>4</v>
      </c>
      <c r="H19">
        <v>4</v>
      </c>
      <c r="I19">
        <v>264</v>
      </c>
      <c r="J19">
        <v>8</v>
      </c>
    </row>
    <row r="20" spans="1:10" x14ac:dyDescent="0.2">
      <c r="A20" t="s">
        <v>6</v>
      </c>
      <c r="B20">
        <v>366.1</v>
      </c>
      <c r="C20">
        <v>363.6</v>
      </c>
      <c r="D20">
        <v>375</v>
      </c>
      <c r="E20">
        <v>224</v>
      </c>
      <c r="F20">
        <v>376.8</v>
      </c>
      <c r="G20">
        <v>3</v>
      </c>
      <c r="H20">
        <v>9</v>
      </c>
      <c r="I20">
        <v>152</v>
      </c>
      <c r="J20">
        <v>12</v>
      </c>
    </row>
    <row r="21" spans="1:10" x14ac:dyDescent="0.2">
      <c r="A21" t="s">
        <v>62</v>
      </c>
      <c r="B21">
        <v>372.4</v>
      </c>
      <c r="C21">
        <v>361.75</v>
      </c>
      <c r="D21">
        <v>379.4</v>
      </c>
      <c r="E21">
        <v>348.25</v>
      </c>
      <c r="F21">
        <v>587</v>
      </c>
      <c r="G21">
        <v>11</v>
      </c>
      <c r="H21">
        <v>7</v>
      </c>
      <c r="I21">
        <v>239</v>
      </c>
      <c r="J21">
        <v>18</v>
      </c>
    </row>
    <row r="22" spans="1:10" x14ac:dyDescent="0.2">
      <c r="A22" t="s">
        <v>15</v>
      </c>
      <c r="B22">
        <v>372.6</v>
      </c>
      <c r="C22">
        <v>370.7</v>
      </c>
      <c r="D22">
        <v>380.45</v>
      </c>
      <c r="E22">
        <v>255.25</v>
      </c>
      <c r="F22">
        <v>393.2</v>
      </c>
      <c r="G22">
        <v>2</v>
      </c>
      <c r="H22">
        <v>8</v>
      </c>
      <c r="I22">
        <v>138</v>
      </c>
      <c r="J22">
        <v>10</v>
      </c>
    </row>
    <row r="23" spans="1:10" x14ac:dyDescent="0.2">
      <c r="A23" t="s">
        <v>16</v>
      </c>
      <c r="B23">
        <v>375.4</v>
      </c>
      <c r="C23">
        <v>369.05</v>
      </c>
      <c r="D23">
        <v>375.9</v>
      </c>
      <c r="E23">
        <v>294.7</v>
      </c>
      <c r="F23">
        <v>429.9</v>
      </c>
      <c r="G23">
        <v>6</v>
      </c>
      <c r="H23">
        <v>0</v>
      </c>
      <c r="I23">
        <v>135</v>
      </c>
      <c r="J23">
        <v>6</v>
      </c>
    </row>
    <row r="24" spans="1:10" x14ac:dyDescent="0.2">
      <c r="A24" t="s">
        <v>59</v>
      </c>
      <c r="B24">
        <v>394</v>
      </c>
      <c r="C24">
        <v>385.05</v>
      </c>
      <c r="D24">
        <v>396</v>
      </c>
      <c r="E24">
        <v>5</v>
      </c>
      <c r="F24">
        <v>396</v>
      </c>
      <c r="G24">
        <v>9</v>
      </c>
      <c r="H24">
        <v>2</v>
      </c>
      <c r="I24">
        <v>391</v>
      </c>
      <c r="J24">
        <v>11</v>
      </c>
    </row>
    <row r="25" spans="1:10" x14ac:dyDescent="0.2">
      <c r="A25" t="s">
        <v>24</v>
      </c>
      <c r="B25">
        <v>408.85</v>
      </c>
      <c r="C25">
        <v>405.9</v>
      </c>
      <c r="D25">
        <v>412</v>
      </c>
      <c r="E25">
        <v>205.15</v>
      </c>
      <c r="F25">
        <v>510</v>
      </c>
      <c r="G25">
        <v>3</v>
      </c>
      <c r="H25">
        <v>4</v>
      </c>
      <c r="I25">
        <v>305</v>
      </c>
      <c r="J25">
        <v>7</v>
      </c>
    </row>
    <row r="26" spans="1:10" x14ac:dyDescent="0.2">
      <c r="A26" t="s">
        <v>35</v>
      </c>
      <c r="B26">
        <v>411.35</v>
      </c>
      <c r="C26">
        <v>409.95</v>
      </c>
      <c r="D26">
        <v>415.8</v>
      </c>
      <c r="E26">
        <v>319.2</v>
      </c>
      <c r="F26">
        <v>547.15</v>
      </c>
      <c r="G26">
        <v>2</v>
      </c>
      <c r="H26">
        <v>4</v>
      </c>
      <c r="I26">
        <v>228</v>
      </c>
      <c r="J26">
        <v>6</v>
      </c>
    </row>
    <row r="27" spans="1:10" x14ac:dyDescent="0.2">
      <c r="A27" t="s">
        <v>51</v>
      </c>
      <c r="B27">
        <v>415.3</v>
      </c>
      <c r="C27">
        <v>412.5</v>
      </c>
      <c r="D27">
        <v>419.45</v>
      </c>
      <c r="E27">
        <v>366.2</v>
      </c>
      <c r="F27">
        <v>528.5</v>
      </c>
      <c r="G27">
        <v>3</v>
      </c>
      <c r="H27">
        <v>4</v>
      </c>
      <c r="I27">
        <v>162</v>
      </c>
      <c r="J27">
        <v>7</v>
      </c>
    </row>
    <row r="28" spans="1:10" x14ac:dyDescent="0.2">
      <c r="A28" t="s">
        <v>14</v>
      </c>
      <c r="B28">
        <v>417.05</v>
      </c>
      <c r="C28">
        <v>389</v>
      </c>
      <c r="D28">
        <v>450</v>
      </c>
      <c r="E28">
        <v>295.5</v>
      </c>
      <c r="F28">
        <v>464</v>
      </c>
      <c r="G28">
        <v>28</v>
      </c>
      <c r="H28">
        <v>33</v>
      </c>
      <c r="I28">
        <v>169</v>
      </c>
      <c r="J28">
        <v>61</v>
      </c>
    </row>
    <row r="29" spans="1:10" x14ac:dyDescent="0.2">
      <c r="A29" t="s">
        <v>10</v>
      </c>
      <c r="B29">
        <v>445.45</v>
      </c>
      <c r="C29">
        <v>439.05</v>
      </c>
      <c r="D29">
        <v>465</v>
      </c>
      <c r="E29">
        <v>231</v>
      </c>
      <c r="F29">
        <v>473.4</v>
      </c>
      <c r="G29">
        <v>6</v>
      </c>
      <c r="H29">
        <v>20</v>
      </c>
      <c r="I29">
        <v>242</v>
      </c>
      <c r="J29">
        <v>26</v>
      </c>
    </row>
    <row r="30" spans="1:10" x14ac:dyDescent="0.2">
      <c r="A30">
        <v>524332</v>
      </c>
      <c r="B30">
        <v>454.4</v>
      </c>
      <c r="C30">
        <v>434.45</v>
      </c>
      <c r="D30">
        <v>460.7</v>
      </c>
      <c r="E30">
        <v>278.64999999999998</v>
      </c>
      <c r="F30">
        <v>530</v>
      </c>
      <c r="G30">
        <v>20</v>
      </c>
      <c r="H30">
        <v>6</v>
      </c>
      <c r="I30">
        <v>252</v>
      </c>
      <c r="J30">
        <v>26</v>
      </c>
    </row>
    <row r="31" spans="1:10" x14ac:dyDescent="0.2">
      <c r="A31" t="s">
        <v>53</v>
      </c>
      <c r="B31">
        <v>487.9</v>
      </c>
      <c r="C31">
        <v>476.95</v>
      </c>
      <c r="D31">
        <v>489.3</v>
      </c>
      <c r="E31">
        <v>308.95</v>
      </c>
      <c r="F31">
        <v>636</v>
      </c>
      <c r="G31">
        <v>11</v>
      </c>
      <c r="H31">
        <v>2</v>
      </c>
      <c r="I31">
        <v>328</v>
      </c>
      <c r="J31">
        <v>13</v>
      </c>
    </row>
    <row r="32" spans="1:10" x14ac:dyDescent="0.2">
      <c r="A32" t="s">
        <v>55</v>
      </c>
      <c r="B32">
        <v>514.75</v>
      </c>
      <c r="C32">
        <v>471.55</v>
      </c>
      <c r="D32">
        <v>519</v>
      </c>
      <c r="E32">
        <v>269.39999999999998</v>
      </c>
      <c r="F32">
        <v>519.95000000000005</v>
      </c>
      <c r="G32">
        <v>43</v>
      </c>
      <c r="H32">
        <v>5</v>
      </c>
      <c r="I32">
        <v>250</v>
      </c>
      <c r="J32">
        <v>48</v>
      </c>
    </row>
    <row r="33" spans="1:10" x14ac:dyDescent="0.2">
      <c r="A33" t="s">
        <v>40</v>
      </c>
      <c r="B33">
        <v>522.1</v>
      </c>
      <c r="C33">
        <v>513.65</v>
      </c>
      <c r="D33">
        <v>523.4</v>
      </c>
      <c r="E33">
        <v>479.45</v>
      </c>
      <c r="F33">
        <v>768</v>
      </c>
      <c r="G33">
        <v>9</v>
      </c>
      <c r="H33">
        <v>1</v>
      </c>
      <c r="I33">
        <v>289</v>
      </c>
      <c r="J33">
        <v>10</v>
      </c>
    </row>
    <row r="34" spans="1:10" x14ac:dyDescent="0.2">
      <c r="A34" t="s">
        <v>33</v>
      </c>
      <c r="B34">
        <v>535.65</v>
      </c>
      <c r="C34">
        <v>529.54999999999995</v>
      </c>
      <c r="D34">
        <v>546</v>
      </c>
      <c r="E34">
        <v>385</v>
      </c>
      <c r="F34">
        <v>708.8</v>
      </c>
      <c r="G34">
        <v>6</v>
      </c>
      <c r="H34">
        <v>11</v>
      </c>
      <c r="I34">
        <v>323</v>
      </c>
      <c r="J34">
        <v>17</v>
      </c>
    </row>
    <row r="35" spans="1:10" x14ac:dyDescent="0.2">
      <c r="A35" t="s">
        <v>27</v>
      </c>
      <c r="B35">
        <v>539.45000000000005</v>
      </c>
      <c r="C35">
        <v>534</v>
      </c>
      <c r="D35">
        <v>547.75</v>
      </c>
      <c r="E35">
        <v>391.75</v>
      </c>
      <c r="F35">
        <v>670</v>
      </c>
      <c r="G35">
        <v>5</v>
      </c>
      <c r="H35">
        <v>8</v>
      </c>
      <c r="I35">
        <v>279</v>
      </c>
      <c r="J35">
        <v>13</v>
      </c>
    </row>
    <row r="36" spans="1:10" x14ac:dyDescent="0.2">
      <c r="A36" t="s">
        <v>5</v>
      </c>
      <c r="B36">
        <v>572.15</v>
      </c>
      <c r="C36">
        <v>561.65</v>
      </c>
      <c r="D36">
        <v>575.5</v>
      </c>
      <c r="E36">
        <v>438.05</v>
      </c>
      <c r="F36">
        <v>668.15</v>
      </c>
      <c r="G36">
        <v>11</v>
      </c>
      <c r="H36">
        <v>3</v>
      </c>
      <c r="I36">
        <v>230</v>
      </c>
      <c r="J36">
        <v>14</v>
      </c>
    </row>
    <row r="37" spans="1:10" x14ac:dyDescent="0.2">
      <c r="A37" t="s">
        <v>38</v>
      </c>
      <c r="B37">
        <v>572.25</v>
      </c>
      <c r="C37">
        <v>565</v>
      </c>
      <c r="D37">
        <v>577.25</v>
      </c>
      <c r="E37">
        <v>227</v>
      </c>
      <c r="F37">
        <v>878</v>
      </c>
      <c r="G37">
        <v>7</v>
      </c>
      <c r="H37">
        <v>5</v>
      </c>
      <c r="I37">
        <v>651</v>
      </c>
      <c r="J37">
        <v>12</v>
      </c>
    </row>
    <row r="38" spans="1:10" x14ac:dyDescent="0.2">
      <c r="A38" t="s">
        <v>31</v>
      </c>
      <c r="B38">
        <v>583.79999999999995</v>
      </c>
      <c r="C38">
        <v>573</v>
      </c>
      <c r="D38">
        <v>593</v>
      </c>
      <c r="E38">
        <v>323.60000000000002</v>
      </c>
      <c r="F38">
        <v>597.65</v>
      </c>
      <c r="G38">
        <v>10</v>
      </c>
      <c r="H38">
        <v>10</v>
      </c>
      <c r="I38">
        <v>274</v>
      </c>
      <c r="J38">
        <v>20</v>
      </c>
    </row>
    <row r="39" spans="1:10" x14ac:dyDescent="0.2">
      <c r="A39" t="s">
        <v>8</v>
      </c>
      <c r="B39">
        <v>592.95000000000005</v>
      </c>
      <c r="C39">
        <v>586.04999999999995</v>
      </c>
      <c r="D39">
        <v>606</v>
      </c>
      <c r="E39">
        <v>425</v>
      </c>
      <c r="F39">
        <v>629.54999999999995</v>
      </c>
      <c r="G39">
        <v>6</v>
      </c>
      <c r="H39">
        <v>14</v>
      </c>
      <c r="I39">
        <v>204</v>
      </c>
      <c r="J39">
        <v>20</v>
      </c>
    </row>
    <row r="40" spans="1:10" x14ac:dyDescent="0.2">
      <c r="A40" t="s">
        <v>44</v>
      </c>
      <c r="B40">
        <v>667.25</v>
      </c>
      <c r="C40">
        <v>660.4</v>
      </c>
      <c r="D40">
        <v>671</v>
      </c>
      <c r="E40">
        <v>546.75</v>
      </c>
      <c r="F40">
        <v>1107.55</v>
      </c>
      <c r="G40">
        <v>7</v>
      </c>
      <c r="H40">
        <v>4</v>
      </c>
      <c r="I40">
        <v>561</v>
      </c>
      <c r="J40">
        <v>11</v>
      </c>
    </row>
    <row r="41" spans="1:10" x14ac:dyDescent="0.2">
      <c r="A41" t="s">
        <v>29</v>
      </c>
      <c r="B41">
        <v>703.4</v>
      </c>
      <c r="C41">
        <v>682.55</v>
      </c>
      <c r="D41">
        <v>706.5</v>
      </c>
      <c r="E41">
        <v>507.05</v>
      </c>
      <c r="F41">
        <v>805</v>
      </c>
      <c r="G41">
        <v>21</v>
      </c>
      <c r="H41">
        <v>3</v>
      </c>
      <c r="I41">
        <v>298</v>
      </c>
      <c r="J41">
        <v>24</v>
      </c>
    </row>
    <row r="42" spans="1:10" x14ac:dyDescent="0.2">
      <c r="A42" t="s">
        <v>2</v>
      </c>
      <c r="B42">
        <v>714.05</v>
      </c>
      <c r="C42">
        <v>711.1</v>
      </c>
      <c r="D42">
        <v>724.15</v>
      </c>
      <c r="E42">
        <v>459.2</v>
      </c>
      <c r="F42">
        <v>776</v>
      </c>
      <c r="G42">
        <v>3</v>
      </c>
      <c r="H42">
        <v>10</v>
      </c>
      <c r="I42">
        <v>317</v>
      </c>
      <c r="J42">
        <v>13</v>
      </c>
    </row>
    <row r="43" spans="1:10" x14ac:dyDescent="0.2">
      <c r="A43" t="s">
        <v>61</v>
      </c>
      <c r="B43">
        <v>719.2</v>
      </c>
      <c r="C43">
        <v>713.6</v>
      </c>
      <c r="D43">
        <v>723</v>
      </c>
      <c r="E43">
        <v>607.5</v>
      </c>
      <c r="F43">
        <v>848</v>
      </c>
      <c r="G43">
        <v>6</v>
      </c>
      <c r="H43">
        <v>4</v>
      </c>
      <c r="I43">
        <v>241</v>
      </c>
      <c r="J43">
        <v>10</v>
      </c>
    </row>
    <row r="44" spans="1:10" x14ac:dyDescent="0.2">
      <c r="A44" t="s">
        <v>39</v>
      </c>
      <c r="B44">
        <v>729.65</v>
      </c>
      <c r="C44">
        <v>725.2</v>
      </c>
      <c r="D44">
        <v>742.85</v>
      </c>
      <c r="E44">
        <v>620</v>
      </c>
      <c r="F44">
        <v>1004.55</v>
      </c>
      <c r="G44">
        <v>4</v>
      </c>
      <c r="H44">
        <v>13</v>
      </c>
      <c r="I44">
        <v>384</v>
      </c>
      <c r="J44">
        <v>17</v>
      </c>
    </row>
    <row r="45" spans="1:10" x14ac:dyDescent="0.2">
      <c r="A45" t="s">
        <v>7</v>
      </c>
      <c r="B45">
        <v>751.75</v>
      </c>
      <c r="C45">
        <v>746.1</v>
      </c>
      <c r="D45">
        <v>761.9</v>
      </c>
      <c r="E45">
        <v>366.25</v>
      </c>
      <c r="F45">
        <v>896.9</v>
      </c>
      <c r="G45">
        <v>5</v>
      </c>
      <c r="H45">
        <v>10</v>
      </c>
      <c r="I45">
        <v>530</v>
      </c>
      <c r="J45">
        <v>15</v>
      </c>
    </row>
    <row r="46" spans="1:10" x14ac:dyDescent="0.2">
      <c r="A46" t="s">
        <v>20</v>
      </c>
      <c r="B46">
        <v>854.05</v>
      </c>
      <c r="C46">
        <v>841</v>
      </c>
      <c r="D46">
        <v>857.8</v>
      </c>
      <c r="E46">
        <v>665.8</v>
      </c>
      <c r="F46">
        <v>925</v>
      </c>
      <c r="G46">
        <v>13</v>
      </c>
      <c r="H46">
        <v>3</v>
      </c>
      <c r="I46">
        <v>260</v>
      </c>
      <c r="J46">
        <v>16</v>
      </c>
    </row>
    <row r="47" spans="1:10" x14ac:dyDescent="0.2">
      <c r="A47" t="s">
        <v>17</v>
      </c>
      <c r="B47">
        <v>859.95</v>
      </c>
      <c r="C47">
        <v>855.05</v>
      </c>
      <c r="D47">
        <v>878</v>
      </c>
      <c r="E47">
        <v>396.2</v>
      </c>
      <c r="F47">
        <v>892.9</v>
      </c>
      <c r="G47">
        <v>4</v>
      </c>
      <c r="H47">
        <v>19</v>
      </c>
      <c r="I47">
        <v>496</v>
      </c>
      <c r="J47">
        <v>23</v>
      </c>
    </row>
    <row r="48" spans="1:10" x14ac:dyDescent="0.2">
      <c r="A48" t="s">
        <v>56</v>
      </c>
      <c r="B48">
        <v>865.05</v>
      </c>
      <c r="C48">
        <v>859</v>
      </c>
      <c r="D48">
        <v>868.9</v>
      </c>
      <c r="E48">
        <v>595</v>
      </c>
      <c r="F48">
        <v>919.45</v>
      </c>
      <c r="G48">
        <v>6</v>
      </c>
      <c r="H48">
        <v>3</v>
      </c>
      <c r="I48">
        <v>324</v>
      </c>
      <c r="J48">
        <v>9</v>
      </c>
    </row>
    <row r="49" spans="1:10" x14ac:dyDescent="0.2">
      <c r="A49" t="s">
        <v>50</v>
      </c>
      <c r="B49">
        <v>865.15</v>
      </c>
      <c r="C49">
        <v>858.1</v>
      </c>
      <c r="D49">
        <v>867.95</v>
      </c>
      <c r="E49">
        <v>642.15</v>
      </c>
      <c r="F49">
        <v>958.2</v>
      </c>
      <c r="G49">
        <v>7</v>
      </c>
      <c r="H49">
        <v>2</v>
      </c>
      <c r="I49">
        <v>316</v>
      </c>
      <c r="J49">
        <v>9</v>
      </c>
    </row>
    <row r="50" spans="1:10" x14ac:dyDescent="0.2">
      <c r="A50" t="s">
        <v>52</v>
      </c>
      <c r="B50">
        <v>885.6</v>
      </c>
      <c r="C50">
        <v>873.2</v>
      </c>
      <c r="D50">
        <v>886.95</v>
      </c>
      <c r="E50">
        <v>729.55</v>
      </c>
      <c r="F50">
        <v>1094</v>
      </c>
      <c r="G50">
        <v>12</v>
      </c>
      <c r="H50">
        <v>1</v>
      </c>
      <c r="I50">
        <v>365</v>
      </c>
      <c r="J50">
        <v>13</v>
      </c>
    </row>
    <row r="51" spans="1:10" x14ac:dyDescent="0.2">
      <c r="A51" t="s">
        <v>36</v>
      </c>
      <c r="B51">
        <v>888.45</v>
      </c>
      <c r="C51">
        <v>884.2</v>
      </c>
      <c r="D51">
        <v>919</v>
      </c>
      <c r="E51">
        <v>766.1</v>
      </c>
      <c r="F51">
        <v>1175.9000000000001</v>
      </c>
      <c r="G51">
        <v>4</v>
      </c>
      <c r="H51">
        <v>31</v>
      </c>
      <c r="I51">
        <v>409</v>
      </c>
      <c r="J51">
        <v>35</v>
      </c>
    </row>
    <row r="52" spans="1:10" x14ac:dyDescent="0.2">
      <c r="A52" t="s">
        <v>0</v>
      </c>
      <c r="B52">
        <v>917.7</v>
      </c>
      <c r="C52">
        <v>906.7</v>
      </c>
      <c r="D52">
        <v>919.7</v>
      </c>
      <c r="E52">
        <v>618.25</v>
      </c>
      <c r="F52">
        <v>970</v>
      </c>
      <c r="G52">
        <v>11</v>
      </c>
      <c r="H52">
        <v>2</v>
      </c>
      <c r="I52">
        <v>352</v>
      </c>
      <c r="J52">
        <v>13</v>
      </c>
    </row>
    <row r="53" spans="1:10" x14ac:dyDescent="0.2">
      <c r="A53" t="s">
        <v>45</v>
      </c>
      <c r="B53">
        <v>965.8</v>
      </c>
      <c r="C53">
        <v>962</v>
      </c>
      <c r="D53">
        <v>972.85</v>
      </c>
      <c r="E53">
        <v>823</v>
      </c>
      <c r="F53">
        <v>1628.5</v>
      </c>
      <c r="G53">
        <v>3</v>
      </c>
      <c r="H53">
        <v>7</v>
      </c>
      <c r="I53">
        <v>805</v>
      </c>
      <c r="J53">
        <v>10</v>
      </c>
    </row>
    <row r="54" spans="1:10" x14ac:dyDescent="0.2">
      <c r="A54" t="s">
        <v>32</v>
      </c>
      <c r="B54">
        <v>987.2</v>
      </c>
      <c r="C54">
        <v>970.35</v>
      </c>
      <c r="D54">
        <v>989.15</v>
      </c>
      <c r="E54">
        <v>773.35</v>
      </c>
      <c r="F54">
        <v>1214.9000000000001</v>
      </c>
      <c r="G54">
        <v>17</v>
      </c>
      <c r="H54">
        <v>2</v>
      </c>
      <c r="I54">
        <v>441</v>
      </c>
      <c r="J54">
        <v>19</v>
      </c>
    </row>
    <row r="55" spans="1:10" x14ac:dyDescent="0.2">
      <c r="A55" t="s">
        <v>46</v>
      </c>
      <c r="B55">
        <v>996.3</v>
      </c>
      <c r="C55">
        <v>990.05</v>
      </c>
      <c r="D55">
        <v>998</v>
      </c>
      <c r="E55">
        <v>975.05</v>
      </c>
      <c r="F55">
        <v>1569.95</v>
      </c>
      <c r="G55">
        <v>6</v>
      </c>
      <c r="H55">
        <v>2</v>
      </c>
      <c r="I55">
        <v>594</v>
      </c>
      <c r="J55">
        <v>8</v>
      </c>
    </row>
    <row r="56" spans="1:10" x14ac:dyDescent="0.2">
      <c r="A56" t="s">
        <v>54</v>
      </c>
      <c r="B56">
        <v>1029.45</v>
      </c>
      <c r="C56">
        <v>1025.95</v>
      </c>
      <c r="D56">
        <v>1053.25</v>
      </c>
      <c r="E56">
        <v>460.95</v>
      </c>
      <c r="F56">
        <v>1108</v>
      </c>
      <c r="G56">
        <v>4</v>
      </c>
      <c r="H56">
        <v>24</v>
      </c>
      <c r="I56">
        <v>648</v>
      </c>
      <c r="J56">
        <v>28</v>
      </c>
    </row>
    <row r="57" spans="1:10" x14ac:dyDescent="0.2">
      <c r="A57" t="s">
        <v>63</v>
      </c>
      <c r="B57">
        <v>1046.05</v>
      </c>
      <c r="C57">
        <v>1030.9000000000001</v>
      </c>
      <c r="D57">
        <v>1050</v>
      </c>
      <c r="E57">
        <v>943.7</v>
      </c>
      <c r="F57">
        <v>1751</v>
      </c>
      <c r="G57">
        <v>16</v>
      </c>
      <c r="H57">
        <v>4</v>
      </c>
      <c r="I57">
        <v>808</v>
      </c>
      <c r="J57">
        <v>20</v>
      </c>
    </row>
    <row r="58" spans="1:10" x14ac:dyDescent="0.2">
      <c r="A58" t="s">
        <v>47</v>
      </c>
      <c r="B58">
        <v>1086.6500000000001</v>
      </c>
      <c r="C58">
        <v>1078.75</v>
      </c>
      <c r="D58">
        <v>1098.5</v>
      </c>
      <c r="E58">
        <v>890.8</v>
      </c>
      <c r="F58">
        <v>1899</v>
      </c>
      <c r="G58">
        <v>8</v>
      </c>
      <c r="H58">
        <v>12</v>
      </c>
      <c r="I58">
        <v>1009</v>
      </c>
      <c r="J58">
        <v>20</v>
      </c>
    </row>
    <row r="59" spans="1:10" x14ac:dyDescent="0.2">
      <c r="A59" t="s">
        <v>41</v>
      </c>
      <c r="B59">
        <v>1111.05</v>
      </c>
      <c r="C59">
        <v>1095</v>
      </c>
      <c r="D59">
        <v>1113.95</v>
      </c>
      <c r="E59">
        <v>877.35</v>
      </c>
      <c r="F59">
        <v>1273</v>
      </c>
      <c r="G59">
        <v>16</v>
      </c>
      <c r="H59">
        <v>2</v>
      </c>
      <c r="I59">
        <v>396</v>
      </c>
      <c r="J59">
        <v>18</v>
      </c>
    </row>
    <row r="60" spans="1:10" x14ac:dyDescent="0.2">
      <c r="A60" t="s">
        <v>23</v>
      </c>
      <c r="B60">
        <v>1298.45</v>
      </c>
      <c r="C60">
        <v>1294.5</v>
      </c>
      <c r="D60">
        <v>1310.4000000000001</v>
      </c>
      <c r="E60">
        <v>1003.5</v>
      </c>
      <c r="F60">
        <v>1340.35</v>
      </c>
      <c r="G60">
        <v>4</v>
      </c>
      <c r="H60">
        <v>12</v>
      </c>
      <c r="I60">
        <v>337</v>
      </c>
      <c r="J60">
        <v>16</v>
      </c>
    </row>
    <row r="61" spans="1:10" x14ac:dyDescent="0.2">
      <c r="A61" t="s">
        <v>22</v>
      </c>
      <c r="B61">
        <v>1483.2</v>
      </c>
      <c r="C61">
        <v>1448.05</v>
      </c>
      <c r="D61">
        <v>1495</v>
      </c>
      <c r="E61">
        <v>877.2</v>
      </c>
      <c r="F61">
        <v>1552</v>
      </c>
      <c r="G61">
        <v>35</v>
      </c>
      <c r="H61">
        <v>12</v>
      </c>
      <c r="I61">
        <v>675</v>
      </c>
      <c r="J61">
        <v>47</v>
      </c>
    </row>
    <row r="62" spans="1:10" x14ac:dyDescent="0.2">
      <c r="A62" t="s">
        <v>43</v>
      </c>
      <c r="B62">
        <v>1539.5</v>
      </c>
      <c r="C62">
        <v>1524</v>
      </c>
      <c r="D62">
        <v>1542.2</v>
      </c>
      <c r="E62">
        <v>1355</v>
      </c>
      <c r="F62">
        <v>1953.9</v>
      </c>
      <c r="G62">
        <v>15</v>
      </c>
      <c r="H62">
        <v>3</v>
      </c>
      <c r="I62">
        <v>598</v>
      </c>
      <c r="J62">
        <v>18</v>
      </c>
    </row>
    <row r="63" spans="1:10" x14ac:dyDescent="0.2">
      <c r="A63" t="s">
        <v>57</v>
      </c>
      <c r="B63">
        <v>1608.9</v>
      </c>
      <c r="C63">
        <v>1577.5</v>
      </c>
      <c r="D63">
        <v>1611</v>
      </c>
      <c r="E63">
        <v>1271.5999999999999</v>
      </c>
      <c r="F63">
        <v>1722.1</v>
      </c>
      <c r="G63">
        <v>31</v>
      </c>
      <c r="H63">
        <v>3</v>
      </c>
      <c r="I63">
        <v>451</v>
      </c>
      <c r="J63">
        <v>34</v>
      </c>
    </row>
    <row r="64" spans="1:10" x14ac:dyDescent="0.2">
      <c r="A64" t="s">
        <v>18</v>
      </c>
      <c r="B64">
        <v>1765.4</v>
      </c>
      <c r="C64">
        <v>1745.55</v>
      </c>
      <c r="D64">
        <v>1784.95</v>
      </c>
      <c r="E64">
        <v>860.05</v>
      </c>
      <c r="F64">
        <v>2020</v>
      </c>
      <c r="G64">
        <v>20</v>
      </c>
      <c r="H64">
        <v>19</v>
      </c>
      <c r="I64">
        <v>1160</v>
      </c>
      <c r="J64">
        <v>39</v>
      </c>
    </row>
    <row r="65" spans="1:10" x14ac:dyDescent="0.2">
      <c r="A65" t="s">
        <v>25</v>
      </c>
      <c r="B65">
        <v>1929.25</v>
      </c>
      <c r="C65">
        <v>1876</v>
      </c>
      <c r="D65">
        <v>1975</v>
      </c>
      <c r="E65">
        <v>933</v>
      </c>
      <c r="F65">
        <v>2149</v>
      </c>
      <c r="G65">
        <v>53</v>
      </c>
      <c r="H65">
        <v>46</v>
      </c>
      <c r="I65">
        <v>1216</v>
      </c>
      <c r="J65">
        <v>99</v>
      </c>
    </row>
    <row r="66" spans="1:10" x14ac:dyDescent="0.2">
      <c r="A66" t="s">
        <v>19</v>
      </c>
      <c r="B66">
        <v>2191.25</v>
      </c>
      <c r="C66">
        <v>2162.4499999999998</v>
      </c>
      <c r="D66">
        <v>2210</v>
      </c>
      <c r="E66">
        <v>804.85</v>
      </c>
      <c r="F66">
        <v>2413</v>
      </c>
      <c r="G66">
        <v>29</v>
      </c>
      <c r="H66">
        <v>19</v>
      </c>
      <c r="I66">
        <v>1609</v>
      </c>
      <c r="J66">
        <v>48</v>
      </c>
    </row>
    <row r="67" spans="1:10" x14ac:dyDescent="0.2">
      <c r="A67" t="s">
        <v>67</v>
      </c>
      <c r="B67">
        <v>2213.1</v>
      </c>
      <c r="C67">
        <v>2136.4</v>
      </c>
      <c r="D67">
        <v>2217.8000000000002</v>
      </c>
      <c r="E67">
        <v>1456.35</v>
      </c>
      <c r="F67">
        <v>2217.8000000000002</v>
      </c>
      <c r="G67">
        <v>77</v>
      </c>
      <c r="H67">
        <v>4</v>
      </c>
      <c r="I67">
        <v>761</v>
      </c>
      <c r="J67">
        <v>81</v>
      </c>
    </row>
    <row r="68" spans="1:10" x14ac:dyDescent="0.2">
      <c r="A68" t="s">
        <v>58</v>
      </c>
      <c r="B68">
        <v>2346</v>
      </c>
      <c r="C68">
        <v>2326.4</v>
      </c>
      <c r="D68">
        <v>2371.6999999999998</v>
      </c>
      <c r="E68">
        <v>1900</v>
      </c>
      <c r="F68">
        <v>2785</v>
      </c>
      <c r="G68">
        <v>20</v>
      </c>
      <c r="H68">
        <v>25</v>
      </c>
      <c r="I68">
        <v>885</v>
      </c>
      <c r="J68">
        <v>45</v>
      </c>
    </row>
    <row r="69" spans="1:10" x14ac:dyDescent="0.2">
      <c r="A69" t="s">
        <v>60</v>
      </c>
      <c r="B69">
        <v>2478.8000000000002</v>
      </c>
      <c r="C69">
        <v>2450.6</v>
      </c>
      <c r="D69">
        <v>2483</v>
      </c>
      <c r="E69">
        <v>2180</v>
      </c>
      <c r="F69">
        <v>2856.15</v>
      </c>
      <c r="G69">
        <v>28</v>
      </c>
      <c r="H69">
        <v>5</v>
      </c>
      <c r="I69">
        <v>676</v>
      </c>
      <c r="J69">
        <v>33</v>
      </c>
    </row>
    <row r="70" spans="1:10" x14ac:dyDescent="0.2">
      <c r="A70" t="s">
        <v>1</v>
      </c>
      <c r="B70">
        <v>2765.6</v>
      </c>
      <c r="C70">
        <v>2751.25</v>
      </c>
      <c r="D70">
        <v>2824</v>
      </c>
      <c r="E70">
        <v>10.050000000000001</v>
      </c>
      <c r="F70">
        <v>2824</v>
      </c>
      <c r="G70">
        <v>14</v>
      </c>
      <c r="H70">
        <v>59</v>
      </c>
      <c r="I70">
        <v>2814</v>
      </c>
      <c r="J70">
        <v>73</v>
      </c>
    </row>
    <row r="71" spans="1:10" x14ac:dyDescent="0.2">
      <c r="A71" t="s">
        <v>48</v>
      </c>
      <c r="B71">
        <v>3378.4</v>
      </c>
      <c r="C71">
        <v>3321</v>
      </c>
      <c r="D71">
        <v>3381.8</v>
      </c>
      <c r="E71">
        <v>2926.1</v>
      </c>
      <c r="F71">
        <v>4043</v>
      </c>
      <c r="G71">
        <v>57</v>
      </c>
      <c r="H71">
        <v>3</v>
      </c>
      <c r="I71">
        <v>1117</v>
      </c>
      <c r="J71">
        <v>60</v>
      </c>
    </row>
    <row r="72" spans="1:10" x14ac:dyDescent="0.2">
      <c r="B72" s="11">
        <v>44943.754388263893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7"/>
  <dimension ref="A1:J72"/>
  <sheetViews>
    <sheetView topLeftCell="A47" workbookViewId="0">
      <selection activeCell="A70" sqref="A70:XFD70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76.8</v>
      </c>
      <c r="C2">
        <v>76.3</v>
      </c>
      <c r="D2">
        <v>81.75</v>
      </c>
      <c r="E2">
        <v>29</v>
      </c>
      <c r="F2">
        <v>84.1</v>
      </c>
      <c r="G2">
        <v>0</v>
      </c>
      <c r="H2">
        <v>5</v>
      </c>
      <c r="I2">
        <v>55</v>
      </c>
      <c r="J2">
        <v>5</v>
      </c>
    </row>
    <row r="3" spans="1:10" x14ac:dyDescent="0.2">
      <c r="A3" t="s">
        <v>68</v>
      </c>
      <c r="B3">
        <v>83.85</v>
      </c>
      <c r="C3">
        <v>83.85</v>
      </c>
      <c r="D3">
        <v>83.85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100.45</v>
      </c>
      <c r="C4">
        <v>100.1</v>
      </c>
      <c r="D4">
        <v>103.25</v>
      </c>
      <c r="E4">
        <v>56.2</v>
      </c>
      <c r="F4">
        <v>121.75</v>
      </c>
      <c r="G4">
        <v>0</v>
      </c>
      <c r="H4">
        <v>3</v>
      </c>
      <c r="I4">
        <v>65</v>
      </c>
      <c r="J4">
        <v>3</v>
      </c>
    </row>
    <row r="5" spans="1:10" x14ac:dyDescent="0.2">
      <c r="A5" t="s">
        <v>64</v>
      </c>
      <c r="B5">
        <v>100.45</v>
      </c>
      <c r="C5">
        <v>100.1</v>
      </c>
      <c r="D5">
        <v>103.25</v>
      </c>
      <c r="E5">
        <v>56.2</v>
      </c>
      <c r="F5">
        <v>121.75</v>
      </c>
      <c r="G5">
        <v>0</v>
      </c>
      <c r="H5">
        <v>3</v>
      </c>
      <c r="I5">
        <v>65</v>
      </c>
      <c r="J5">
        <v>3</v>
      </c>
    </row>
    <row r="6" spans="1:10" x14ac:dyDescent="0.2">
      <c r="A6" t="s">
        <v>3</v>
      </c>
      <c r="B6">
        <v>106.4</v>
      </c>
      <c r="C6">
        <v>106</v>
      </c>
      <c r="D6">
        <v>108.75</v>
      </c>
      <c r="E6">
        <v>41.75</v>
      </c>
      <c r="F6">
        <v>116.2</v>
      </c>
      <c r="G6">
        <v>0</v>
      </c>
      <c r="H6">
        <v>2</v>
      </c>
      <c r="I6">
        <v>75</v>
      </c>
      <c r="J6">
        <v>2</v>
      </c>
    </row>
    <row r="7" spans="1:10" x14ac:dyDescent="0.2">
      <c r="A7" t="s">
        <v>49</v>
      </c>
      <c r="B7">
        <v>119.95</v>
      </c>
      <c r="C7">
        <v>118.8</v>
      </c>
      <c r="D7">
        <v>121.45</v>
      </c>
      <c r="E7">
        <v>82.7</v>
      </c>
      <c r="F7">
        <v>138.66999999999999</v>
      </c>
      <c r="G7">
        <v>1</v>
      </c>
      <c r="H7">
        <v>2</v>
      </c>
      <c r="I7">
        <v>56</v>
      </c>
      <c r="J7">
        <v>3</v>
      </c>
    </row>
    <row r="8" spans="1:10" x14ac:dyDescent="0.2">
      <c r="A8" t="s">
        <v>9</v>
      </c>
      <c r="B8">
        <v>136.75</v>
      </c>
      <c r="C8">
        <v>132.30000000000001</v>
      </c>
      <c r="D8">
        <v>138.44999999999999</v>
      </c>
      <c r="E8">
        <v>63.23</v>
      </c>
      <c r="F8">
        <v>149.44999999999999</v>
      </c>
      <c r="G8">
        <v>4</v>
      </c>
      <c r="H8">
        <v>2</v>
      </c>
      <c r="I8">
        <v>86</v>
      </c>
      <c r="J8">
        <v>6</v>
      </c>
    </row>
    <row r="9" spans="1:10" x14ac:dyDescent="0.2">
      <c r="A9" t="s">
        <v>30</v>
      </c>
      <c r="B9">
        <v>141.94999999999999</v>
      </c>
      <c r="C9">
        <v>138.85</v>
      </c>
      <c r="D9">
        <v>143.4</v>
      </c>
      <c r="E9">
        <v>124.35</v>
      </c>
      <c r="F9">
        <v>258.89999999999998</v>
      </c>
      <c r="G9">
        <v>3</v>
      </c>
      <c r="H9">
        <v>2</v>
      </c>
      <c r="I9">
        <v>134</v>
      </c>
      <c r="J9">
        <v>5</v>
      </c>
    </row>
    <row r="10" spans="1:10" x14ac:dyDescent="0.2">
      <c r="A10" t="s">
        <v>4</v>
      </c>
      <c r="B10">
        <v>183.05</v>
      </c>
      <c r="C10">
        <v>181.9</v>
      </c>
      <c r="D10">
        <v>185.5</v>
      </c>
      <c r="E10">
        <v>130.25</v>
      </c>
      <c r="F10">
        <v>194.2</v>
      </c>
      <c r="G10">
        <v>2</v>
      </c>
      <c r="H10">
        <v>2</v>
      </c>
      <c r="I10">
        <v>64</v>
      </c>
      <c r="J10">
        <v>4</v>
      </c>
    </row>
    <row r="11" spans="1:10" x14ac:dyDescent="0.2">
      <c r="A11" t="s">
        <v>11</v>
      </c>
      <c r="B11">
        <v>204.65</v>
      </c>
      <c r="C11">
        <v>201.3</v>
      </c>
      <c r="D11">
        <v>206.75</v>
      </c>
      <c r="E11">
        <v>88.9</v>
      </c>
      <c r="F11">
        <v>216.9</v>
      </c>
      <c r="G11">
        <v>3</v>
      </c>
      <c r="H11">
        <v>2</v>
      </c>
      <c r="I11">
        <v>128</v>
      </c>
      <c r="J11">
        <v>5</v>
      </c>
    </row>
    <row r="12" spans="1:10" x14ac:dyDescent="0.2">
      <c r="A12" t="s">
        <v>26</v>
      </c>
      <c r="B12">
        <v>206.95</v>
      </c>
      <c r="C12">
        <v>206.15</v>
      </c>
      <c r="D12">
        <v>208.25</v>
      </c>
      <c r="E12">
        <v>190</v>
      </c>
      <c r="F12">
        <v>298.05</v>
      </c>
      <c r="G12">
        <v>0</v>
      </c>
      <c r="H12">
        <v>2</v>
      </c>
      <c r="I12">
        <v>108</v>
      </c>
      <c r="J12">
        <v>2</v>
      </c>
    </row>
    <row r="13" spans="1:10" x14ac:dyDescent="0.2">
      <c r="A13" t="s">
        <v>66</v>
      </c>
      <c r="B13">
        <v>215.65</v>
      </c>
      <c r="C13">
        <v>212.7</v>
      </c>
      <c r="D13">
        <v>215.9</v>
      </c>
      <c r="E13">
        <v>186.35</v>
      </c>
      <c r="F13">
        <v>248.35</v>
      </c>
      <c r="G13">
        <v>3</v>
      </c>
      <c r="H13">
        <v>0</v>
      </c>
      <c r="I13">
        <v>62</v>
      </c>
      <c r="J13">
        <v>3</v>
      </c>
    </row>
    <row r="14" spans="1:10" x14ac:dyDescent="0.2">
      <c r="A14" t="s">
        <v>21</v>
      </c>
      <c r="B14">
        <v>223</v>
      </c>
      <c r="C14">
        <v>218.4</v>
      </c>
      <c r="D14">
        <v>224.7</v>
      </c>
      <c r="E14">
        <v>158.1</v>
      </c>
      <c r="F14">
        <v>275.60000000000002</v>
      </c>
      <c r="G14">
        <v>5</v>
      </c>
      <c r="H14">
        <v>1</v>
      </c>
      <c r="I14">
        <v>117</v>
      </c>
      <c r="J14">
        <v>6</v>
      </c>
    </row>
    <row r="15" spans="1:10" x14ac:dyDescent="0.2">
      <c r="A15" t="s">
        <v>34</v>
      </c>
      <c r="B15">
        <v>225.75</v>
      </c>
      <c r="C15">
        <v>224.6</v>
      </c>
      <c r="D15">
        <v>232.95</v>
      </c>
      <c r="E15">
        <v>94.45</v>
      </c>
      <c r="F15">
        <v>417.85</v>
      </c>
      <c r="G15">
        <v>1</v>
      </c>
      <c r="H15">
        <v>7</v>
      </c>
      <c r="I15">
        <v>323</v>
      </c>
      <c r="J15">
        <v>8</v>
      </c>
    </row>
    <row r="16" spans="1:10" x14ac:dyDescent="0.2">
      <c r="A16" t="s">
        <v>65</v>
      </c>
      <c r="B16">
        <v>225.75</v>
      </c>
      <c r="C16">
        <v>224.6</v>
      </c>
      <c r="D16">
        <v>232.95</v>
      </c>
      <c r="E16">
        <v>94.45</v>
      </c>
      <c r="F16">
        <v>417.85</v>
      </c>
      <c r="G16">
        <v>1</v>
      </c>
      <c r="H16">
        <v>7</v>
      </c>
      <c r="I16">
        <v>323</v>
      </c>
      <c r="J16">
        <v>8</v>
      </c>
    </row>
    <row r="17" spans="1:10" x14ac:dyDescent="0.2">
      <c r="A17" t="s">
        <v>28</v>
      </c>
      <c r="B17">
        <v>240.65</v>
      </c>
      <c r="C17">
        <v>236.7</v>
      </c>
      <c r="D17">
        <v>241.95</v>
      </c>
      <c r="E17">
        <v>209.55</v>
      </c>
      <c r="F17">
        <v>349.55</v>
      </c>
      <c r="G17">
        <v>4</v>
      </c>
      <c r="H17">
        <v>1</v>
      </c>
      <c r="I17">
        <v>140</v>
      </c>
      <c r="J17">
        <v>5</v>
      </c>
    </row>
    <row r="18" spans="1:10" x14ac:dyDescent="0.2">
      <c r="A18" t="s">
        <v>42</v>
      </c>
      <c r="B18">
        <v>320.45</v>
      </c>
      <c r="C18">
        <v>313</v>
      </c>
      <c r="D18">
        <v>326</v>
      </c>
      <c r="E18">
        <v>306</v>
      </c>
      <c r="F18">
        <v>708</v>
      </c>
      <c r="G18">
        <v>7</v>
      </c>
      <c r="H18">
        <v>6</v>
      </c>
      <c r="I18">
        <v>402</v>
      </c>
      <c r="J18">
        <v>13</v>
      </c>
    </row>
    <row r="19" spans="1:10" x14ac:dyDescent="0.2">
      <c r="A19" t="s">
        <v>37</v>
      </c>
      <c r="B19">
        <v>328.05</v>
      </c>
      <c r="C19">
        <v>327</v>
      </c>
      <c r="D19">
        <v>336.75</v>
      </c>
      <c r="E19">
        <v>242</v>
      </c>
      <c r="F19">
        <v>506.75</v>
      </c>
      <c r="G19">
        <v>1</v>
      </c>
      <c r="H19">
        <v>8</v>
      </c>
      <c r="I19">
        <v>264</v>
      </c>
      <c r="J19">
        <v>9</v>
      </c>
    </row>
    <row r="20" spans="1:10" x14ac:dyDescent="0.2">
      <c r="A20" t="s">
        <v>6</v>
      </c>
      <c r="B20">
        <v>363.15</v>
      </c>
      <c r="C20">
        <v>351.45</v>
      </c>
      <c r="D20">
        <v>366.05</v>
      </c>
      <c r="E20">
        <v>224</v>
      </c>
      <c r="F20">
        <v>376.8</v>
      </c>
      <c r="G20">
        <v>12</v>
      </c>
      <c r="H20">
        <v>3</v>
      </c>
      <c r="I20">
        <v>152</v>
      </c>
      <c r="J20">
        <v>15</v>
      </c>
    </row>
    <row r="21" spans="1:10" x14ac:dyDescent="0.2">
      <c r="A21" t="s">
        <v>15</v>
      </c>
      <c r="B21">
        <v>373.6</v>
      </c>
      <c r="C21">
        <v>365.7</v>
      </c>
      <c r="D21">
        <v>377</v>
      </c>
      <c r="E21">
        <v>255.25</v>
      </c>
      <c r="F21">
        <v>393.2</v>
      </c>
      <c r="G21">
        <v>8</v>
      </c>
      <c r="H21">
        <v>4</v>
      </c>
      <c r="I21">
        <v>138</v>
      </c>
      <c r="J21">
        <v>12</v>
      </c>
    </row>
    <row r="22" spans="1:10" x14ac:dyDescent="0.2">
      <c r="A22" t="s">
        <v>16</v>
      </c>
      <c r="B22">
        <v>373.75</v>
      </c>
      <c r="C22">
        <v>371.7</v>
      </c>
      <c r="D22">
        <v>379.9</v>
      </c>
      <c r="E22">
        <v>294.7</v>
      </c>
      <c r="F22">
        <v>429.9</v>
      </c>
      <c r="G22">
        <v>2</v>
      </c>
      <c r="H22">
        <v>6</v>
      </c>
      <c r="I22">
        <v>135</v>
      </c>
      <c r="J22">
        <v>8</v>
      </c>
    </row>
    <row r="23" spans="1:10" x14ac:dyDescent="0.2">
      <c r="A23" t="s">
        <v>62</v>
      </c>
      <c r="B23">
        <v>379</v>
      </c>
      <c r="C23">
        <v>376.1</v>
      </c>
      <c r="D23">
        <v>391.9</v>
      </c>
      <c r="E23">
        <v>348.25</v>
      </c>
      <c r="F23">
        <v>587</v>
      </c>
      <c r="G23">
        <v>3</v>
      </c>
      <c r="H23">
        <v>12</v>
      </c>
      <c r="I23">
        <v>239</v>
      </c>
      <c r="J23">
        <v>15</v>
      </c>
    </row>
    <row r="24" spans="1:10" x14ac:dyDescent="0.2">
      <c r="A24" t="s">
        <v>59</v>
      </c>
      <c r="B24">
        <v>384.85</v>
      </c>
      <c r="C24">
        <v>383</v>
      </c>
      <c r="D24">
        <v>396.6</v>
      </c>
      <c r="E24">
        <v>5</v>
      </c>
      <c r="F24">
        <v>396.6</v>
      </c>
      <c r="G24">
        <v>1</v>
      </c>
      <c r="H24">
        <v>12</v>
      </c>
      <c r="I24">
        <v>391</v>
      </c>
      <c r="J24">
        <v>13</v>
      </c>
    </row>
    <row r="25" spans="1:10" x14ac:dyDescent="0.2">
      <c r="A25" t="s">
        <v>14</v>
      </c>
      <c r="B25">
        <v>393.05</v>
      </c>
      <c r="C25">
        <v>386.4</v>
      </c>
      <c r="D25">
        <v>408</v>
      </c>
      <c r="E25">
        <v>295.5</v>
      </c>
      <c r="F25">
        <v>464</v>
      </c>
      <c r="G25">
        <v>7</v>
      </c>
      <c r="H25">
        <v>15</v>
      </c>
      <c r="I25">
        <v>169</v>
      </c>
      <c r="J25">
        <v>22</v>
      </c>
    </row>
    <row r="26" spans="1:10" x14ac:dyDescent="0.2">
      <c r="A26" t="s">
        <v>24</v>
      </c>
      <c r="B26">
        <v>411.35</v>
      </c>
      <c r="C26">
        <v>409</v>
      </c>
      <c r="D26">
        <v>421</v>
      </c>
      <c r="E26">
        <v>205.15</v>
      </c>
      <c r="F26">
        <v>510</v>
      </c>
      <c r="G26">
        <v>2</v>
      </c>
      <c r="H26">
        <v>10</v>
      </c>
      <c r="I26">
        <v>305</v>
      </c>
      <c r="J26">
        <v>12</v>
      </c>
    </row>
    <row r="27" spans="1:10" x14ac:dyDescent="0.2">
      <c r="A27" t="s">
        <v>51</v>
      </c>
      <c r="B27">
        <v>413</v>
      </c>
      <c r="C27">
        <v>407.6</v>
      </c>
      <c r="D27">
        <v>414.9</v>
      </c>
      <c r="E27">
        <v>366.2</v>
      </c>
      <c r="F27">
        <v>528.5</v>
      </c>
      <c r="G27">
        <v>6</v>
      </c>
      <c r="H27">
        <v>1</v>
      </c>
      <c r="I27">
        <v>162</v>
      </c>
      <c r="J27">
        <v>7</v>
      </c>
    </row>
    <row r="28" spans="1:10" x14ac:dyDescent="0.2">
      <c r="A28" t="s">
        <v>35</v>
      </c>
      <c r="B28">
        <v>413.75</v>
      </c>
      <c r="C28">
        <v>411</v>
      </c>
      <c r="D28">
        <v>420.05</v>
      </c>
      <c r="E28">
        <v>319.2</v>
      </c>
      <c r="F28">
        <v>547.15</v>
      </c>
      <c r="G28">
        <v>2</v>
      </c>
      <c r="H28">
        <v>7</v>
      </c>
      <c r="I28">
        <v>228</v>
      </c>
      <c r="J28">
        <v>9</v>
      </c>
    </row>
    <row r="29" spans="1:10" x14ac:dyDescent="0.2">
      <c r="A29">
        <v>524332</v>
      </c>
      <c r="B29">
        <v>441.05</v>
      </c>
      <c r="C29">
        <v>415</v>
      </c>
      <c r="D29">
        <v>455.4</v>
      </c>
      <c r="E29">
        <v>278.64999999999998</v>
      </c>
      <c r="F29">
        <v>530</v>
      </c>
      <c r="G29">
        <v>26</v>
      </c>
      <c r="H29">
        <v>14</v>
      </c>
      <c r="I29">
        <v>252</v>
      </c>
      <c r="J29">
        <v>40</v>
      </c>
    </row>
    <row r="30" spans="1:10" x14ac:dyDescent="0.2">
      <c r="A30" t="s">
        <v>10</v>
      </c>
      <c r="B30">
        <v>457.8</v>
      </c>
      <c r="C30">
        <v>442.05</v>
      </c>
      <c r="D30">
        <v>460</v>
      </c>
      <c r="E30">
        <v>231</v>
      </c>
      <c r="F30">
        <v>473.4</v>
      </c>
      <c r="G30">
        <v>15</v>
      </c>
      <c r="H30">
        <v>3</v>
      </c>
      <c r="I30">
        <v>242</v>
      </c>
      <c r="J30">
        <v>18</v>
      </c>
    </row>
    <row r="31" spans="1:10" x14ac:dyDescent="0.2">
      <c r="A31" t="s">
        <v>55</v>
      </c>
      <c r="B31">
        <v>472.4</v>
      </c>
      <c r="C31">
        <v>469</v>
      </c>
      <c r="D31">
        <v>486.9</v>
      </c>
      <c r="E31">
        <v>269.39999999999998</v>
      </c>
      <c r="F31">
        <v>519.95000000000005</v>
      </c>
      <c r="G31">
        <v>3</v>
      </c>
      <c r="H31">
        <v>14</v>
      </c>
      <c r="I31">
        <v>250</v>
      </c>
      <c r="J31">
        <v>17</v>
      </c>
    </row>
    <row r="32" spans="1:10" x14ac:dyDescent="0.2">
      <c r="A32" t="s">
        <v>53</v>
      </c>
      <c r="B32">
        <v>483.05</v>
      </c>
      <c r="C32">
        <v>481.25</v>
      </c>
      <c r="D32">
        <v>492.7</v>
      </c>
      <c r="E32">
        <v>308.95</v>
      </c>
      <c r="F32">
        <v>636</v>
      </c>
      <c r="G32">
        <v>2</v>
      </c>
      <c r="H32">
        <v>9</v>
      </c>
      <c r="I32">
        <v>328</v>
      </c>
      <c r="J32">
        <v>11</v>
      </c>
    </row>
    <row r="33" spans="1:10" x14ac:dyDescent="0.2">
      <c r="A33" t="s">
        <v>40</v>
      </c>
      <c r="B33">
        <v>519.95000000000005</v>
      </c>
      <c r="C33">
        <v>515.45000000000005</v>
      </c>
      <c r="D33">
        <v>522.5</v>
      </c>
      <c r="E33">
        <v>479.45</v>
      </c>
      <c r="F33">
        <v>769</v>
      </c>
      <c r="G33">
        <v>4</v>
      </c>
      <c r="H33">
        <v>3</v>
      </c>
      <c r="I33">
        <v>290</v>
      </c>
      <c r="J33">
        <v>7</v>
      </c>
    </row>
    <row r="34" spans="1:10" x14ac:dyDescent="0.2">
      <c r="A34" t="s">
        <v>27</v>
      </c>
      <c r="B34">
        <v>544.35</v>
      </c>
      <c r="C34">
        <v>542.04999999999995</v>
      </c>
      <c r="D34">
        <v>554.20000000000005</v>
      </c>
      <c r="E34">
        <v>391.75</v>
      </c>
      <c r="F34">
        <v>670</v>
      </c>
      <c r="G34">
        <v>2</v>
      </c>
      <c r="H34">
        <v>10</v>
      </c>
      <c r="I34">
        <v>279</v>
      </c>
      <c r="J34">
        <v>12</v>
      </c>
    </row>
    <row r="35" spans="1:10" x14ac:dyDescent="0.2">
      <c r="A35" t="s">
        <v>33</v>
      </c>
      <c r="B35">
        <v>544.9</v>
      </c>
      <c r="C35">
        <v>533.45000000000005</v>
      </c>
      <c r="D35">
        <v>547.35</v>
      </c>
      <c r="E35">
        <v>385</v>
      </c>
      <c r="F35">
        <v>708.8</v>
      </c>
      <c r="G35">
        <v>11</v>
      </c>
      <c r="H35">
        <v>3</v>
      </c>
      <c r="I35">
        <v>323</v>
      </c>
      <c r="J35">
        <v>14</v>
      </c>
    </row>
    <row r="36" spans="1:10" x14ac:dyDescent="0.2">
      <c r="A36" t="s">
        <v>5</v>
      </c>
      <c r="B36">
        <v>568.20000000000005</v>
      </c>
      <c r="C36">
        <v>565.65</v>
      </c>
      <c r="D36">
        <v>588.5</v>
      </c>
      <c r="E36">
        <v>438.05</v>
      </c>
      <c r="F36">
        <v>668.15</v>
      </c>
      <c r="G36">
        <v>3</v>
      </c>
      <c r="H36">
        <v>20</v>
      </c>
      <c r="I36">
        <v>230</v>
      </c>
      <c r="J36">
        <v>23</v>
      </c>
    </row>
    <row r="37" spans="1:10" x14ac:dyDescent="0.2">
      <c r="A37" t="s">
        <v>38</v>
      </c>
      <c r="B37">
        <v>568.29999999999995</v>
      </c>
      <c r="C37">
        <v>563.75</v>
      </c>
      <c r="D37">
        <v>578.20000000000005</v>
      </c>
      <c r="E37">
        <v>227</v>
      </c>
      <c r="F37">
        <v>878</v>
      </c>
      <c r="G37">
        <v>5</v>
      </c>
      <c r="H37">
        <v>10</v>
      </c>
      <c r="I37">
        <v>651</v>
      </c>
      <c r="J37">
        <v>15</v>
      </c>
    </row>
    <row r="38" spans="1:10" x14ac:dyDescent="0.2">
      <c r="A38" t="s">
        <v>31</v>
      </c>
      <c r="B38">
        <v>592.45000000000005</v>
      </c>
      <c r="C38">
        <v>572.04999999999995</v>
      </c>
      <c r="D38">
        <v>597.65</v>
      </c>
      <c r="E38">
        <v>323.60000000000002</v>
      </c>
      <c r="F38">
        <v>597.65</v>
      </c>
      <c r="G38">
        <v>20</v>
      </c>
      <c r="H38">
        <v>5</v>
      </c>
      <c r="I38">
        <v>274</v>
      </c>
      <c r="J38">
        <v>25</v>
      </c>
    </row>
    <row r="39" spans="1:10" x14ac:dyDescent="0.2">
      <c r="A39" t="s">
        <v>8</v>
      </c>
      <c r="B39">
        <v>603</v>
      </c>
      <c r="C39">
        <v>600.6</v>
      </c>
      <c r="D39">
        <v>606.1</v>
      </c>
      <c r="E39">
        <v>425</v>
      </c>
      <c r="F39">
        <v>629.54999999999995</v>
      </c>
      <c r="G39">
        <v>3</v>
      </c>
      <c r="H39">
        <v>3</v>
      </c>
      <c r="I39">
        <v>204</v>
      </c>
      <c r="J39">
        <v>6</v>
      </c>
    </row>
    <row r="40" spans="1:10" x14ac:dyDescent="0.2">
      <c r="A40" t="s">
        <v>44</v>
      </c>
      <c r="B40">
        <v>673.7</v>
      </c>
      <c r="C40">
        <v>667.95</v>
      </c>
      <c r="D40">
        <v>677</v>
      </c>
      <c r="E40">
        <v>546.75</v>
      </c>
      <c r="F40">
        <v>1107.55</v>
      </c>
      <c r="G40">
        <v>6</v>
      </c>
      <c r="H40">
        <v>4</v>
      </c>
      <c r="I40">
        <v>561</v>
      </c>
      <c r="J40">
        <v>10</v>
      </c>
    </row>
    <row r="41" spans="1:10" x14ac:dyDescent="0.2">
      <c r="A41" t="s">
        <v>29</v>
      </c>
      <c r="B41">
        <v>694</v>
      </c>
      <c r="C41">
        <v>686.1</v>
      </c>
      <c r="D41">
        <v>697.05</v>
      </c>
      <c r="E41">
        <v>507.05</v>
      </c>
      <c r="F41">
        <v>805</v>
      </c>
      <c r="G41">
        <v>8</v>
      </c>
      <c r="H41">
        <v>3</v>
      </c>
      <c r="I41">
        <v>298</v>
      </c>
      <c r="J41">
        <v>11</v>
      </c>
    </row>
    <row r="42" spans="1:10" x14ac:dyDescent="0.2">
      <c r="A42" t="s">
        <v>61</v>
      </c>
      <c r="B42">
        <v>714.05</v>
      </c>
      <c r="C42">
        <v>710.5</v>
      </c>
      <c r="D42">
        <v>723</v>
      </c>
      <c r="E42">
        <v>607.5</v>
      </c>
      <c r="F42">
        <v>848</v>
      </c>
      <c r="G42">
        <v>4</v>
      </c>
      <c r="H42">
        <v>9</v>
      </c>
      <c r="I42">
        <v>241</v>
      </c>
      <c r="J42">
        <v>13</v>
      </c>
    </row>
    <row r="43" spans="1:10" x14ac:dyDescent="0.2">
      <c r="A43" t="s">
        <v>2</v>
      </c>
      <c r="B43">
        <v>721.4</v>
      </c>
      <c r="C43">
        <v>714.7</v>
      </c>
      <c r="D43">
        <v>727.5</v>
      </c>
      <c r="E43">
        <v>459.2</v>
      </c>
      <c r="F43">
        <v>776</v>
      </c>
      <c r="G43">
        <v>7</v>
      </c>
      <c r="H43">
        <v>6</v>
      </c>
      <c r="I43">
        <v>317</v>
      </c>
      <c r="J43">
        <v>13</v>
      </c>
    </row>
    <row r="44" spans="1:10" x14ac:dyDescent="0.2">
      <c r="A44" t="s">
        <v>39</v>
      </c>
      <c r="B44">
        <v>737.35</v>
      </c>
      <c r="C44">
        <v>730.55</v>
      </c>
      <c r="D44">
        <v>740</v>
      </c>
      <c r="E44">
        <v>620</v>
      </c>
      <c r="F44">
        <v>1004.55</v>
      </c>
      <c r="G44">
        <v>7</v>
      </c>
      <c r="H44">
        <v>3</v>
      </c>
      <c r="I44">
        <v>384</v>
      </c>
      <c r="J44">
        <v>10</v>
      </c>
    </row>
    <row r="45" spans="1:10" x14ac:dyDescent="0.2">
      <c r="A45" t="s">
        <v>7</v>
      </c>
      <c r="B45">
        <v>758.45</v>
      </c>
      <c r="C45">
        <v>753.4</v>
      </c>
      <c r="D45">
        <v>774.25</v>
      </c>
      <c r="E45">
        <v>366.25</v>
      </c>
      <c r="F45">
        <v>896.9</v>
      </c>
      <c r="G45">
        <v>5</v>
      </c>
      <c r="H45">
        <v>16</v>
      </c>
      <c r="I45">
        <v>530</v>
      </c>
      <c r="J45">
        <v>21</v>
      </c>
    </row>
    <row r="46" spans="1:10" x14ac:dyDescent="0.2">
      <c r="A46" t="s">
        <v>20</v>
      </c>
      <c r="B46">
        <v>850.8</v>
      </c>
      <c r="C46">
        <v>845.35</v>
      </c>
      <c r="D46">
        <v>861.95</v>
      </c>
      <c r="E46">
        <v>665.8</v>
      </c>
      <c r="F46">
        <v>925</v>
      </c>
      <c r="G46">
        <v>5</v>
      </c>
      <c r="H46">
        <v>11</v>
      </c>
      <c r="I46">
        <v>260</v>
      </c>
      <c r="J46">
        <v>16</v>
      </c>
    </row>
    <row r="47" spans="1:10" x14ac:dyDescent="0.2">
      <c r="A47" t="s">
        <v>56</v>
      </c>
      <c r="B47">
        <v>861.25</v>
      </c>
      <c r="C47">
        <v>857.35</v>
      </c>
      <c r="D47">
        <v>879.9</v>
      </c>
      <c r="E47">
        <v>595</v>
      </c>
      <c r="F47">
        <v>919.45</v>
      </c>
      <c r="G47">
        <v>4</v>
      </c>
      <c r="H47">
        <v>18</v>
      </c>
      <c r="I47">
        <v>324</v>
      </c>
      <c r="J47">
        <v>22</v>
      </c>
    </row>
    <row r="48" spans="1:10" x14ac:dyDescent="0.2">
      <c r="A48" t="s">
        <v>50</v>
      </c>
      <c r="B48">
        <v>865.25</v>
      </c>
      <c r="C48">
        <v>861.05</v>
      </c>
      <c r="D48">
        <v>877.45</v>
      </c>
      <c r="E48">
        <v>642.15</v>
      </c>
      <c r="F48">
        <v>958.2</v>
      </c>
      <c r="G48">
        <v>4</v>
      </c>
      <c r="H48">
        <v>12</v>
      </c>
      <c r="I48">
        <v>316</v>
      </c>
      <c r="J48">
        <v>16</v>
      </c>
    </row>
    <row r="49" spans="1:10" x14ac:dyDescent="0.2">
      <c r="A49" t="s">
        <v>17</v>
      </c>
      <c r="B49">
        <v>865.85</v>
      </c>
      <c r="C49">
        <v>855.4</v>
      </c>
      <c r="D49">
        <v>892</v>
      </c>
      <c r="E49">
        <v>396.2</v>
      </c>
      <c r="F49">
        <v>892.9</v>
      </c>
      <c r="G49">
        <v>10</v>
      </c>
      <c r="H49">
        <v>27</v>
      </c>
      <c r="I49">
        <v>496</v>
      </c>
      <c r="J49">
        <v>37</v>
      </c>
    </row>
    <row r="50" spans="1:10" x14ac:dyDescent="0.2">
      <c r="A50" t="s">
        <v>52</v>
      </c>
      <c r="B50">
        <v>878.55</v>
      </c>
      <c r="C50">
        <v>867</v>
      </c>
      <c r="D50">
        <v>882.45</v>
      </c>
      <c r="E50">
        <v>729.55</v>
      </c>
      <c r="F50">
        <v>1094</v>
      </c>
      <c r="G50">
        <v>11</v>
      </c>
      <c r="H50">
        <v>4</v>
      </c>
      <c r="I50">
        <v>365</v>
      </c>
      <c r="J50">
        <v>15</v>
      </c>
    </row>
    <row r="51" spans="1:10" x14ac:dyDescent="0.2">
      <c r="A51" t="s">
        <v>0</v>
      </c>
      <c r="B51">
        <v>913.15</v>
      </c>
      <c r="C51">
        <v>911.7</v>
      </c>
      <c r="D51">
        <v>941.75</v>
      </c>
      <c r="E51">
        <v>618.25</v>
      </c>
      <c r="F51">
        <v>970</v>
      </c>
      <c r="G51">
        <v>2</v>
      </c>
      <c r="H51">
        <v>28</v>
      </c>
      <c r="I51">
        <v>352</v>
      </c>
      <c r="J51">
        <v>30</v>
      </c>
    </row>
    <row r="52" spans="1:10" x14ac:dyDescent="0.2">
      <c r="A52" t="s">
        <v>36</v>
      </c>
      <c r="B52">
        <v>917.85</v>
      </c>
      <c r="C52">
        <v>914.05</v>
      </c>
      <c r="D52">
        <v>923.75</v>
      </c>
      <c r="E52">
        <v>766.1</v>
      </c>
      <c r="F52">
        <v>1175.9000000000001</v>
      </c>
      <c r="G52">
        <v>3</v>
      </c>
      <c r="H52">
        <v>6</v>
      </c>
      <c r="I52">
        <v>409</v>
      </c>
      <c r="J52">
        <v>9</v>
      </c>
    </row>
    <row r="53" spans="1:10" x14ac:dyDescent="0.2">
      <c r="A53" t="s">
        <v>32</v>
      </c>
      <c r="B53">
        <v>970.35</v>
      </c>
      <c r="C53">
        <v>969.5</v>
      </c>
      <c r="D53">
        <v>981.8</v>
      </c>
      <c r="E53">
        <v>773.35</v>
      </c>
      <c r="F53">
        <v>1214.9000000000001</v>
      </c>
      <c r="G53">
        <v>1</v>
      </c>
      <c r="H53">
        <v>11</v>
      </c>
      <c r="I53">
        <v>441</v>
      </c>
      <c r="J53">
        <v>12</v>
      </c>
    </row>
    <row r="54" spans="1:10" x14ac:dyDescent="0.2">
      <c r="A54" t="s">
        <v>45</v>
      </c>
      <c r="B54">
        <v>971.2</v>
      </c>
      <c r="C54">
        <v>964.5</v>
      </c>
      <c r="D54">
        <v>988.4</v>
      </c>
      <c r="E54">
        <v>823</v>
      </c>
      <c r="F54">
        <v>1628.5</v>
      </c>
      <c r="G54">
        <v>7</v>
      </c>
      <c r="H54">
        <v>17</v>
      </c>
      <c r="I54">
        <v>805</v>
      </c>
      <c r="J54">
        <v>24</v>
      </c>
    </row>
    <row r="55" spans="1:10" x14ac:dyDescent="0.2">
      <c r="A55" t="s">
        <v>46</v>
      </c>
      <c r="B55">
        <v>994.1</v>
      </c>
      <c r="C55">
        <v>991</v>
      </c>
      <c r="D55">
        <v>1004.45</v>
      </c>
      <c r="E55">
        <v>975.05</v>
      </c>
      <c r="F55">
        <v>1599</v>
      </c>
      <c r="G55">
        <v>3</v>
      </c>
      <c r="H55">
        <v>10</v>
      </c>
      <c r="I55">
        <v>624</v>
      </c>
      <c r="J55">
        <v>13</v>
      </c>
    </row>
    <row r="56" spans="1:10" x14ac:dyDescent="0.2">
      <c r="A56" t="s">
        <v>63</v>
      </c>
      <c r="B56">
        <v>1034.45</v>
      </c>
      <c r="C56">
        <v>1003.25</v>
      </c>
      <c r="D56">
        <v>1035.75</v>
      </c>
      <c r="E56">
        <v>943.7</v>
      </c>
      <c r="F56">
        <v>1751</v>
      </c>
      <c r="G56">
        <v>31</v>
      </c>
      <c r="H56">
        <v>1</v>
      </c>
      <c r="I56">
        <v>808</v>
      </c>
      <c r="J56">
        <v>32</v>
      </c>
    </row>
    <row r="57" spans="1:10" x14ac:dyDescent="0.2">
      <c r="A57" t="s">
        <v>54</v>
      </c>
      <c r="B57">
        <v>1044.2</v>
      </c>
      <c r="C57">
        <v>1042.25</v>
      </c>
      <c r="D57">
        <v>1057.1500000000001</v>
      </c>
      <c r="E57">
        <v>460.95</v>
      </c>
      <c r="F57">
        <v>1108</v>
      </c>
      <c r="G57">
        <v>2</v>
      </c>
      <c r="H57">
        <v>13</v>
      </c>
      <c r="I57">
        <v>648</v>
      </c>
      <c r="J57">
        <v>15</v>
      </c>
    </row>
    <row r="58" spans="1:10" x14ac:dyDescent="0.2">
      <c r="A58" t="s">
        <v>41</v>
      </c>
      <c r="B58">
        <v>1093.7</v>
      </c>
      <c r="C58">
        <v>1078.55</v>
      </c>
      <c r="D58">
        <v>1100.45</v>
      </c>
      <c r="E58">
        <v>877.35</v>
      </c>
      <c r="F58">
        <v>1359.4</v>
      </c>
      <c r="G58">
        <v>15</v>
      </c>
      <c r="H58">
        <v>7</v>
      </c>
      <c r="I58">
        <v>482</v>
      </c>
      <c r="J58">
        <v>22</v>
      </c>
    </row>
    <row r="59" spans="1:10" x14ac:dyDescent="0.2">
      <c r="A59" t="s">
        <v>47</v>
      </c>
      <c r="B59">
        <v>1098.5</v>
      </c>
      <c r="C59">
        <v>1053.05</v>
      </c>
      <c r="D59">
        <v>1133.6500000000001</v>
      </c>
      <c r="E59">
        <v>890.8</v>
      </c>
      <c r="F59">
        <v>1945.75</v>
      </c>
      <c r="G59">
        <v>45</v>
      </c>
      <c r="H59">
        <v>35</v>
      </c>
      <c r="I59">
        <v>1055</v>
      </c>
      <c r="J59">
        <v>80</v>
      </c>
    </row>
    <row r="60" spans="1:10" x14ac:dyDescent="0.2">
      <c r="A60" t="s">
        <v>23</v>
      </c>
      <c r="B60">
        <v>1300.9000000000001</v>
      </c>
      <c r="C60">
        <v>1295</v>
      </c>
      <c r="D60">
        <v>1322.75</v>
      </c>
      <c r="E60">
        <v>1003.5</v>
      </c>
      <c r="F60">
        <v>1340.35</v>
      </c>
      <c r="G60">
        <v>5</v>
      </c>
      <c r="H60">
        <v>22</v>
      </c>
      <c r="I60">
        <v>337</v>
      </c>
      <c r="J60">
        <v>27</v>
      </c>
    </row>
    <row r="61" spans="1:10" x14ac:dyDescent="0.2">
      <c r="A61" t="s">
        <v>22</v>
      </c>
      <c r="B61">
        <v>1453.65</v>
      </c>
      <c r="C61">
        <v>1448</v>
      </c>
      <c r="D61">
        <v>1470.8</v>
      </c>
      <c r="E61">
        <v>877.2</v>
      </c>
      <c r="F61">
        <v>1552</v>
      </c>
      <c r="G61">
        <v>5</v>
      </c>
      <c r="H61">
        <v>17</v>
      </c>
      <c r="I61">
        <v>675</v>
      </c>
      <c r="J61">
        <v>22</v>
      </c>
    </row>
    <row r="62" spans="1:10" x14ac:dyDescent="0.2">
      <c r="A62" t="s">
        <v>43</v>
      </c>
      <c r="B62">
        <v>1525.5</v>
      </c>
      <c r="C62">
        <v>1502.3</v>
      </c>
      <c r="D62">
        <v>1528</v>
      </c>
      <c r="E62">
        <v>1355</v>
      </c>
      <c r="F62">
        <v>1953.9</v>
      </c>
      <c r="G62">
        <v>23</v>
      </c>
      <c r="H62">
        <v>3</v>
      </c>
      <c r="I62">
        <v>598</v>
      </c>
      <c r="J62">
        <v>26</v>
      </c>
    </row>
    <row r="63" spans="1:10" x14ac:dyDescent="0.2">
      <c r="A63" t="s">
        <v>57</v>
      </c>
      <c r="B63">
        <v>1585.3</v>
      </c>
      <c r="C63">
        <v>1580.3</v>
      </c>
      <c r="D63">
        <v>1621.3</v>
      </c>
      <c r="E63">
        <v>1271.5999999999999</v>
      </c>
      <c r="F63">
        <v>1722.1</v>
      </c>
      <c r="G63">
        <v>5</v>
      </c>
      <c r="H63">
        <v>36</v>
      </c>
      <c r="I63">
        <v>451</v>
      </c>
      <c r="J63">
        <v>41</v>
      </c>
    </row>
    <row r="64" spans="1:10" x14ac:dyDescent="0.2">
      <c r="A64" t="s">
        <v>18</v>
      </c>
      <c r="B64">
        <v>1764.8</v>
      </c>
      <c r="C64">
        <v>1752.05</v>
      </c>
      <c r="D64">
        <v>1806.5</v>
      </c>
      <c r="E64">
        <v>860.05</v>
      </c>
      <c r="F64">
        <v>2020</v>
      </c>
      <c r="G64">
        <v>12</v>
      </c>
      <c r="H64">
        <v>42</v>
      </c>
      <c r="I64">
        <v>1160</v>
      </c>
      <c r="J64">
        <v>54</v>
      </c>
    </row>
    <row r="65" spans="1:10" x14ac:dyDescent="0.2">
      <c r="A65" t="s">
        <v>25</v>
      </c>
      <c r="B65">
        <v>1948.05</v>
      </c>
      <c r="C65">
        <v>1927.45</v>
      </c>
      <c r="D65">
        <v>2049</v>
      </c>
      <c r="E65">
        <v>933</v>
      </c>
      <c r="F65">
        <v>2149</v>
      </c>
      <c r="G65">
        <v>21</v>
      </c>
      <c r="H65">
        <v>101</v>
      </c>
      <c r="I65">
        <v>1216</v>
      </c>
      <c r="J65">
        <v>122</v>
      </c>
    </row>
    <row r="66" spans="1:10" x14ac:dyDescent="0.2">
      <c r="A66" t="s">
        <v>67</v>
      </c>
      <c r="B66">
        <v>2137.1999999999998</v>
      </c>
      <c r="C66">
        <v>2132.3000000000002</v>
      </c>
      <c r="D66">
        <v>2161</v>
      </c>
      <c r="E66">
        <v>1456.35</v>
      </c>
      <c r="F66">
        <v>2211.6</v>
      </c>
      <c r="G66">
        <v>5</v>
      </c>
      <c r="H66">
        <v>24</v>
      </c>
      <c r="I66">
        <v>755</v>
      </c>
      <c r="J66">
        <v>29</v>
      </c>
    </row>
    <row r="67" spans="1:10" x14ac:dyDescent="0.2">
      <c r="A67" t="s">
        <v>19</v>
      </c>
      <c r="B67">
        <v>2193.1</v>
      </c>
      <c r="C67">
        <v>2185</v>
      </c>
      <c r="D67">
        <v>2278.4</v>
      </c>
      <c r="E67">
        <v>804.85</v>
      </c>
      <c r="F67">
        <v>2413</v>
      </c>
      <c r="G67">
        <v>8</v>
      </c>
      <c r="H67">
        <v>85</v>
      </c>
      <c r="I67">
        <v>1609</v>
      </c>
      <c r="J67">
        <v>93</v>
      </c>
    </row>
    <row r="68" spans="1:10" x14ac:dyDescent="0.2">
      <c r="A68" t="s">
        <v>58</v>
      </c>
      <c r="B68">
        <v>2361.4</v>
      </c>
      <c r="C68">
        <v>2354.5</v>
      </c>
      <c r="D68">
        <v>2380.5</v>
      </c>
      <c r="E68">
        <v>1900</v>
      </c>
      <c r="F68">
        <v>2785</v>
      </c>
      <c r="G68">
        <v>7</v>
      </c>
      <c r="H68">
        <v>19</v>
      </c>
      <c r="I68">
        <v>885</v>
      </c>
      <c r="J68">
        <v>26</v>
      </c>
    </row>
    <row r="69" spans="1:10" x14ac:dyDescent="0.2">
      <c r="A69" t="s">
        <v>60</v>
      </c>
      <c r="B69">
        <v>2444.1</v>
      </c>
      <c r="C69">
        <v>2427</v>
      </c>
      <c r="D69">
        <v>2479.65</v>
      </c>
      <c r="E69">
        <v>2180</v>
      </c>
      <c r="F69">
        <v>2856.15</v>
      </c>
      <c r="G69">
        <v>17</v>
      </c>
      <c r="H69">
        <v>35</v>
      </c>
      <c r="I69">
        <v>676</v>
      </c>
      <c r="J69">
        <v>52</v>
      </c>
    </row>
    <row r="70" spans="1:10" x14ac:dyDescent="0.2">
      <c r="A70" t="s">
        <v>1</v>
      </c>
      <c r="B70">
        <v>2760.45</v>
      </c>
      <c r="C70">
        <v>2705.8</v>
      </c>
      <c r="D70">
        <v>2784.9</v>
      </c>
      <c r="E70">
        <v>10.050000000000001</v>
      </c>
      <c r="F70">
        <v>2784.9</v>
      </c>
      <c r="G70">
        <v>55</v>
      </c>
      <c r="H70">
        <v>24</v>
      </c>
      <c r="I70">
        <v>2774</v>
      </c>
      <c r="J70">
        <v>79</v>
      </c>
    </row>
    <row r="71" spans="1:10" x14ac:dyDescent="0.2">
      <c r="A71" t="s">
        <v>48</v>
      </c>
      <c r="B71">
        <v>3334.05</v>
      </c>
      <c r="C71">
        <v>3298.05</v>
      </c>
      <c r="D71">
        <v>3353</v>
      </c>
      <c r="E71">
        <v>2926.1</v>
      </c>
      <c r="F71">
        <v>4043</v>
      </c>
      <c r="G71">
        <v>36</v>
      </c>
      <c r="H71">
        <v>19</v>
      </c>
      <c r="I71">
        <v>1117</v>
      </c>
      <c r="J71">
        <v>55</v>
      </c>
    </row>
    <row r="72" spans="1:10" x14ac:dyDescent="0.2">
      <c r="B72" s="11">
        <v>44942.798101539353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8"/>
  <dimension ref="A1:J72"/>
  <sheetViews>
    <sheetView topLeftCell="A53"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79.55</v>
      </c>
      <c r="C2">
        <v>77.2</v>
      </c>
      <c r="D2">
        <v>79.55</v>
      </c>
      <c r="E2">
        <v>29</v>
      </c>
      <c r="F2">
        <v>84.1</v>
      </c>
      <c r="G2">
        <v>2</v>
      </c>
      <c r="H2">
        <v>0</v>
      </c>
      <c r="I2">
        <v>55</v>
      </c>
      <c r="J2">
        <v>2</v>
      </c>
    </row>
    <row r="3" spans="1:10" x14ac:dyDescent="0.2">
      <c r="A3" t="s">
        <v>68</v>
      </c>
      <c r="B3">
        <v>79.900000000000006</v>
      </c>
      <c r="C3">
        <v>79.900000000000006</v>
      </c>
      <c r="D3">
        <v>79.900000000000006</v>
      </c>
      <c r="E3">
        <v>15.6</v>
      </c>
      <c r="F3">
        <v>104.45</v>
      </c>
      <c r="G3">
        <v>0</v>
      </c>
      <c r="H3">
        <v>0</v>
      </c>
      <c r="I3">
        <v>89</v>
      </c>
      <c r="J3">
        <v>0</v>
      </c>
    </row>
    <row r="4" spans="1:10" x14ac:dyDescent="0.2">
      <c r="A4" t="s">
        <v>13</v>
      </c>
      <c r="B4">
        <v>102.3</v>
      </c>
      <c r="C4">
        <v>100.35</v>
      </c>
      <c r="D4">
        <v>103.9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102.3</v>
      </c>
      <c r="C5">
        <v>100.35</v>
      </c>
      <c r="D5">
        <v>103.9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106.35</v>
      </c>
      <c r="C6">
        <v>106</v>
      </c>
      <c r="D6">
        <v>108.85</v>
      </c>
      <c r="E6">
        <v>41.75</v>
      </c>
      <c r="F6">
        <v>116.2</v>
      </c>
      <c r="G6">
        <v>0</v>
      </c>
      <c r="H6">
        <v>2</v>
      </c>
      <c r="I6">
        <v>75</v>
      </c>
      <c r="J6">
        <v>2</v>
      </c>
    </row>
    <row r="7" spans="1:10" x14ac:dyDescent="0.2">
      <c r="A7" t="s">
        <v>49</v>
      </c>
      <c r="B7">
        <v>120.45</v>
      </c>
      <c r="C7">
        <v>118.15</v>
      </c>
      <c r="D7">
        <v>121.6</v>
      </c>
      <c r="E7">
        <v>82.7</v>
      </c>
      <c r="F7">
        <v>138.66999999999999</v>
      </c>
      <c r="G7">
        <v>2</v>
      </c>
      <c r="H7">
        <v>1</v>
      </c>
      <c r="I7">
        <v>56</v>
      </c>
      <c r="J7">
        <v>3</v>
      </c>
    </row>
    <row r="8" spans="1:10" x14ac:dyDescent="0.2">
      <c r="A8" t="s">
        <v>9</v>
      </c>
      <c r="B8">
        <v>132.1</v>
      </c>
      <c r="C8">
        <v>130.30000000000001</v>
      </c>
      <c r="D8">
        <v>136.35</v>
      </c>
      <c r="E8">
        <v>63.23</v>
      </c>
      <c r="F8">
        <v>149.44999999999999</v>
      </c>
      <c r="G8">
        <v>2</v>
      </c>
      <c r="H8">
        <v>4</v>
      </c>
      <c r="I8">
        <v>86</v>
      </c>
      <c r="J8">
        <v>6</v>
      </c>
    </row>
    <row r="9" spans="1:10" x14ac:dyDescent="0.2">
      <c r="A9" t="s">
        <v>30</v>
      </c>
      <c r="B9">
        <v>140.75</v>
      </c>
      <c r="C9">
        <v>140.15</v>
      </c>
      <c r="D9">
        <v>143.5</v>
      </c>
      <c r="E9">
        <v>124.35</v>
      </c>
      <c r="F9">
        <v>258.89999999999998</v>
      </c>
      <c r="G9">
        <v>0</v>
      </c>
      <c r="H9">
        <v>3</v>
      </c>
      <c r="I9">
        <v>134</v>
      </c>
      <c r="J9">
        <v>3</v>
      </c>
    </row>
    <row r="10" spans="1:10" x14ac:dyDescent="0.2">
      <c r="A10" t="s">
        <v>4</v>
      </c>
      <c r="B10">
        <v>183.05</v>
      </c>
      <c r="C10">
        <v>181.55</v>
      </c>
      <c r="D10">
        <v>184.05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202.05</v>
      </c>
      <c r="C11">
        <v>194.9</v>
      </c>
      <c r="D11">
        <v>203.95</v>
      </c>
      <c r="E11">
        <v>88.9</v>
      </c>
      <c r="F11">
        <v>216.9</v>
      </c>
      <c r="G11">
        <v>8</v>
      </c>
      <c r="H11">
        <v>1</v>
      </c>
      <c r="I11">
        <v>128</v>
      </c>
      <c r="J11">
        <v>9</v>
      </c>
    </row>
    <row r="12" spans="1:10" x14ac:dyDescent="0.2">
      <c r="A12" t="s">
        <v>26</v>
      </c>
      <c r="B12">
        <v>206.45</v>
      </c>
      <c r="C12">
        <v>204.15</v>
      </c>
      <c r="D12">
        <v>206.8</v>
      </c>
      <c r="E12">
        <v>190</v>
      </c>
      <c r="F12">
        <v>298.05</v>
      </c>
      <c r="G12">
        <v>2</v>
      </c>
      <c r="H12">
        <v>0</v>
      </c>
      <c r="I12">
        <v>108</v>
      </c>
      <c r="J12">
        <v>2</v>
      </c>
    </row>
    <row r="13" spans="1:10" x14ac:dyDescent="0.2">
      <c r="A13" t="s">
        <v>66</v>
      </c>
      <c r="B13">
        <v>214</v>
      </c>
      <c r="C13">
        <v>213.3</v>
      </c>
      <c r="D13">
        <v>215.35</v>
      </c>
      <c r="E13">
        <v>186.35</v>
      </c>
      <c r="F13">
        <v>248.35</v>
      </c>
      <c r="G13">
        <v>1</v>
      </c>
      <c r="H13">
        <v>1</v>
      </c>
      <c r="I13">
        <v>62</v>
      </c>
      <c r="J13">
        <v>2</v>
      </c>
    </row>
    <row r="14" spans="1:10" x14ac:dyDescent="0.2">
      <c r="A14" t="s">
        <v>21</v>
      </c>
      <c r="B14">
        <v>221.95</v>
      </c>
      <c r="C14">
        <v>220.75</v>
      </c>
      <c r="D14">
        <v>226.15</v>
      </c>
      <c r="E14">
        <v>158.1</v>
      </c>
      <c r="F14">
        <v>275.60000000000002</v>
      </c>
      <c r="G14">
        <v>1</v>
      </c>
      <c r="H14">
        <v>5</v>
      </c>
      <c r="I14">
        <v>117</v>
      </c>
      <c r="J14">
        <v>6</v>
      </c>
    </row>
    <row r="15" spans="1:10" x14ac:dyDescent="0.2">
      <c r="A15" t="s">
        <v>34</v>
      </c>
      <c r="B15">
        <v>228.5</v>
      </c>
      <c r="C15">
        <v>222.8</v>
      </c>
      <c r="D15">
        <v>229.9</v>
      </c>
      <c r="E15">
        <v>94.45</v>
      </c>
      <c r="F15">
        <v>417.85</v>
      </c>
      <c r="G15">
        <v>6</v>
      </c>
      <c r="H15">
        <v>1</v>
      </c>
      <c r="I15">
        <v>323</v>
      </c>
      <c r="J15">
        <v>7</v>
      </c>
    </row>
    <row r="16" spans="1:10" x14ac:dyDescent="0.2">
      <c r="A16" t="s">
        <v>65</v>
      </c>
      <c r="B16">
        <v>228.5</v>
      </c>
      <c r="C16">
        <v>222.8</v>
      </c>
      <c r="D16">
        <v>229.9</v>
      </c>
      <c r="E16">
        <v>94.45</v>
      </c>
      <c r="F16">
        <v>417.85</v>
      </c>
      <c r="G16">
        <v>6</v>
      </c>
      <c r="H16">
        <v>1</v>
      </c>
      <c r="I16">
        <v>323</v>
      </c>
      <c r="J16">
        <v>7</v>
      </c>
    </row>
    <row r="17" spans="1:10" x14ac:dyDescent="0.2">
      <c r="A17" t="s">
        <v>28</v>
      </c>
      <c r="B17">
        <v>238</v>
      </c>
      <c r="C17">
        <v>234.25</v>
      </c>
      <c r="D17">
        <v>240.85</v>
      </c>
      <c r="E17">
        <v>209.55</v>
      </c>
      <c r="F17">
        <v>349.55</v>
      </c>
      <c r="G17">
        <v>4</v>
      </c>
      <c r="H17">
        <v>2</v>
      </c>
      <c r="I17">
        <v>140</v>
      </c>
      <c r="J17">
        <v>6</v>
      </c>
    </row>
    <row r="18" spans="1:10" x14ac:dyDescent="0.2">
      <c r="A18" t="s">
        <v>42</v>
      </c>
      <c r="B18">
        <v>309.89999999999998</v>
      </c>
      <c r="C18">
        <v>306</v>
      </c>
      <c r="D18">
        <v>315.7</v>
      </c>
      <c r="E18">
        <v>306</v>
      </c>
      <c r="F18">
        <v>708</v>
      </c>
      <c r="G18">
        <v>3</v>
      </c>
      <c r="H18">
        <v>6</v>
      </c>
      <c r="I18">
        <v>402</v>
      </c>
      <c r="J18">
        <v>9</v>
      </c>
    </row>
    <row r="19" spans="1:10" x14ac:dyDescent="0.2">
      <c r="A19" t="s">
        <v>37</v>
      </c>
      <c r="B19">
        <v>336.75</v>
      </c>
      <c r="C19">
        <v>326.3</v>
      </c>
      <c r="D19">
        <v>340</v>
      </c>
      <c r="E19">
        <v>242</v>
      </c>
      <c r="F19">
        <v>506.75</v>
      </c>
      <c r="G19">
        <v>10</v>
      </c>
      <c r="H19">
        <v>4</v>
      </c>
      <c r="I19">
        <v>264</v>
      </c>
      <c r="J19">
        <v>14</v>
      </c>
    </row>
    <row r="20" spans="1:10" x14ac:dyDescent="0.2">
      <c r="A20" t="s">
        <v>6</v>
      </c>
      <c r="B20">
        <v>351.7</v>
      </c>
      <c r="C20">
        <v>350.05</v>
      </c>
      <c r="D20">
        <v>363.05</v>
      </c>
      <c r="E20">
        <v>224</v>
      </c>
      <c r="F20">
        <v>376.8</v>
      </c>
      <c r="G20">
        <v>1</v>
      </c>
      <c r="H20">
        <v>12</v>
      </c>
      <c r="I20">
        <v>152</v>
      </c>
      <c r="J20">
        <v>13</v>
      </c>
    </row>
    <row r="21" spans="1:10" x14ac:dyDescent="0.2">
      <c r="A21" t="s">
        <v>15</v>
      </c>
      <c r="B21">
        <v>365.9</v>
      </c>
      <c r="C21">
        <v>365.05</v>
      </c>
      <c r="D21">
        <v>372.45</v>
      </c>
      <c r="E21">
        <v>255.25</v>
      </c>
      <c r="F21">
        <v>393.2</v>
      </c>
      <c r="G21">
        <v>0</v>
      </c>
      <c r="H21">
        <v>7</v>
      </c>
      <c r="I21">
        <v>138</v>
      </c>
      <c r="J21">
        <v>7</v>
      </c>
    </row>
    <row r="22" spans="1:10" x14ac:dyDescent="0.2">
      <c r="A22" t="s">
        <v>62</v>
      </c>
      <c r="B22">
        <v>377</v>
      </c>
      <c r="C22">
        <v>370.2</v>
      </c>
      <c r="D22">
        <v>381.7</v>
      </c>
      <c r="E22">
        <v>348.25</v>
      </c>
      <c r="F22">
        <v>587</v>
      </c>
      <c r="G22">
        <v>7</v>
      </c>
      <c r="H22">
        <v>4</v>
      </c>
      <c r="I22">
        <v>239</v>
      </c>
      <c r="J22">
        <v>11</v>
      </c>
    </row>
    <row r="23" spans="1:10" x14ac:dyDescent="0.2">
      <c r="A23" t="s">
        <v>16</v>
      </c>
      <c r="B23">
        <v>377.05</v>
      </c>
      <c r="C23">
        <v>372.6</v>
      </c>
      <c r="D23">
        <v>379.3</v>
      </c>
      <c r="E23">
        <v>294.7</v>
      </c>
      <c r="F23">
        <v>429.9</v>
      </c>
      <c r="G23">
        <v>5</v>
      </c>
      <c r="H23">
        <v>2</v>
      </c>
      <c r="I23">
        <v>135</v>
      </c>
      <c r="J23">
        <v>7</v>
      </c>
    </row>
    <row r="24" spans="1:10" x14ac:dyDescent="0.2">
      <c r="A24" t="s">
        <v>59</v>
      </c>
      <c r="B24">
        <v>393.75</v>
      </c>
      <c r="C24">
        <v>382.05</v>
      </c>
      <c r="D24">
        <v>396</v>
      </c>
      <c r="E24">
        <v>5</v>
      </c>
      <c r="F24">
        <v>396</v>
      </c>
      <c r="G24">
        <v>11</v>
      </c>
      <c r="H24">
        <v>3</v>
      </c>
      <c r="I24">
        <v>391</v>
      </c>
      <c r="J24">
        <v>14</v>
      </c>
    </row>
    <row r="25" spans="1:10" x14ac:dyDescent="0.2">
      <c r="A25" t="s">
        <v>14</v>
      </c>
      <c r="B25">
        <v>397.55</v>
      </c>
      <c r="C25">
        <v>379.1</v>
      </c>
      <c r="D25">
        <v>398.85</v>
      </c>
      <c r="E25">
        <v>295.5</v>
      </c>
      <c r="F25">
        <v>464</v>
      </c>
      <c r="G25">
        <v>18</v>
      </c>
      <c r="H25">
        <v>1</v>
      </c>
      <c r="I25">
        <v>169</v>
      </c>
      <c r="J25">
        <v>19</v>
      </c>
    </row>
    <row r="26" spans="1:10" x14ac:dyDescent="0.2">
      <c r="A26" t="s">
        <v>51</v>
      </c>
      <c r="B26">
        <v>411.5</v>
      </c>
      <c r="C26">
        <v>408</v>
      </c>
      <c r="D26">
        <v>416.35</v>
      </c>
      <c r="E26">
        <v>366.2</v>
      </c>
      <c r="F26">
        <v>528.5</v>
      </c>
      <c r="G26">
        <v>3</v>
      </c>
      <c r="H26">
        <v>5</v>
      </c>
      <c r="I26">
        <v>162</v>
      </c>
      <c r="J26">
        <v>8</v>
      </c>
    </row>
    <row r="27" spans="1:10" x14ac:dyDescent="0.2">
      <c r="A27" t="s">
        <v>35</v>
      </c>
      <c r="B27">
        <v>411.95</v>
      </c>
      <c r="C27">
        <v>411</v>
      </c>
      <c r="D27">
        <v>420</v>
      </c>
      <c r="E27">
        <v>319.2</v>
      </c>
      <c r="F27">
        <v>552.95000000000005</v>
      </c>
      <c r="G27">
        <v>0</v>
      </c>
      <c r="H27">
        <v>9</v>
      </c>
      <c r="I27">
        <v>233</v>
      </c>
      <c r="J27">
        <v>9</v>
      </c>
    </row>
    <row r="28" spans="1:10" x14ac:dyDescent="0.2">
      <c r="A28">
        <v>524332</v>
      </c>
      <c r="B28">
        <v>414.8</v>
      </c>
      <c r="C28">
        <v>406</v>
      </c>
      <c r="D28">
        <v>418.5</v>
      </c>
      <c r="E28">
        <v>278.64999999999998</v>
      </c>
      <c r="F28">
        <v>530</v>
      </c>
      <c r="G28">
        <v>8</v>
      </c>
      <c r="H28">
        <v>4</v>
      </c>
      <c r="I28">
        <v>252</v>
      </c>
      <c r="J28">
        <v>12</v>
      </c>
    </row>
    <row r="29" spans="1:10" x14ac:dyDescent="0.2">
      <c r="A29" t="s">
        <v>24</v>
      </c>
      <c r="B29">
        <v>414.9</v>
      </c>
      <c r="C29">
        <v>408.6</v>
      </c>
      <c r="D29">
        <v>422</v>
      </c>
      <c r="E29">
        <v>205.15</v>
      </c>
      <c r="F29">
        <v>510</v>
      </c>
      <c r="G29">
        <v>6</v>
      </c>
      <c r="H29">
        <v>8</v>
      </c>
      <c r="I29">
        <v>305</v>
      </c>
      <c r="J29">
        <v>14</v>
      </c>
    </row>
    <row r="30" spans="1:10" x14ac:dyDescent="0.2">
      <c r="A30" t="s">
        <v>10</v>
      </c>
      <c r="B30">
        <v>443.2</v>
      </c>
      <c r="C30">
        <v>424.15</v>
      </c>
      <c r="D30">
        <v>449.7</v>
      </c>
      <c r="E30">
        <v>231</v>
      </c>
      <c r="F30">
        <v>473.4</v>
      </c>
      <c r="G30">
        <v>19</v>
      </c>
      <c r="H30">
        <v>6</v>
      </c>
      <c r="I30">
        <v>242</v>
      </c>
      <c r="J30">
        <v>25</v>
      </c>
    </row>
    <row r="31" spans="1:10" x14ac:dyDescent="0.2">
      <c r="A31" t="s">
        <v>55</v>
      </c>
      <c r="B31">
        <v>476.7</v>
      </c>
      <c r="C31">
        <v>473.4</v>
      </c>
      <c r="D31">
        <v>484.4</v>
      </c>
      <c r="E31">
        <v>269.39999999999998</v>
      </c>
      <c r="F31">
        <v>519.95000000000005</v>
      </c>
      <c r="G31">
        <v>3</v>
      </c>
      <c r="H31">
        <v>8</v>
      </c>
      <c r="I31">
        <v>250</v>
      </c>
      <c r="J31">
        <v>11</v>
      </c>
    </row>
    <row r="32" spans="1:10" x14ac:dyDescent="0.2">
      <c r="A32" t="s">
        <v>53</v>
      </c>
      <c r="B32">
        <v>488.5</v>
      </c>
      <c r="C32">
        <v>482.65</v>
      </c>
      <c r="D32">
        <v>490</v>
      </c>
      <c r="E32">
        <v>308.95</v>
      </c>
      <c r="F32">
        <v>636</v>
      </c>
      <c r="G32">
        <v>6</v>
      </c>
      <c r="H32">
        <v>2</v>
      </c>
      <c r="I32">
        <v>328</v>
      </c>
      <c r="J32">
        <v>8</v>
      </c>
    </row>
    <row r="33" spans="1:10" x14ac:dyDescent="0.2">
      <c r="A33" t="s">
        <v>40</v>
      </c>
      <c r="B33">
        <v>524.04999999999995</v>
      </c>
      <c r="C33">
        <v>510.35</v>
      </c>
      <c r="D33">
        <v>527.35</v>
      </c>
      <c r="E33">
        <v>479.45</v>
      </c>
      <c r="F33">
        <v>769</v>
      </c>
      <c r="G33">
        <v>14</v>
      </c>
      <c r="H33">
        <v>3</v>
      </c>
      <c r="I33">
        <v>290</v>
      </c>
      <c r="J33">
        <v>17</v>
      </c>
    </row>
    <row r="34" spans="1:10" x14ac:dyDescent="0.2">
      <c r="A34" t="s">
        <v>33</v>
      </c>
      <c r="B34">
        <v>533.85</v>
      </c>
      <c r="C34">
        <v>531.29999999999995</v>
      </c>
      <c r="D34">
        <v>552.20000000000005</v>
      </c>
      <c r="E34">
        <v>385</v>
      </c>
      <c r="F34">
        <v>708.8</v>
      </c>
      <c r="G34">
        <v>2</v>
      </c>
      <c r="H34">
        <v>19</v>
      </c>
      <c r="I34">
        <v>323</v>
      </c>
      <c r="J34">
        <v>21</v>
      </c>
    </row>
    <row r="35" spans="1:10" x14ac:dyDescent="0.2">
      <c r="A35" t="s">
        <v>27</v>
      </c>
      <c r="B35">
        <v>549</v>
      </c>
      <c r="C35">
        <v>532</v>
      </c>
      <c r="D35">
        <v>551</v>
      </c>
      <c r="E35">
        <v>391.75</v>
      </c>
      <c r="F35">
        <v>670</v>
      </c>
      <c r="G35">
        <v>17</v>
      </c>
      <c r="H35">
        <v>2</v>
      </c>
      <c r="I35">
        <v>279</v>
      </c>
      <c r="J35">
        <v>19</v>
      </c>
    </row>
    <row r="36" spans="1:10" x14ac:dyDescent="0.2">
      <c r="A36" t="s">
        <v>31</v>
      </c>
      <c r="B36">
        <v>571.04999999999995</v>
      </c>
      <c r="C36">
        <v>567</v>
      </c>
      <c r="D36">
        <v>580</v>
      </c>
      <c r="E36">
        <v>323.60000000000002</v>
      </c>
      <c r="F36">
        <v>599</v>
      </c>
      <c r="G36">
        <v>4</v>
      </c>
      <c r="H36">
        <v>9</v>
      </c>
      <c r="I36">
        <v>276</v>
      </c>
      <c r="J36">
        <v>13</v>
      </c>
    </row>
    <row r="37" spans="1:10" x14ac:dyDescent="0.2">
      <c r="A37" t="s">
        <v>38</v>
      </c>
      <c r="B37">
        <v>573.29999999999995</v>
      </c>
      <c r="C37">
        <v>568.20000000000005</v>
      </c>
      <c r="D37">
        <v>577.5</v>
      </c>
      <c r="E37">
        <v>227</v>
      </c>
      <c r="F37">
        <v>878</v>
      </c>
      <c r="G37">
        <v>5</v>
      </c>
      <c r="H37">
        <v>4</v>
      </c>
      <c r="I37">
        <v>651</v>
      </c>
      <c r="J37">
        <v>9</v>
      </c>
    </row>
    <row r="38" spans="1:10" x14ac:dyDescent="0.2">
      <c r="A38" t="s">
        <v>5</v>
      </c>
      <c r="B38">
        <v>575.29999999999995</v>
      </c>
      <c r="C38">
        <v>573.1</v>
      </c>
      <c r="D38">
        <v>594.1</v>
      </c>
      <c r="E38">
        <v>438.05</v>
      </c>
      <c r="F38">
        <v>668.15</v>
      </c>
      <c r="G38">
        <v>2</v>
      </c>
      <c r="H38">
        <v>19</v>
      </c>
      <c r="I38">
        <v>230</v>
      </c>
      <c r="J38">
        <v>21</v>
      </c>
    </row>
    <row r="39" spans="1:10" x14ac:dyDescent="0.2">
      <c r="A39" t="s">
        <v>8</v>
      </c>
      <c r="B39">
        <v>600.1</v>
      </c>
      <c r="C39">
        <v>593.65</v>
      </c>
      <c r="D39">
        <v>602.9</v>
      </c>
      <c r="E39">
        <v>425</v>
      </c>
      <c r="F39">
        <v>629.54999999999995</v>
      </c>
      <c r="G39">
        <v>7</v>
      </c>
      <c r="H39">
        <v>2</v>
      </c>
      <c r="I39">
        <v>204</v>
      </c>
      <c r="J39">
        <v>9</v>
      </c>
    </row>
    <row r="40" spans="1:10" x14ac:dyDescent="0.2">
      <c r="A40" t="s">
        <v>44</v>
      </c>
      <c r="B40">
        <v>673.85</v>
      </c>
      <c r="C40">
        <v>669</v>
      </c>
      <c r="D40">
        <v>680.6</v>
      </c>
      <c r="E40">
        <v>546.75</v>
      </c>
      <c r="F40">
        <v>1107.55</v>
      </c>
      <c r="G40">
        <v>4</v>
      </c>
      <c r="H40">
        <v>7</v>
      </c>
      <c r="I40">
        <v>561</v>
      </c>
      <c r="J40">
        <v>11</v>
      </c>
    </row>
    <row r="41" spans="1:10" x14ac:dyDescent="0.2">
      <c r="A41" t="s">
        <v>29</v>
      </c>
      <c r="B41">
        <v>696.3</v>
      </c>
      <c r="C41">
        <v>686.2</v>
      </c>
      <c r="D41">
        <v>699.55</v>
      </c>
      <c r="E41">
        <v>507.05</v>
      </c>
      <c r="F41">
        <v>805</v>
      </c>
      <c r="G41">
        <v>10</v>
      </c>
      <c r="H41">
        <v>3</v>
      </c>
      <c r="I41">
        <v>298</v>
      </c>
      <c r="J41">
        <v>13</v>
      </c>
    </row>
    <row r="42" spans="1:10" x14ac:dyDescent="0.2">
      <c r="A42" t="s">
        <v>2</v>
      </c>
      <c r="B42">
        <v>713.3</v>
      </c>
      <c r="C42">
        <v>710</v>
      </c>
      <c r="D42">
        <v>720.5</v>
      </c>
      <c r="E42">
        <v>459.2</v>
      </c>
      <c r="F42">
        <v>776</v>
      </c>
      <c r="G42">
        <v>3</v>
      </c>
      <c r="H42">
        <v>7</v>
      </c>
      <c r="I42">
        <v>317</v>
      </c>
      <c r="J42">
        <v>10</v>
      </c>
    </row>
    <row r="43" spans="1:10" x14ac:dyDescent="0.2">
      <c r="A43" t="s">
        <v>61</v>
      </c>
      <c r="B43">
        <v>718.8</v>
      </c>
      <c r="C43">
        <v>714.4</v>
      </c>
      <c r="D43">
        <v>723.6</v>
      </c>
      <c r="E43">
        <v>607.5</v>
      </c>
      <c r="F43">
        <v>848</v>
      </c>
      <c r="G43">
        <v>4</v>
      </c>
      <c r="H43">
        <v>5</v>
      </c>
      <c r="I43">
        <v>241</v>
      </c>
      <c r="J43">
        <v>9</v>
      </c>
    </row>
    <row r="44" spans="1:10" x14ac:dyDescent="0.2">
      <c r="A44" t="s">
        <v>39</v>
      </c>
      <c r="B44">
        <v>736.2</v>
      </c>
      <c r="C44">
        <v>727.05</v>
      </c>
      <c r="D44">
        <v>740</v>
      </c>
      <c r="E44">
        <v>620</v>
      </c>
      <c r="F44">
        <v>1004.55</v>
      </c>
      <c r="G44">
        <v>9</v>
      </c>
      <c r="H44">
        <v>4</v>
      </c>
      <c r="I44">
        <v>384</v>
      </c>
      <c r="J44">
        <v>13</v>
      </c>
    </row>
    <row r="45" spans="1:10" x14ac:dyDescent="0.2">
      <c r="A45" t="s">
        <v>7</v>
      </c>
      <c r="B45">
        <v>765.3</v>
      </c>
      <c r="C45">
        <v>760.2</v>
      </c>
      <c r="D45">
        <v>793.15</v>
      </c>
      <c r="E45">
        <v>366.25</v>
      </c>
      <c r="F45">
        <v>896.9</v>
      </c>
      <c r="G45">
        <v>5</v>
      </c>
      <c r="H45">
        <v>28</v>
      </c>
      <c r="I45">
        <v>530</v>
      </c>
      <c r="J45">
        <v>33</v>
      </c>
    </row>
    <row r="46" spans="1:10" x14ac:dyDescent="0.2">
      <c r="A46" t="s">
        <v>20</v>
      </c>
      <c r="B46">
        <v>854.95</v>
      </c>
      <c r="C46">
        <v>847</v>
      </c>
      <c r="D46">
        <v>870.4</v>
      </c>
      <c r="E46">
        <v>665.8</v>
      </c>
      <c r="F46">
        <v>925</v>
      </c>
      <c r="G46">
        <v>7</v>
      </c>
      <c r="H46">
        <v>16</v>
      </c>
      <c r="I46">
        <v>260</v>
      </c>
      <c r="J46">
        <v>23</v>
      </c>
    </row>
    <row r="47" spans="1:10" x14ac:dyDescent="0.2">
      <c r="A47" t="s">
        <v>17</v>
      </c>
      <c r="B47">
        <v>866.45</v>
      </c>
      <c r="C47">
        <v>830</v>
      </c>
      <c r="D47">
        <v>869.75</v>
      </c>
      <c r="E47">
        <v>396.2</v>
      </c>
      <c r="F47">
        <v>892.9</v>
      </c>
      <c r="G47">
        <v>36</v>
      </c>
      <c r="H47">
        <v>3</v>
      </c>
      <c r="I47">
        <v>496</v>
      </c>
      <c r="J47">
        <v>39</v>
      </c>
    </row>
    <row r="48" spans="1:10" x14ac:dyDescent="0.2">
      <c r="A48" t="s">
        <v>52</v>
      </c>
      <c r="B48">
        <v>872.9</v>
      </c>
      <c r="C48">
        <v>870.2</v>
      </c>
      <c r="D48">
        <v>886</v>
      </c>
      <c r="E48">
        <v>729.55</v>
      </c>
      <c r="F48">
        <v>1094</v>
      </c>
      <c r="G48">
        <v>2</v>
      </c>
      <c r="H48">
        <v>14</v>
      </c>
      <c r="I48">
        <v>365</v>
      </c>
      <c r="J48">
        <v>16</v>
      </c>
    </row>
    <row r="49" spans="1:10" x14ac:dyDescent="0.2">
      <c r="A49" t="s">
        <v>50</v>
      </c>
      <c r="B49">
        <v>873.45</v>
      </c>
      <c r="C49">
        <v>858.3</v>
      </c>
      <c r="D49">
        <v>874.9</v>
      </c>
      <c r="E49">
        <v>642.15</v>
      </c>
      <c r="F49">
        <v>958.2</v>
      </c>
      <c r="G49">
        <v>15</v>
      </c>
      <c r="H49">
        <v>1</v>
      </c>
      <c r="I49">
        <v>316</v>
      </c>
      <c r="J49">
        <v>16</v>
      </c>
    </row>
    <row r="50" spans="1:10" x14ac:dyDescent="0.2">
      <c r="A50" t="s">
        <v>56</v>
      </c>
      <c r="B50">
        <v>873.45</v>
      </c>
      <c r="C50">
        <v>864.3</v>
      </c>
      <c r="D50">
        <v>878</v>
      </c>
      <c r="E50">
        <v>595</v>
      </c>
      <c r="F50">
        <v>919.45</v>
      </c>
      <c r="G50">
        <v>9</v>
      </c>
      <c r="H50">
        <v>5</v>
      </c>
      <c r="I50">
        <v>324</v>
      </c>
      <c r="J50">
        <v>14</v>
      </c>
    </row>
    <row r="51" spans="1:10" x14ac:dyDescent="0.2">
      <c r="A51" t="s">
        <v>36</v>
      </c>
      <c r="B51">
        <v>916.25</v>
      </c>
      <c r="C51">
        <v>910.6</v>
      </c>
      <c r="D51">
        <v>923.95</v>
      </c>
      <c r="E51">
        <v>766.1</v>
      </c>
      <c r="F51">
        <v>1175.9000000000001</v>
      </c>
      <c r="G51">
        <v>6</v>
      </c>
      <c r="H51">
        <v>7</v>
      </c>
      <c r="I51">
        <v>409</v>
      </c>
      <c r="J51">
        <v>13</v>
      </c>
    </row>
    <row r="52" spans="1:10" x14ac:dyDescent="0.2">
      <c r="A52" t="s">
        <v>0</v>
      </c>
      <c r="B52">
        <v>934.15</v>
      </c>
      <c r="C52">
        <v>923</v>
      </c>
      <c r="D52">
        <v>937.45</v>
      </c>
      <c r="E52">
        <v>618.25</v>
      </c>
      <c r="F52">
        <v>970</v>
      </c>
      <c r="G52">
        <v>11</v>
      </c>
      <c r="H52">
        <v>3</v>
      </c>
      <c r="I52">
        <v>352</v>
      </c>
      <c r="J52">
        <v>14</v>
      </c>
    </row>
    <row r="53" spans="1:10" x14ac:dyDescent="0.2">
      <c r="A53" t="s">
        <v>32</v>
      </c>
      <c r="B53">
        <v>974.6</v>
      </c>
      <c r="C53">
        <v>964.05</v>
      </c>
      <c r="D53">
        <v>976</v>
      </c>
      <c r="E53">
        <v>773.35</v>
      </c>
      <c r="F53">
        <v>1214.9000000000001</v>
      </c>
      <c r="G53">
        <v>10</v>
      </c>
      <c r="H53">
        <v>2</v>
      </c>
      <c r="I53">
        <v>441</v>
      </c>
      <c r="J53">
        <v>12</v>
      </c>
    </row>
    <row r="54" spans="1:10" x14ac:dyDescent="0.2">
      <c r="A54" t="s">
        <v>45</v>
      </c>
      <c r="B54">
        <v>976</v>
      </c>
      <c r="C54">
        <v>968</v>
      </c>
      <c r="D54">
        <v>1003.45</v>
      </c>
      <c r="E54">
        <v>823</v>
      </c>
      <c r="F54">
        <v>1628.5</v>
      </c>
      <c r="G54">
        <v>8</v>
      </c>
      <c r="H54">
        <v>27</v>
      </c>
      <c r="I54">
        <v>805</v>
      </c>
      <c r="J54">
        <v>35</v>
      </c>
    </row>
    <row r="55" spans="1:10" x14ac:dyDescent="0.2">
      <c r="A55" t="s">
        <v>46</v>
      </c>
      <c r="B55">
        <v>996.1</v>
      </c>
      <c r="C55">
        <v>994</v>
      </c>
      <c r="D55">
        <v>1008.5</v>
      </c>
      <c r="E55">
        <v>975.05</v>
      </c>
      <c r="F55">
        <v>1599</v>
      </c>
      <c r="G55">
        <v>2</v>
      </c>
      <c r="H55">
        <v>12</v>
      </c>
      <c r="I55">
        <v>624</v>
      </c>
      <c r="J55">
        <v>14</v>
      </c>
    </row>
    <row r="56" spans="1:10" x14ac:dyDescent="0.2">
      <c r="A56" t="s">
        <v>63</v>
      </c>
      <c r="B56">
        <v>1003.15</v>
      </c>
      <c r="C56">
        <v>986.3</v>
      </c>
      <c r="D56">
        <v>1009</v>
      </c>
      <c r="E56">
        <v>943.7</v>
      </c>
      <c r="F56">
        <v>1755</v>
      </c>
      <c r="G56">
        <v>17</v>
      </c>
      <c r="H56">
        <v>6</v>
      </c>
      <c r="I56">
        <v>812</v>
      </c>
      <c r="J56">
        <v>23</v>
      </c>
    </row>
    <row r="57" spans="1:10" x14ac:dyDescent="0.2">
      <c r="A57" t="s">
        <v>54</v>
      </c>
      <c r="B57">
        <v>1042.25</v>
      </c>
      <c r="C57">
        <v>1039.0999999999999</v>
      </c>
      <c r="D57">
        <v>1070</v>
      </c>
      <c r="E57">
        <v>460.95</v>
      </c>
      <c r="F57">
        <v>1108</v>
      </c>
      <c r="G57">
        <v>3</v>
      </c>
      <c r="H57">
        <v>28</v>
      </c>
      <c r="I57">
        <v>648</v>
      </c>
      <c r="J57">
        <v>31</v>
      </c>
    </row>
    <row r="58" spans="1:10" x14ac:dyDescent="0.2">
      <c r="A58" t="s">
        <v>47</v>
      </c>
      <c r="B58">
        <v>1050.45</v>
      </c>
      <c r="C58">
        <v>1047.05</v>
      </c>
      <c r="D58">
        <v>1065.2</v>
      </c>
      <c r="E58">
        <v>890.8</v>
      </c>
      <c r="F58">
        <v>1945.75</v>
      </c>
      <c r="G58">
        <v>3</v>
      </c>
      <c r="H58">
        <v>15</v>
      </c>
      <c r="I58">
        <v>1055</v>
      </c>
      <c r="J58">
        <v>18</v>
      </c>
    </row>
    <row r="59" spans="1:10" x14ac:dyDescent="0.2">
      <c r="A59" t="s">
        <v>41</v>
      </c>
      <c r="B59">
        <v>1077.8</v>
      </c>
      <c r="C59">
        <v>1041</v>
      </c>
      <c r="D59">
        <v>1084</v>
      </c>
      <c r="E59">
        <v>877.35</v>
      </c>
      <c r="F59">
        <v>1359.4</v>
      </c>
      <c r="G59">
        <v>36</v>
      </c>
      <c r="H59">
        <v>7</v>
      </c>
      <c r="I59">
        <v>482</v>
      </c>
      <c r="J59">
        <v>43</v>
      </c>
    </row>
    <row r="60" spans="1:10" x14ac:dyDescent="0.2">
      <c r="A60" t="s">
        <v>23</v>
      </c>
      <c r="B60">
        <v>1312.95</v>
      </c>
      <c r="C60">
        <v>1306</v>
      </c>
      <c r="D60">
        <v>1326</v>
      </c>
      <c r="E60">
        <v>1003.5</v>
      </c>
      <c r="F60">
        <v>1340.35</v>
      </c>
      <c r="G60">
        <v>6</v>
      </c>
      <c r="H60">
        <v>14</v>
      </c>
      <c r="I60">
        <v>337</v>
      </c>
      <c r="J60">
        <v>20</v>
      </c>
    </row>
    <row r="61" spans="1:10" x14ac:dyDescent="0.2">
      <c r="A61" t="s">
        <v>22</v>
      </c>
      <c r="B61">
        <v>1462.75</v>
      </c>
      <c r="C61">
        <v>1456.65</v>
      </c>
      <c r="D61">
        <v>1492.35</v>
      </c>
      <c r="E61">
        <v>877.2</v>
      </c>
      <c r="F61">
        <v>1552</v>
      </c>
      <c r="G61">
        <v>6</v>
      </c>
      <c r="H61">
        <v>30</v>
      </c>
      <c r="I61">
        <v>675</v>
      </c>
      <c r="J61">
        <v>36</v>
      </c>
    </row>
    <row r="62" spans="1:10" x14ac:dyDescent="0.2">
      <c r="A62" t="s">
        <v>43</v>
      </c>
      <c r="B62">
        <v>1503.65</v>
      </c>
      <c r="C62">
        <v>1468</v>
      </c>
      <c r="D62">
        <v>1519.4</v>
      </c>
      <c r="E62">
        <v>1355</v>
      </c>
      <c r="F62">
        <v>1953.9</v>
      </c>
      <c r="G62">
        <v>35</v>
      </c>
      <c r="H62">
        <v>16</v>
      </c>
      <c r="I62">
        <v>598</v>
      </c>
      <c r="J62">
        <v>51</v>
      </c>
    </row>
    <row r="63" spans="1:10" x14ac:dyDescent="0.2">
      <c r="A63" t="s">
        <v>57</v>
      </c>
      <c r="B63">
        <v>1600.65</v>
      </c>
      <c r="C63">
        <v>1586</v>
      </c>
      <c r="D63">
        <v>1609.9</v>
      </c>
      <c r="E63">
        <v>1271.5999999999999</v>
      </c>
      <c r="F63">
        <v>1722.1</v>
      </c>
      <c r="G63">
        <v>14</v>
      </c>
      <c r="H63">
        <v>9</v>
      </c>
      <c r="I63">
        <v>451</v>
      </c>
      <c r="J63">
        <v>23</v>
      </c>
    </row>
    <row r="64" spans="1:10" x14ac:dyDescent="0.2">
      <c r="A64" t="s">
        <v>18</v>
      </c>
      <c r="B64">
        <v>1721.4</v>
      </c>
      <c r="C64">
        <v>1687.55</v>
      </c>
      <c r="D64">
        <v>1735.05</v>
      </c>
      <c r="E64">
        <v>860.05</v>
      </c>
      <c r="F64">
        <v>2020</v>
      </c>
      <c r="G64">
        <v>34</v>
      </c>
      <c r="H64">
        <v>14</v>
      </c>
      <c r="I64">
        <v>1160</v>
      </c>
      <c r="J64">
        <v>48</v>
      </c>
    </row>
    <row r="65" spans="1:10" x14ac:dyDescent="0.2">
      <c r="A65" t="s">
        <v>25</v>
      </c>
      <c r="B65">
        <v>2040.05</v>
      </c>
      <c r="C65">
        <v>2016.05</v>
      </c>
      <c r="D65">
        <v>2094.85</v>
      </c>
      <c r="E65">
        <v>933</v>
      </c>
      <c r="F65">
        <v>2149</v>
      </c>
      <c r="G65">
        <v>24</v>
      </c>
      <c r="H65">
        <v>54</v>
      </c>
      <c r="I65">
        <v>1216</v>
      </c>
      <c r="J65">
        <v>78</v>
      </c>
    </row>
    <row r="66" spans="1:10" x14ac:dyDescent="0.2">
      <c r="A66" t="s">
        <v>67</v>
      </c>
      <c r="B66">
        <v>2153.4</v>
      </c>
      <c r="C66">
        <v>2117.1999999999998</v>
      </c>
      <c r="D66">
        <v>2164.85</v>
      </c>
      <c r="E66">
        <v>1456.35</v>
      </c>
      <c r="F66">
        <v>2211.6</v>
      </c>
      <c r="G66">
        <v>36</v>
      </c>
      <c r="H66">
        <v>11</v>
      </c>
      <c r="I66">
        <v>755</v>
      </c>
      <c r="J66">
        <v>47</v>
      </c>
    </row>
    <row r="67" spans="1:10" x14ac:dyDescent="0.2">
      <c r="A67" t="s">
        <v>19</v>
      </c>
      <c r="B67">
        <v>2226.9</v>
      </c>
      <c r="C67">
        <v>2169.3000000000002</v>
      </c>
      <c r="D67">
        <v>2247.9499999999998</v>
      </c>
      <c r="E67">
        <v>804.85</v>
      </c>
      <c r="F67">
        <v>2413</v>
      </c>
      <c r="G67">
        <v>57</v>
      </c>
      <c r="H67">
        <v>21</v>
      </c>
      <c r="I67">
        <v>1609</v>
      </c>
      <c r="J67">
        <v>78</v>
      </c>
    </row>
    <row r="68" spans="1:10" x14ac:dyDescent="0.2">
      <c r="A68" t="s">
        <v>58</v>
      </c>
      <c r="B68">
        <v>2367.1999999999998</v>
      </c>
      <c r="C68">
        <v>2362.9</v>
      </c>
      <c r="D68">
        <v>2385</v>
      </c>
      <c r="E68">
        <v>1900</v>
      </c>
      <c r="F68">
        <v>2785</v>
      </c>
      <c r="G68">
        <v>5</v>
      </c>
      <c r="H68">
        <v>18</v>
      </c>
      <c r="I68">
        <v>885</v>
      </c>
      <c r="J68">
        <v>23</v>
      </c>
    </row>
    <row r="69" spans="1:10" x14ac:dyDescent="0.2">
      <c r="A69" t="s">
        <v>60</v>
      </c>
      <c r="B69">
        <v>2467.6</v>
      </c>
      <c r="C69">
        <v>2434.6</v>
      </c>
      <c r="D69">
        <v>2472.9</v>
      </c>
      <c r="E69">
        <v>2180</v>
      </c>
      <c r="F69">
        <v>2856.15</v>
      </c>
      <c r="G69">
        <v>33</v>
      </c>
      <c r="H69">
        <v>5</v>
      </c>
      <c r="I69">
        <v>676</v>
      </c>
      <c r="J69">
        <v>38</v>
      </c>
    </row>
    <row r="70" spans="1:10" x14ac:dyDescent="0.2">
      <c r="A70" t="s">
        <v>1</v>
      </c>
      <c r="B70">
        <v>2743.15</v>
      </c>
      <c r="C70">
        <v>2721.2</v>
      </c>
      <c r="D70">
        <v>2789.95</v>
      </c>
      <c r="E70">
        <v>10.050000000000001</v>
      </c>
      <c r="F70">
        <v>2789.95</v>
      </c>
      <c r="G70">
        <v>22</v>
      </c>
      <c r="H70">
        <v>46</v>
      </c>
      <c r="I70">
        <v>2779</v>
      </c>
      <c r="J70">
        <v>68</v>
      </c>
    </row>
    <row r="71" spans="1:10" x14ac:dyDescent="0.2">
      <c r="A71" t="s">
        <v>48</v>
      </c>
      <c r="B71">
        <v>3374.55</v>
      </c>
      <c r="C71">
        <v>3305</v>
      </c>
      <c r="D71">
        <v>3379</v>
      </c>
      <c r="E71">
        <v>2926.1</v>
      </c>
      <c r="F71">
        <v>4043</v>
      </c>
      <c r="G71">
        <v>69</v>
      </c>
      <c r="H71">
        <v>5</v>
      </c>
      <c r="I71">
        <v>1117</v>
      </c>
      <c r="J71">
        <v>74</v>
      </c>
    </row>
    <row r="72" spans="1:10" x14ac:dyDescent="0.2">
      <c r="B72" s="11">
        <v>44940.487628645831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9"/>
  <dimension ref="A1:J72"/>
  <sheetViews>
    <sheetView workbookViewId="0">
      <selection activeCell="B2" sqref="B2:J7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75.8</v>
      </c>
      <c r="C2">
        <v>72.3</v>
      </c>
      <c r="D2">
        <v>75.8</v>
      </c>
      <c r="E2">
        <v>29</v>
      </c>
      <c r="F2">
        <v>84.1</v>
      </c>
      <c r="G2">
        <v>3</v>
      </c>
      <c r="H2">
        <v>0</v>
      </c>
      <c r="I2">
        <v>55</v>
      </c>
      <c r="J2">
        <v>3</v>
      </c>
    </row>
    <row r="3" spans="1:10" x14ac:dyDescent="0.2">
      <c r="A3" t="s">
        <v>68</v>
      </c>
      <c r="B3">
        <v>76.099999999999994</v>
      </c>
      <c r="C3">
        <v>71.05</v>
      </c>
      <c r="D3">
        <v>76.099999999999994</v>
      </c>
      <c r="E3">
        <v>15.6</v>
      </c>
      <c r="F3">
        <v>104.45</v>
      </c>
      <c r="G3">
        <v>5</v>
      </c>
      <c r="H3">
        <v>0</v>
      </c>
      <c r="I3">
        <v>89</v>
      </c>
      <c r="J3">
        <v>5</v>
      </c>
    </row>
    <row r="4" spans="1:10" x14ac:dyDescent="0.2">
      <c r="A4" t="s">
        <v>13</v>
      </c>
      <c r="B4">
        <v>101.55</v>
      </c>
      <c r="C4">
        <v>98.85</v>
      </c>
      <c r="D4">
        <v>102.4</v>
      </c>
      <c r="E4">
        <v>56.2</v>
      </c>
      <c r="F4">
        <v>121.75</v>
      </c>
      <c r="G4">
        <v>3</v>
      </c>
      <c r="H4">
        <v>1</v>
      </c>
      <c r="I4">
        <v>65</v>
      </c>
      <c r="J4">
        <v>4</v>
      </c>
    </row>
    <row r="5" spans="1:10" x14ac:dyDescent="0.2">
      <c r="A5" t="s">
        <v>64</v>
      </c>
      <c r="B5">
        <v>101.55</v>
      </c>
      <c r="C5">
        <v>98.85</v>
      </c>
      <c r="D5">
        <v>102.4</v>
      </c>
      <c r="E5">
        <v>56.2</v>
      </c>
      <c r="F5">
        <v>121.75</v>
      </c>
      <c r="G5">
        <v>3</v>
      </c>
      <c r="H5">
        <v>1</v>
      </c>
      <c r="I5">
        <v>65</v>
      </c>
      <c r="J5">
        <v>4</v>
      </c>
    </row>
    <row r="6" spans="1:10" x14ac:dyDescent="0.2">
      <c r="A6" t="s">
        <v>3</v>
      </c>
      <c r="B6">
        <v>108.05</v>
      </c>
      <c r="C6">
        <v>107.1</v>
      </c>
      <c r="D6">
        <v>109.9</v>
      </c>
      <c r="E6">
        <v>41.75</v>
      </c>
      <c r="F6">
        <v>116.2</v>
      </c>
      <c r="G6">
        <v>1</v>
      </c>
      <c r="H6">
        <v>1</v>
      </c>
      <c r="I6">
        <v>75</v>
      </c>
      <c r="J6">
        <v>2</v>
      </c>
    </row>
    <row r="7" spans="1:10" x14ac:dyDescent="0.2">
      <c r="A7" t="s">
        <v>49</v>
      </c>
      <c r="B7">
        <v>118.1</v>
      </c>
      <c r="C7">
        <v>117.6</v>
      </c>
      <c r="D7">
        <v>119.25</v>
      </c>
      <c r="E7">
        <v>82.7</v>
      </c>
      <c r="F7">
        <v>138.66999999999999</v>
      </c>
      <c r="G7">
        <v>1</v>
      </c>
      <c r="H7">
        <v>1</v>
      </c>
      <c r="I7">
        <v>56</v>
      </c>
      <c r="J7">
        <v>2</v>
      </c>
    </row>
    <row r="8" spans="1:10" x14ac:dyDescent="0.2">
      <c r="A8" t="s">
        <v>9</v>
      </c>
      <c r="B8">
        <v>134.5</v>
      </c>
      <c r="C8">
        <v>132.55000000000001</v>
      </c>
      <c r="D8">
        <v>139.69999999999999</v>
      </c>
      <c r="E8">
        <v>63.23</v>
      </c>
      <c r="F8">
        <v>149.44999999999999</v>
      </c>
      <c r="G8">
        <v>2</v>
      </c>
      <c r="H8">
        <v>5</v>
      </c>
      <c r="I8">
        <v>86</v>
      </c>
      <c r="J8">
        <v>7</v>
      </c>
    </row>
    <row r="9" spans="1:10" x14ac:dyDescent="0.2">
      <c r="A9" t="s">
        <v>30</v>
      </c>
      <c r="B9">
        <v>143.6</v>
      </c>
      <c r="C9">
        <v>140.6</v>
      </c>
      <c r="D9">
        <v>145.69999999999999</v>
      </c>
      <c r="E9">
        <v>124.35</v>
      </c>
      <c r="F9">
        <v>258.89999999999998</v>
      </c>
      <c r="G9">
        <v>3</v>
      </c>
      <c r="H9">
        <v>2</v>
      </c>
      <c r="I9">
        <v>134</v>
      </c>
      <c r="J9">
        <v>5</v>
      </c>
    </row>
    <row r="10" spans="1:10" x14ac:dyDescent="0.2">
      <c r="A10" t="s">
        <v>4</v>
      </c>
      <c r="B10">
        <v>182.65</v>
      </c>
      <c r="C10">
        <v>181.7</v>
      </c>
      <c r="D10">
        <v>185.5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195.35</v>
      </c>
      <c r="C11">
        <v>190.75</v>
      </c>
      <c r="D11">
        <v>196.5</v>
      </c>
      <c r="E11">
        <v>88.9</v>
      </c>
      <c r="F11">
        <v>216.9</v>
      </c>
      <c r="G11">
        <v>5</v>
      </c>
      <c r="H11">
        <v>1</v>
      </c>
      <c r="I11">
        <v>128</v>
      </c>
      <c r="J11">
        <v>6</v>
      </c>
    </row>
    <row r="12" spans="1:10" x14ac:dyDescent="0.2">
      <c r="A12" t="s">
        <v>26</v>
      </c>
      <c r="B12">
        <v>205.7</v>
      </c>
      <c r="C12">
        <v>203.8</v>
      </c>
      <c r="D12">
        <v>206.8</v>
      </c>
      <c r="E12">
        <v>190</v>
      </c>
      <c r="F12">
        <v>298.05</v>
      </c>
      <c r="G12">
        <v>2</v>
      </c>
      <c r="H12">
        <v>1</v>
      </c>
      <c r="I12">
        <v>108</v>
      </c>
      <c r="J12">
        <v>3</v>
      </c>
    </row>
    <row r="13" spans="1:10" x14ac:dyDescent="0.2">
      <c r="A13" t="s">
        <v>66</v>
      </c>
      <c r="B13">
        <v>213.5</v>
      </c>
      <c r="C13">
        <v>211.4</v>
      </c>
      <c r="D13">
        <v>213.9</v>
      </c>
      <c r="E13">
        <v>186.35</v>
      </c>
      <c r="F13">
        <v>248.35</v>
      </c>
      <c r="G13">
        <v>2</v>
      </c>
      <c r="H13">
        <v>0</v>
      </c>
      <c r="I13">
        <v>62</v>
      </c>
      <c r="J13">
        <v>2</v>
      </c>
    </row>
    <row r="14" spans="1:10" x14ac:dyDescent="0.2">
      <c r="A14" t="s">
        <v>21</v>
      </c>
      <c r="B14">
        <v>224.1</v>
      </c>
      <c r="C14">
        <v>222.65</v>
      </c>
      <c r="D14">
        <v>226.85</v>
      </c>
      <c r="E14">
        <v>158.1</v>
      </c>
      <c r="F14">
        <v>275.60000000000002</v>
      </c>
      <c r="G14">
        <v>2</v>
      </c>
      <c r="H14">
        <v>2</v>
      </c>
      <c r="I14">
        <v>117</v>
      </c>
      <c r="J14">
        <v>4</v>
      </c>
    </row>
    <row r="15" spans="1:10" x14ac:dyDescent="0.2">
      <c r="A15" t="s">
        <v>34</v>
      </c>
      <c r="B15">
        <v>226.9</v>
      </c>
      <c r="C15">
        <v>223.85</v>
      </c>
      <c r="D15">
        <v>233.65</v>
      </c>
      <c r="E15">
        <v>94.45</v>
      </c>
      <c r="F15">
        <v>417.85</v>
      </c>
      <c r="G15">
        <v>3</v>
      </c>
      <c r="H15">
        <v>7</v>
      </c>
      <c r="I15">
        <v>323</v>
      </c>
      <c r="J15">
        <v>10</v>
      </c>
    </row>
    <row r="16" spans="1:10" x14ac:dyDescent="0.2">
      <c r="A16" t="s">
        <v>65</v>
      </c>
      <c r="B16">
        <v>226.9</v>
      </c>
      <c r="C16">
        <v>223.85</v>
      </c>
      <c r="D16">
        <v>233.65</v>
      </c>
      <c r="E16">
        <v>94.45</v>
      </c>
      <c r="F16">
        <v>417.85</v>
      </c>
      <c r="G16">
        <v>3</v>
      </c>
      <c r="H16">
        <v>7</v>
      </c>
      <c r="I16">
        <v>323</v>
      </c>
      <c r="J16">
        <v>10</v>
      </c>
    </row>
    <row r="17" spans="1:10" x14ac:dyDescent="0.2">
      <c r="A17" t="s">
        <v>28</v>
      </c>
      <c r="B17">
        <v>239.25</v>
      </c>
      <c r="C17">
        <v>237.2</v>
      </c>
      <c r="D17">
        <v>246.8</v>
      </c>
      <c r="E17">
        <v>209.55</v>
      </c>
      <c r="F17">
        <v>349.55</v>
      </c>
      <c r="G17">
        <v>2</v>
      </c>
      <c r="H17">
        <v>7</v>
      </c>
      <c r="I17">
        <v>140</v>
      </c>
      <c r="J17">
        <v>9</v>
      </c>
    </row>
    <row r="18" spans="1:10" x14ac:dyDescent="0.2">
      <c r="A18" t="s">
        <v>42</v>
      </c>
      <c r="B18">
        <v>315.64999999999998</v>
      </c>
      <c r="C18">
        <v>311</v>
      </c>
      <c r="D18">
        <v>322.7</v>
      </c>
      <c r="E18">
        <v>306</v>
      </c>
      <c r="F18">
        <v>708</v>
      </c>
      <c r="G18">
        <v>4</v>
      </c>
      <c r="H18">
        <v>7</v>
      </c>
      <c r="I18">
        <v>402</v>
      </c>
      <c r="J18">
        <v>11</v>
      </c>
    </row>
    <row r="19" spans="1:10" x14ac:dyDescent="0.2">
      <c r="A19" t="s">
        <v>37</v>
      </c>
      <c r="B19">
        <v>330.75</v>
      </c>
      <c r="C19">
        <v>325</v>
      </c>
      <c r="D19">
        <v>340</v>
      </c>
      <c r="E19">
        <v>242</v>
      </c>
      <c r="F19">
        <v>506.75</v>
      </c>
      <c r="G19">
        <v>5</v>
      </c>
      <c r="H19">
        <v>10</v>
      </c>
      <c r="I19">
        <v>264</v>
      </c>
      <c r="J19">
        <v>15</v>
      </c>
    </row>
    <row r="20" spans="1:10" x14ac:dyDescent="0.2">
      <c r="A20" t="s">
        <v>6</v>
      </c>
      <c r="B20">
        <v>352.4</v>
      </c>
      <c r="C20">
        <v>350</v>
      </c>
      <c r="D20">
        <v>358.5</v>
      </c>
      <c r="E20">
        <v>224</v>
      </c>
      <c r="F20">
        <v>376.8</v>
      </c>
      <c r="G20">
        <v>2</v>
      </c>
      <c r="H20">
        <v>6</v>
      </c>
      <c r="I20">
        <v>152</v>
      </c>
      <c r="J20">
        <v>8</v>
      </c>
    </row>
    <row r="21" spans="1:10" x14ac:dyDescent="0.2">
      <c r="A21" t="s">
        <v>15</v>
      </c>
      <c r="B21">
        <v>369.4</v>
      </c>
      <c r="C21">
        <v>365.2</v>
      </c>
      <c r="D21">
        <v>375.95</v>
      </c>
      <c r="E21">
        <v>255.25</v>
      </c>
      <c r="F21">
        <v>393.2</v>
      </c>
      <c r="G21">
        <v>4</v>
      </c>
      <c r="H21">
        <v>6</v>
      </c>
      <c r="I21">
        <v>138</v>
      </c>
      <c r="J21">
        <v>10</v>
      </c>
    </row>
    <row r="22" spans="1:10" x14ac:dyDescent="0.2">
      <c r="A22" t="s">
        <v>62</v>
      </c>
      <c r="B22">
        <v>372.65</v>
      </c>
      <c r="C22">
        <v>371.1</v>
      </c>
      <c r="D22">
        <v>379.6</v>
      </c>
      <c r="E22">
        <v>348.25</v>
      </c>
      <c r="F22">
        <v>587</v>
      </c>
      <c r="G22">
        <v>1</v>
      </c>
      <c r="H22">
        <v>7</v>
      </c>
      <c r="I22">
        <v>239</v>
      </c>
      <c r="J22">
        <v>8</v>
      </c>
    </row>
    <row r="23" spans="1:10" x14ac:dyDescent="0.2">
      <c r="A23" t="s">
        <v>16</v>
      </c>
      <c r="B23">
        <v>374.9</v>
      </c>
      <c r="C23">
        <v>370.8</v>
      </c>
      <c r="D23">
        <v>376.5</v>
      </c>
      <c r="E23">
        <v>294.7</v>
      </c>
      <c r="F23">
        <v>429.9</v>
      </c>
      <c r="G23">
        <v>4</v>
      </c>
      <c r="H23">
        <v>2</v>
      </c>
      <c r="I23">
        <v>135</v>
      </c>
      <c r="J23">
        <v>6</v>
      </c>
    </row>
    <row r="24" spans="1:10" x14ac:dyDescent="0.2">
      <c r="A24" t="s">
        <v>59</v>
      </c>
      <c r="B24">
        <v>384</v>
      </c>
      <c r="C24">
        <v>381.15</v>
      </c>
      <c r="D24">
        <v>400.6</v>
      </c>
      <c r="E24">
        <v>5</v>
      </c>
      <c r="F24">
        <v>400.6</v>
      </c>
      <c r="G24">
        <v>3</v>
      </c>
      <c r="H24">
        <v>16</v>
      </c>
      <c r="I24">
        <v>395</v>
      </c>
      <c r="J24">
        <v>19</v>
      </c>
    </row>
    <row r="25" spans="1:10" x14ac:dyDescent="0.2">
      <c r="A25" t="s">
        <v>14</v>
      </c>
      <c r="B25">
        <v>384.8</v>
      </c>
      <c r="C25">
        <v>378.45</v>
      </c>
      <c r="D25">
        <v>385.7</v>
      </c>
      <c r="E25">
        <v>295.5</v>
      </c>
      <c r="F25">
        <v>464</v>
      </c>
      <c r="G25">
        <v>6</v>
      </c>
      <c r="H25">
        <v>1</v>
      </c>
      <c r="I25">
        <v>169</v>
      </c>
      <c r="J25">
        <v>7</v>
      </c>
    </row>
    <row r="26" spans="1:10" x14ac:dyDescent="0.2">
      <c r="A26">
        <v>524332</v>
      </c>
      <c r="B26">
        <v>409.5</v>
      </c>
      <c r="C26">
        <v>390.1</v>
      </c>
      <c r="D26">
        <v>412.5</v>
      </c>
      <c r="E26">
        <v>278.64999999999998</v>
      </c>
      <c r="F26">
        <v>530</v>
      </c>
      <c r="G26">
        <v>19</v>
      </c>
      <c r="H26">
        <v>3</v>
      </c>
      <c r="I26">
        <v>252</v>
      </c>
      <c r="J26">
        <v>22</v>
      </c>
    </row>
    <row r="27" spans="1:10" x14ac:dyDescent="0.2">
      <c r="A27" t="s">
        <v>24</v>
      </c>
      <c r="B27">
        <v>411.6</v>
      </c>
      <c r="C27">
        <v>410</v>
      </c>
      <c r="D27">
        <v>420.95</v>
      </c>
      <c r="E27">
        <v>205.15</v>
      </c>
      <c r="F27">
        <v>510</v>
      </c>
      <c r="G27">
        <v>1</v>
      </c>
      <c r="H27">
        <v>9</v>
      </c>
      <c r="I27">
        <v>305</v>
      </c>
      <c r="J27">
        <v>10</v>
      </c>
    </row>
    <row r="28" spans="1:10" x14ac:dyDescent="0.2">
      <c r="A28" t="s">
        <v>51</v>
      </c>
      <c r="B28">
        <v>412.25</v>
      </c>
      <c r="C28">
        <v>410.05</v>
      </c>
      <c r="D28">
        <v>420.5</v>
      </c>
      <c r="E28">
        <v>366.2</v>
      </c>
      <c r="F28">
        <v>528.5</v>
      </c>
      <c r="G28">
        <v>2</v>
      </c>
      <c r="H28">
        <v>8</v>
      </c>
      <c r="I28">
        <v>162</v>
      </c>
      <c r="J28">
        <v>10</v>
      </c>
    </row>
    <row r="29" spans="1:10" x14ac:dyDescent="0.2">
      <c r="A29" t="s">
        <v>35</v>
      </c>
      <c r="B29">
        <v>416.25</v>
      </c>
      <c r="C29">
        <v>410</v>
      </c>
      <c r="D29">
        <v>420</v>
      </c>
      <c r="E29">
        <v>319.2</v>
      </c>
      <c r="F29">
        <v>552.95000000000005</v>
      </c>
      <c r="G29">
        <v>6</v>
      </c>
      <c r="H29">
        <v>4</v>
      </c>
      <c r="I29">
        <v>233</v>
      </c>
      <c r="J29">
        <v>10</v>
      </c>
    </row>
    <row r="30" spans="1:10" x14ac:dyDescent="0.2">
      <c r="A30" t="s">
        <v>10</v>
      </c>
      <c r="B30">
        <v>423</v>
      </c>
      <c r="C30">
        <v>418.5</v>
      </c>
      <c r="D30">
        <v>425.9</v>
      </c>
      <c r="E30">
        <v>231</v>
      </c>
      <c r="F30">
        <v>473.4</v>
      </c>
      <c r="G30">
        <v>5</v>
      </c>
      <c r="H30">
        <v>2</v>
      </c>
      <c r="I30">
        <v>242</v>
      </c>
      <c r="J30">
        <v>7</v>
      </c>
    </row>
    <row r="31" spans="1:10" x14ac:dyDescent="0.2">
      <c r="A31" t="s">
        <v>55</v>
      </c>
      <c r="B31">
        <v>477.25</v>
      </c>
      <c r="C31">
        <v>468</v>
      </c>
      <c r="D31">
        <v>482.9</v>
      </c>
      <c r="E31">
        <v>269.39999999999998</v>
      </c>
      <c r="F31">
        <v>519.95000000000005</v>
      </c>
      <c r="G31">
        <v>9</v>
      </c>
      <c r="H31">
        <v>5</v>
      </c>
      <c r="I31">
        <v>250</v>
      </c>
      <c r="J31">
        <v>14</v>
      </c>
    </row>
    <row r="32" spans="1:10" x14ac:dyDescent="0.2">
      <c r="A32" t="s">
        <v>53</v>
      </c>
      <c r="B32">
        <v>485.65</v>
      </c>
      <c r="C32">
        <v>482.2</v>
      </c>
      <c r="D32">
        <v>495.6</v>
      </c>
      <c r="E32">
        <v>308.95</v>
      </c>
      <c r="F32">
        <v>636</v>
      </c>
      <c r="G32">
        <v>3</v>
      </c>
      <c r="H32">
        <v>10</v>
      </c>
      <c r="I32">
        <v>328</v>
      </c>
      <c r="J32">
        <v>13</v>
      </c>
    </row>
    <row r="33" spans="1:10" x14ac:dyDescent="0.2">
      <c r="A33" t="s">
        <v>40</v>
      </c>
      <c r="B33">
        <v>514.35</v>
      </c>
      <c r="C33">
        <v>513</v>
      </c>
      <c r="D33">
        <v>524.9</v>
      </c>
      <c r="E33">
        <v>479.45</v>
      </c>
      <c r="F33">
        <v>769</v>
      </c>
      <c r="G33">
        <v>1</v>
      </c>
      <c r="H33">
        <v>10</v>
      </c>
      <c r="I33">
        <v>290</v>
      </c>
      <c r="J33">
        <v>11</v>
      </c>
    </row>
    <row r="34" spans="1:10" x14ac:dyDescent="0.2">
      <c r="A34" t="s">
        <v>27</v>
      </c>
      <c r="B34">
        <v>537.20000000000005</v>
      </c>
      <c r="C34">
        <v>534.54999999999995</v>
      </c>
      <c r="D34">
        <v>551.25</v>
      </c>
      <c r="E34">
        <v>391.75</v>
      </c>
      <c r="F34">
        <v>670</v>
      </c>
      <c r="G34">
        <v>3</v>
      </c>
      <c r="H34">
        <v>14</v>
      </c>
      <c r="I34">
        <v>279</v>
      </c>
      <c r="J34">
        <v>17</v>
      </c>
    </row>
    <row r="35" spans="1:10" x14ac:dyDescent="0.2">
      <c r="A35" t="s">
        <v>33</v>
      </c>
      <c r="B35">
        <v>540.95000000000005</v>
      </c>
      <c r="C35">
        <v>521.15</v>
      </c>
      <c r="D35">
        <v>543.85</v>
      </c>
      <c r="E35">
        <v>382</v>
      </c>
      <c r="F35">
        <v>708.8</v>
      </c>
      <c r="G35">
        <v>19</v>
      </c>
      <c r="H35">
        <v>3</v>
      </c>
      <c r="I35">
        <v>326</v>
      </c>
      <c r="J35">
        <v>22</v>
      </c>
    </row>
    <row r="36" spans="1:10" x14ac:dyDescent="0.2">
      <c r="A36" t="s">
        <v>31</v>
      </c>
      <c r="B36">
        <v>569.25</v>
      </c>
      <c r="C36">
        <v>565.15</v>
      </c>
      <c r="D36">
        <v>580.95000000000005</v>
      </c>
      <c r="E36">
        <v>323.60000000000002</v>
      </c>
      <c r="F36">
        <v>599</v>
      </c>
      <c r="G36">
        <v>4</v>
      </c>
      <c r="H36">
        <v>11</v>
      </c>
      <c r="I36">
        <v>276</v>
      </c>
      <c r="J36">
        <v>15</v>
      </c>
    </row>
    <row r="37" spans="1:10" x14ac:dyDescent="0.2">
      <c r="A37" t="s">
        <v>38</v>
      </c>
      <c r="B37">
        <v>571.4</v>
      </c>
      <c r="C37">
        <v>570</v>
      </c>
      <c r="D37">
        <v>583.9</v>
      </c>
      <c r="E37">
        <v>227</v>
      </c>
      <c r="F37">
        <v>878</v>
      </c>
      <c r="G37">
        <v>1</v>
      </c>
      <c r="H37">
        <v>12</v>
      </c>
      <c r="I37">
        <v>651</v>
      </c>
      <c r="J37">
        <v>13</v>
      </c>
    </row>
    <row r="38" spans="1:10" x14ac:dyDescent="0.2">
      <c r="A38" t="s">
        <v>5</v>
      </c>
      <c r="B38">
        <v>590.95000000000005</v>
      </c>
      <c r="C38">
        <v>586</v>
      </c>
      <c r="D38">
        <v>599.85</v>
      </c>
      <c r="E38">
        <v>438.05</v>
      </c>
      <c r="F38">
        <v>668.15</v>
      </c>
      <c r="G38">
        <v>4</v>
      </c>
      <c r="H38">
        <v>9</v>
      </c>
      <c r="I38">
        <v>230</v>
      </c>
      <c r="J38">
        <v>13</v>
      </c>
    </row>
    <row r="39" spans="1:10" x14ac:dyDescent="0.2">
      <c r="A39" t="s">
        <v>8</v>
      </c>
      <c r="B39">
        <v>594.9</v>
      </c>
      <c r="C39">
        <v>590.1</v>
      </c>
      <c r="D39">
        <v>597.9</v>
      </c>
      <c r="E39">
        <v>425</v>
      </c>
      <c r="F39">
        <v>629.54999999999995</v>
      </c>
      <c r="G39">
        <v>4</v>
      </c>
      <c r="H39">
        <v>3</v>
      </c>
      <c r="I39">
        <v>204</v>
      </c>
      <c r="J39">
        <v>7</v>
      </c>
    </row>
    <row r="40" spans="1:10" x14ac:dyDescent="0.2">
      <c r="A40" t="s">
        <v>44</v>
      </c>
      <c r="B40">
        <v>678.9</v>
      </c>
      <c r="C40">
        <v>667.8</v>
      </c>
      <c r="D40">
        <v>686.95</v>
      </c>
      <c r="E40">
        <v>546.75</v>
      </c>
      <c r="F40">
        <v>1107.55</v>
      </c>
      <c r="G40">
        <v>11</v>
      </c>
      <c r="H40">
        <v>8</v>
      </c>
      <c r="I40">
        <v>561</v>
      </c>
      <c r="J40">
        <v>19</v>
      </c>
    </row>
    <row r="41" spans="1:10" x14ac:dyDescent="0.2">
      <c r="A41" t="s">
        <v>29</v>
      </c>
      <c r="B41">
        <v>689</v>
      </c>
      <c r="C41">
        <v>606.85</v>
      </c>
      <c r="D41">
        <v>699.55</v>
      </c>
      <c r="E41">
        <v>507.05</v>
      </c>
      <c r="F41">
        <v>805</v>
      </c>
      <c r="G41">
        <v>83</v>
      </c>
      <c r="H41">
        <v>10</v>
      </c>
      <c r="I41">
        <v>298</v>
      </c>
      <c r="J41">
        <v>93</v>
      </c>
    </row>
    <row r="42" spans="1:10" x14ac:dyDescent="0.2">
      <c r="A42" t="s">
        <v>2</v>
      </c>
      <c r="B42">
        <v>716.4</v>
      </c>
      <c r="C42">
        <v>703.35</v>
      </c>
      <c r="D42">
        <v>724.6</v>
      </c>
      <c r="E42">
        <v>459.2</v>
      </c>
      <c r="F42">
        <v>776</v>
      </c>
      <c r="G42">
        <v>13</v>
      </c>
      <c r="H42">
        <v>8</v>
      </c>
      <c r="I42">
        <v>317</v>
      </c>
      <c r="J42">
        <v>21</v>
      </c>
    </row>
    <row r="43" spans="1:10" x14ac:dyDescent="0.2">
      <c r="A43" t="s">
        <v>61</v>
      </c>
      <c r="B43">
        <v>717.8</v>
      </c>
      <c r="C43">
        <v>714.35</v>
      </c>
      <c r="D43">
        <v>722.9</v>
      </c>
      <c r="E43">
        <v>607.5</v>
      </c>
      <c r="F43">
        <v>848</v>
      </c>
      <c r="G43">
        <v>3</v>
      </c>
      <c r="H43">
        <v>5</v>
      </c>
      <c r="I43">
        <v>241</v>
      </c>
      <c r="J43">
        <v>8</v>
      </c>
    </row>
    <row r="44" spans="1:10" x14ac:dyDescent="0.2">
      <c r="A44" t="s">
        <v>39</v>
      </c>
      <c r="B44">
        <v>734.05</v>
      </c>
      <c r="C44">
        <v>718.5</v>
      </c>
      <c r="D44">
        <v>737.75</v>
      </c>
      <c r="E44">
        <v>620</v>
      </c>
      <c r="F44">
        <v>1004.55</v>
      </c>
      <c r="G44">
        <v>16</v>
      </c>
      <c r="H44">
        <v>3</v>
      </c>
      <c r="I44">
        <v>384</v>
      </c>
      <c r="J44">
        <v>19</v>
      </c>
    </row>
    <row r="45" spans="1:10" x14ac:dyDescent="0.2">
      <c r="A45" t="s">
        <v>7</v>
      </c>
      <c r="B45">
        <v>773.15</v>
      </c>
      <c r="C45">
        <v>760</v>
      </c>
      <c r="D45">
        <v>789.8</v>
      </c>
      <c r="E45">
        <v>366.25</v>
      </c>
      <c r="F45">
        <v>896.9</v>
      </c>
      <c r="G45">
        <v>13</v>
      </c>
      <c r="H45">
        <v>16</v>
      </c>
      <c r="I45">
        <v>530</v>
      </c>
      <c r="J45">
        <v>29</v>
      </c>
    </row>
    <row r="46" spans="1:10" x14ac:dyDescent="0.2">
      <c r="A46" t="s">
        <v>17</v>
      </c>
      <c r="B46">
        <v>836.5</v>
      </c>
      <c r="C46">
        <v>827.05</v>
      </c>
      <c r="D46">
        <v>848.5</v>
      </c>
      <c r="E46">
        <v>396.2</v>
      </c>
      <c r="F46">
        <v>892.9</v>
      </c>
      <c r="G46">
        <v>9</v>
      </c>
      <c r="H46">
        <v>12</v>
      </c>
      <c r="I46">
        <v>496</v>
      </c>
      <c r="J46">
        <v>21</v>
      </c>
    </row>
    <row r="47" spans="1:10" x14ac:dyDescent="0.2">
      <c r="A47" t="s">
        <v>50</v>
      </c>
      <c r="B47">
        <v>860.65</v>
      </c>
      <c r="C47">
        <v>854.95</v>
      </c>
      <c r="D47">
        <v>869.35</v>
      </c>
      <c r="E47">
        <v>642.15</v>
      </c>
      <c r="F47">
        <v>958.2</v>
      </c>
      <c r="G47">
        <v>6</v>
      </c>
      <c r="H47">
        <v>9</v>
      </c>
      <c r="I47">
        <v>316</v>
      </c>
      <c r="J47">
        <v>15</v>
      </c>
    </row>
    <row r="48" spans="1:10" x14ac:dyDescent="0.2">
      <c r="A48" t="s">
        <v>20</v>
      </c>
      <c r="B48">
        <v>861.95</v>
      </c>
      <c r="C48">
        <v>860.5</v>
      </c>
      <c r="D48">
        <v>871.45</v>
      </c>
      <c r="E48">
        <v>665.8</v>
      </c>
      <c r="F48">
        <v>925</v>
      </c>
      <c r="G48">
        <v>1</v>
      </c>
      <c r="H48">
        <v>10</v>
      </c>
      <c r="I48">
        <v>260</v>
      </c>
      <c r="J48">
        <v>11</v>
      </c>
    </row>
    <row r="49" spans="1:10" x14ac:dyDescent="0.2">
      <c r="A49" t="s">
        <v>56</v>
      </c>
      <c r="B49">
        <v>873.35</v>
      </c>
      <c r="C49">
        <v>868.45</v>
      </c>
      <c r="D49">
        <v>879.9</v>
      </c>
      <c r="E49">
        <v>595</v>
      </c>
      <c r="F49">
        <v>919.45</v>
      </c>
      <c r="G49">
        <v>5</v>
      </c>
      <c r="H49">
        <v>6</v>
      </c>
      <c r="I49">
        <v>324</v>
      </c>
      <c r="J49">
        <v>11</v>
      </c>
    </row>
    <row r="50" spans="1:10" x14ac:dyDescent="0.2">
      <c r="A50" t="s">
        <v>52</v>
      </c>
      <c r="B50">
        <v>881.85</v>
      </c>
      <c r="C50">
        <v>874</v>
      </c>
      <c r="D50">
        <v>894</v>
      </c>
      <c r="E50">
        <v>729.55</v>
      </c>
      <c r="F50">
        <v>1094</v>
      </c>
      <c r="G50">
        <v>7</v>
      </c>
      <c r="H50">
        <v>13</v>
      </c>
      <c r="I50">
        <v>365</v>
      </c>
      <c r="J50">
        <v>20</v>
      </c>
    </row>
    <row r="51" spans="1:10" x14ac:dyDescent="0.2">
      <c r="A51" t="s">
        <v>36</v>
      </c>
      <c r="B51">
        <v>919.2</v>
      </c>
      <c r="C51">
        <v>915</v>
      </c>
      <c r="D51">
        <v>927.1</v>
      </c>
      <c r="E51">
        <v>766.1</v>
      </c>
      <c r="F51">
        <v>1175.9000000000001</v>
      </c>
      <c r="G51">
        <v>4</v>
      </c>
      <c r="H51">
        <v>8</v>
      </c>
      <c r="I51">
        <v>409</v>
      </c>
      <c r="J51">
        <v>12</v>
      </c>
    </row>
    <row r="52" spans="1:10" x14ac:dyDescent="0.2">
      <c r="A52" t="s">
        <v>0</v>
      </c>
      <c r="B52">
        <v>935.55</v>
      </c>
      <c r="C52">
        <v>924</v>
      </c>
      <c r="D52">
        <v>949.7</v>
      </c>
      <c r="E52">
        <v>618.25</v>
      </c>
      <c r="F52">
        <v>970</v>
      </c>
      <c r="G52">
        <v>11</v>
      </c>
      <c r="H52">
        <v>14</v>
      </c>
      <c r="I52">
        <v>352</v>
      </c>
      <c r="J52">
        <v>25</v>
      </c>
    </row>
    <row r="53" spans="1:10" x14ac:dyDescent="0.2">
      <c r="A53" t="s">
        <v>32</v>
      </c>
      <c r="B53">
        <v>973.25</v>
      </c>
      <c r="C53">
        <v>969</v>
      </c>
      <c r="D53">
        <v>978.6</v>
      </c>
      <c r="E53">
        <v>773.35</v>
      </c>
      <c r="F53">
        <v>1214.9000000000001</v>
      </c>
      <c r="G53">
        <v>4</v>
      </c>
      <c r="H53">
        <v>5</v>
      </c>
      <c r="I53">
        <v>441</v>
      </c>
      <c r="J53">
        <v>9</v>
      </c>
    </row>
    <row r="54" spans="1:10" x14ac:dyDescent="0.2">
      <c r="A54" t="s">
        <v>45</v>
      </c>
      <c r="B54">
        <v>980.45</v>
      </c>
      <c r="C54">
        <v>959.15</v>
      </c>
      <c r="D54">
        <v>987</v>
      </c>
      <c r="E54">
        <v>823</v>
      </c>
      <c r="F54">
        <v>1628.5</v>
      </c>
      <c r="G54">
        <v>21</v>
      </c>
      <c r="H54">
        <v>7</v>
      </c>
      <c r="I54">
        <v>805</v>
      </c>
      <c r="J54">
        <v>28</v>
      </c>
    </row>
    <row r="55" spans="1:10" x14ac:dyDescent="0.2">
      <c r="A55" t="s">
        <v>46</v>
      </c>
      <c r="B55">
        <v>997.45</v>
      </c>
      <c r="C55">
        <v>992.7</v>
      </c>
      <c r="D55">
        <v>1000.6</v>
      </c>
      <c r="E55">
        <v>975.05</v>
      </c>
      <c r="F55">
        <v>1599</v>
      </c>
      <c r="G55">
        <v>5</v>
      </c>
      <c r="H55">
        <v>3</v>
      </c>
      <c r="I55">
        <v>624</v>
      </c>
      <c r="J55">
        <v>8</v>
      </c>
    </row>
    <row r="56" spans="1:10" x14ac:dyDescent="0.2">
      <c r="A56" t="s">
        <v>63</v>
      </c>
      <c r="B56">
        <v>1001.55</v>
      </c>
      <c r="C56">
        <v>997.3</v>
      </c>
      <c r="D56">
        <v>1013.5</v>
      </c>
      <c r="E56">
        <v>943.7</v>
      </c>
      <c r="F56">
        <v>1755</v>
      </c>
      <c r="G56">
        <v>4</v>
      </c>
      <c r="H56">
        <v>12</v>
      </c>
      <c r="I56">
        <v>812</v>
      </c>
      <c r="J56">
        <v>16</v>
      </c>
    </row>
    <row r="57" spans="1:10" x14ac:dyDescent="0.2">
      <c r="A57" t="s">
        <v>47</v>
      </c>
      <c r="B57">
        <v>1048.8499999999999</v>
      </c>
      <c r="C57">
        <v>1045</v>
      </c>
      <c r="D57">
        <v>1066</v>
      </c>
      <c r="E57">
        <v>890.8</v>
      </c>
      <c r="F57">
        <v>1945.75</v>
      </c>
      <c r="G57">
        <v>3</v>
      </c>
      <c r="H57">
        <v>18</v>
      </c>
      <c r="I57">
        <v>1055</v>
      </c>
      <c r="J57">
        <v>21</v>
      </c>
    </row>
    <row r="58" spans="1:10" x14ac:dyDescent="0.2">
      <c r="A58" t="s">
        <v>54</v>
      </c>
      <c r="B58">
        <v>1059.5</v>
      </c>
      <c r="C58">
        <v>1046.05</v>
      </c>
      <c r="D58">
        <v>1065</v>
      </c>
      <c r="E58">
        <v>460.95</v>
      </c>
      <c r="F58">
        <v>1108</v>
      </c>
      <c r="G58">
        <v>13</v>
      </c>
      <c r="H58">
        <v>6</v>
      </c>
      <c r="I58">
        <v>648</v>
      </c>
      <c r="J58">
        <v>19</v>
      </c>
    </row>
    <row r="59" spans="1:10" x14ac:dyDescent="0.2">
      <c r="A59" t="s">
        <v>41</v>
      </c>
      <c r="B59">
        <v>1071.6500000000001</v>
      </c>
      <c r="C59">
        <v>1061</v>
      </c>
      <c r="D59">
        <v>1074.5</v>
      </c>
      <c r="E59">
        <v>877.35</v>
      </c>
      <c r="F59">
        <v>1359.4</v>
      </c>
      <c r="G59">
        <v>10</v>
      </c>
      <c r="H59">
        <v>3</v>
      </c>
      <c r="I59">
        <v>482</v>
      </c>
      <c r="J59">
        <v>13</v>
      </c>
    </row>
    <row r="60" spans="1:10" x14ac:dyDescent="0.2">
      <c r="A60" t="s">
        <v>23</v>
      </c>
      <c r="B60">
        <v>1315.7</v>
      </c>
      <c r="C60">
        <v>1291.3</v>
      </c>
      <c r="D60">
        <v>1320</v>
      </c>
      <c r="E60">
        <v>1003.5</v>
      </c>
      <c r="F60">
        <v>1340.35</v>
      </c>
      <c r="G60">
        <v>24</v>
      </c>
      <c r="H60">
        <v>5</v>
      </c>
      <c r="I60">
        <v>337</v>
      </c>
      <c r="J60">
        <v>29</v>
      </c>
    </row>
    <row r="61" spans="1:10" x14ac:dyDescent="0.2">
      <c r="A61" t="s">
        <v>43</v>
      </c>
      <c r="B61">
        <v>1480.6</v>
      </c>
      <c r="C61">
        <v>1455</v>
      </c>
      <c r="D61">
        <v>1485</v>
      </c>
      <c r="E61">
        <v>1355</v>
      </c>
      <c r="F61">
        <v>1953.9</v>
      </c>
      <c r="G61">
        <v>25</v>
      </c>
      <c r="H61">
        <v>5</v>
      </c>
      <c r="I61">
        <v>598</v>
      </c>
      <c r="J61">
        <v>30</v>
      </c>
    </row>
    <row r="62" spans="1:10" x14ac:dyDescent="0.2">
      <c r="A62" t="s">
        <v>22</v>
      </c>
      <c r="B62">
        <v>1480.8</v>
      </c>
      <c r="C62">
        <v>1455</v>
      </c>
      <c r="D62">
        <v>1491.7</v>
      </c>
      <c r="E62">
        <v>877.2</v>
      </c>
      <c r="F62">
        <v>1552</v>
      </c>
      <c r="G62">
        <v>25</v>
      </c>
      <c r="H62">
        <v>11</v>
      </c>
      <c r="I62">
        <v>675</v>
      </c>
      <c r="J62">
        <v>36</v>
      </c>
    </row>
    <row r="63" spans="1:10" x14ac:dyDescent="0.2">
      <c r="A63" t="s">
        <v>57</v>
      </c>
      <c r="B63">
        <v>1599.4</v>
      </c>
      <c r="C63">
        <v>1584.15</v>
      </c>
      <c r="D63">
        <v>1603.9</v>
      </c>
      <c r="E63">
        <v>1271.5999999999999</v>
      </c>
      <c r="F63">
        <v>1722.1</v>
      </c>
      <c r="G63">
        <v>15</v>
      </c>
      <c r="H63">
        <v>4</v>
      </c>
      <c r="I63">
        <v>451</v>
      </c>
      <c r="J63">
        <v>19</v>
      </c>
    </row>
    <row r="64" spans="1:10" x14ac:dyDescent="0.2">
      <c r="A64" t="s">
        <v>18</v>
      </c>
      <c r="B64">
        <v>1688.45</v>
      </c>
      <c r="C64">
        <v>1666.55</v>
      </c>
      <c r="D64">
        <v>1706.95</v>
      </c>
      <c r="E64">
        <v>860.05</v>
      </c>
      <c r="F64">
        <v>2020</v>
      </c>
      <c r="G64">
        <v>22</v>
      </c>
      <c r="H64">
        <v>18</v>
      </c>
      <c r="I64">
        <v>1160</v>
      </c>
      <c r="J64">
        <v>40</v>
      </c>
    </row>
    <row r="65" spans="1:10" x14ac:dyDescent="0.2">
      <c r="A65" t="s">
        <v>25</v>
      </c>
      <c r="B65">
        <v>2077.65</v>
      </c>
      <c r="C65">
        <v>2023.45</v>
      </c>
      <c r="D65">
        <v>2094.85</v>
      </c>
      <c r="E65">
        <v>933</v>
      </c>
      <c r="F65">
        <v>2149</v>
      </c>
      <c r="G65">
        <v>54</v>
      </c>
      <c r="H65">
        <v>17</v>
      </c>
      <c r="I65">
        <v>1216</v>
      </c>
      <c r="J65">
        <v>71</v>
      </c>
    </row>
    <row r="66" spans="1:10" x14ac:dyDescent="0.2">
      <c r="A66" t="s">
        <v>67</v>
      </c>
      <c r="B66">
        <v>2159.75</v>
      </c>
      <c r="C66">
        <v>2118.1</v>
      </c>
      <c r="D66">
        <v>2164.65</v>
      </c>
      <c r="E66">
        <v>1456.35</v>
      </c>
      <c r="F66">
        <v>2211.6</v>
      </c>
      <c r="G66">
        <v>41</v>
      </c>
      <c r="H66">
        <v>5</v>
      </c>
      <c r="I66">
        <v>755</v>
      </c>
      <c r="J66">
        <v>46</v>
      </c>
    </row>
    <row r="67" spans="1:10" x14ac:dyDescent="0.2">
      <c r="A67" t="s">
        <v>19</v>
      </c>
      <c r="B67">
        <v>2216.5</v>
      </c>
      <c r="C67">
        <v>2113.9</v>
      </c>
      <c r="D67">
        <v>2234.9</v>
      </c>
      <c r="E67">
        <v>804.85</v>
      </c>
      <c r="F67">
        <v>2413</v>
      </c>
      <c r="G67">
        <v>103</v>
      </c>
      <c r="H67">
        <v>18</v>
      </c>
      <c r="I67">
        <v>1609</v>
      </c>
      <c r="J67">
        <v>121</v>
      </c>
    </row>
    <row r="68" spans="1:10" x14ac:dyDescent="0.2">
      <c r="A68" t="s">
        <v>58</v>
      </c>
      <c r="B68">
        <v>2364.4</v>
      </c>
      <c r="C68">
        <v>2353.15</v>
      </c>
      <c r="D68">
        <v>2411.3000000000002</v>
      </c>
      <c r="E68">
        <v>1900</v>
      </c>
      <c r="F68">
        <v>2785</v>
      </c>
      <c r="G68">
        <v>11</v>
      </c>
      <c r="H68">
        <v>47</v>
      </c>
      <c r="I68">
        <v>885</v>
      </c>
      <c r="J68">
        <v>58</v>
      </c>
    </row>
    <row r="69" spans="1:10" x14ac:dyDescent="0.2">
      <c r="A69" t="s">
        <v>60</v>
      </c>
      <c r="B69">
        <v>2471.6</v>
      </c>
      <c r="C69">
        <v>2465</v>
      </c>
      <c r="D69">
        <v>2532.5</v>
      </c>
      <c r="E69">
        <v>2180</v>
      </c>
      <c r="F69">
        <v>2856.15</v>
      </c>
      <c r="G69">
        <v>6</v>
      </c>
      <c r="H69">
        <v>61</v>
      </c>
      <c r="I69">
        <v>676</v>
      </c>
      <c r="J69">
        <v>67</v>
      </c>
    </row>
    <row r="70" spans="1:10" x14ac:dyDescent="0.2">
      <c r="A70" t="s">
        <v>1</v>
      </c>
      <c r="B70">
        <v>2757.25</v>
      </c>
      <c r="C70">
        <v>2650</v>
      </c>
      <c r="D70">
        <v>2768</v>
      </c>
      <c r="E70">
        <v>10.050000000000001</v>
      </c>
      <c r="F70">
        <v>2768</v>
      </c>
      <c r="G70">
        <v>107</v>
      </c>
      <c r="H70">
        <v>11</v>
      </c>
      <c r="I70">
        <v>2758</v>
      </c>
      <c r="J70">
        <v>118</v>
      </c>
    </row>
    <row r="71" spans="1:10" x14ac:dyDescent="0.2">
      <c r="A71" t="s">
        <v>48</v>
      </c>
      <c r="B71">
        <v>3334.35</v>
      </c>
      <c r="C71">
        <v>3315.55</v>
      </c>
      <c r="D71">
        <v>3350</v>
      </c>
      <c r="E71">
        <v>2926.1</v>
      </c>
      <c r="F71">
        <v>4043</v>
      </c>
      <c r="G71">
        <v>19</v>
      </c>
      <c r="H71">
        <v>16</v>
      </c>
      <c r="I71">
        <v>1117</v>
      </c>
      <c r="J71">
        <v>35</v>
      </c>
    </row>
    <row r="72" spans="1:10" x14ac:dyDescent="0.2">
      <c r="B72" s="11">
        <v>44938.822780717594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tabSelected="1" workbookViewId="0">
      <selection activeCell="I6" sqref="I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58</v>
      </c>
      <c r="B2">
        <v>1731.7</v>
      </c>
      <c r="C2">
        <v>1671.75</v>
      </c>
      <c r="D2">
        <v>1773.45</v>
      </c>
      <c r="E2">
        <v>1659</v>
      </c>
      <c r="F2">
        <v>2785</v>
      </c>
      <c r="G2">
        <v>60</v>
      </c>
      <c r="H2">
        <v>42</v>
      </c>
      <c r="I2">
        <v>1126</v>
      </c>
      <c r="J2">
        <v>102</v>
      </c>
    </row>
    <row r="3" spans="1:10" x14ac:dyDescent="0.2">
      <c r="A3" t="s">
        <v>1</v>
      </c>
      <c r="B3">
        <v>3370.9</v>
      </c>
      <c r="C3">
        <v>3311.6</v>
      </c>
      <c r="D3">
        <v>3406.3</v>
      </c>
      <c r="E3">
        <v>10.050000000000001</v>
      </c>
      <c r="F3">
        <v>3406.3</v>
      </c>
      <c r="G3">
        <v>59</v>
      </c>
      <c r="H3">
        <v>36</v>
      </c>
      <c r="I3">
        <v>3396</v>
      </c>
      <c r="J3">
        <v>95</v>
      </c>
    </row>
    <row r="4" spans="1:10" x14ac:dyDescent="0.2">
      <c r="A4" t="s">
        <v>48</v>
      </c>
      <c r="B4">
        <v>3312.85</v>
      </c>
      <c r="C4">
        <v>3299.9</v>
      </c>
      <c r="D4">
        <v>3392</v>
      </c>
      <c r="E4">
        <v>2926.1</v>
      </c>
      <c r="F4">
        <v>3835.6</v>
      </c>
      <c r="G4">
        <v>13</v>
      </c>
      <c r="H4">
        <v>80</v>
      </c>
      <c r="I4">
        <v>909</v>
      </c>
      <c r="J4">
        <v>93</v>
      </c>
    </row>
    <row r="5" spans="1:10" x14ac:dyDescent="0.2">
      <c r="A5" t="s">
        <v>25</v>
      </c>
      <c r="B5">
        <v>1775.5</v>
      </c>
      <c r="C5">
        <v>1703</v>
      </c>
      <c r="D5">
        <v>1789.75</v>
      </c>
      <c r="E5">
        <v>977</v>
      </c>
      <c r="F5">
        <v>2149</v>
      </c>
      <c r="G5">
        <v>72</v>
      </c>
      <c r="H5">
        <v>14</v>
      </c>
      <c r="I5">
        <v>1172</v>
      </c>
      <c r="J5">
        <v>86</v>
      </c>
    </row>
    <row r="6" spans="1:10" x14ac:dyDescent="0.2">
      <c r="A6" t="s">
        <v>19</v>
      </c>
      <c r="B6">
        <v>2025.65</v>
      </c>
      <c r="C6">
        <v>2005</v>
      </c>
      <c r="D6">
        <v>2067.6999999999998</v>
      </c>
      <c r="E6">
        <v>804.85</v>
      </c>
      <c r="F6">
        <v>2413</v>
      </c>
      <c r="G6">
        <v>20</v>
      </c>
      <c r="H6">
        <v>42</v>
      </c>
      <c r="I6">
        <v>1609</v>
      </c>
      <c r="J6">
        <v>62</v>
      </c>
    </row>
    <row r="7" spans="1:10" x14ac:dyDescent="0.2">
      <c r="A7" t="s">
        <v>60</v>
      </c>
      <c r="B7">
        <v>2322.5500000000002</v>
      </c>
      <c r="C7">
        <v>2313.65</v>
      </c>
      <c r="D7">
        <v>2367</v>
      </c>
      <c r="E7">
        <v>2180</v>
      </c>
      <c r="F7">
        <v>2856.15</v>
      </c>
      <c r="G7">
        <v>9</v>
      </c>
      <c r="H7">
        <v>45</v>
      </c>
      <c r="I7">
        <v>676</v>
      </c>
      <c r="J7">
        <v>54</v>
      </c>
    </row>
    <row r="8" spans="1:10" x14ac:dyDescent="0.2">
      <c r="A8" t="s">
        <v>67</v>
      </c>
      <c r="B8">
        <v>2109.15</v>
      </c>
      <c r="C8">
        <v>2085</v>
      </c>
      <c r="D8">
        <v>2138.3000000000002</v>
      </c>
      <c r="E8">
        <v>1456.35</v>
      </c>
      <c r="F8">
        <v>2297.65</v>
      </c>
      <c r="G8">
        <v>24</v>
      </c>
      <c r="H8">
        <v>29</v>
      </c>
      <c r="I8">
        <v>841</v>
      </c>
      <c r="J8">
        <v>53</v>
      </c>
    </row>
    <row r="9" spans="1:10" x14ac:dyDescent="0.2">
      <c r="A9" t="s">
        <v>43</v>
      </c>
      <c r="B9">
        <v>1487.55</v>
      </c>
      <c r="C9">
        <v>1481.3</v>
      </c>
      <c r="D9">
        <v>1524</v>
      </c>
      <c r="E9">
        <v>1355</v>
      </c>
      <c r="F9">
        <v>1923.3</v>
      </c>
      <c r="G9">
        <v>6</v>
      </c>
      <c r="H9">
        <v>37</v>
      </c>
      <c r="I9">
        <v>568</v>
      </c>
      <c r="J9">
        <v>43</v>
      </c>
    </row>
    <row r="10" spans="1:10" x14ac:dyDescent="0.2">
      <c r="A10" t="s">
        <v>63</v>
      </c>
      <c r="B10">
        <v>1100.25</v>
      </c>
      <c r="C10">
        <v>1096.75</v>
      </c>
      <c r="D10">
        <v>1135.5</v>
      </c>
      <c r="E10">
        <v>943.7</v>
      </c>
      <c r="F10">
        <v>1574.95</v>
      </c>
      <c r="G10">
        <v>4</v>
      </c>
      <c r="H10">
        <v>35</v>
      </c>
      <c r="I10">
        <v>631</v>
      </c>
      <c r="J10">
        <v>39</v>
      </c>
    </row>
    <row r="11" spans="1:10" x14ac:dyDescent="0.2">
      <c r="A11" t="s">
        <v>18</v>
      </c>
      <c r="B11">
        <v>1653</v>
      </c>
      <c r="C11">
        <v>1642.8</v>
      </c>
      <c r="D11">
        <v>1679.65</v>
      </c>
      <c r="E11">
        <v>860.05</v>
      </c>
      <c r="F11">
        <v>2020</v>
      </c>
      <c r="G11">
        <v>11</v>
      </c>
      <c r="H11">
        <v>26</v>
      </c>
      <c r="I11">
        <v>1160</v>
      </c>
      <c r="J11">
        <v>37</v>
      </c>
    </row>
    <row r="12" spans="1:10" x14ac:dyDescent="0.2">
      <c r="A12" t="s">
        <v>38</v>
      </c>
      <c r="B12">
        <v>361.65</v>
      </c>
      <c r="C12">
        <v>327.25</v>
      </c>
      <c r="D12">
        <v>361.65</v>
      </c>
      <c r="E12">
        <v>327.25</v>
      </c>
      <c r="F12">
        <v>878</v>
      </c>
      <c r="G12">
        <v>34</v>
      </c>
      <c r="H12">
        <v>0</v>
      </c>
      <c r="I12">
        <v>551</v>
      </c>
      <c r="J12">
        <v>34</v>
      </c>
    </row>
    <row r="13" spans="1:10" x14ac:dyDescent="0.2">
      <c r="A13" t="s">
        <v>22</v>
      </c>
      <c r="B13">
        <v>1570.1</v>
      </c>
      <c r="C13">
        <v>1556.8</v>
      </c>
      <c r="D13">
        <v>1589.25</v>
      </c>
      <c r="E13">
        <v>909.15</v>
      </c>
      <c r="F13">
        <v>1666.45</v>
      </c>
      <c r="G13">
        <v>14</v>
      </c>
      <c r="H13">
        <v>19</v>
      </c>
      <c r="I13">
        <v>757</v>
      </c>
      <c r="J13">
        <v>33</v>
      </c>
    </row>
    <row r="14" spans="1:10" x14ac:dyDescent="0.2">
      <c r="A14" t="s">
        <v>45</v>
      </c>
      <c r="B14">
        <v>870.45</v>
      </c>
      <c r="C14">
        <v>845.1</v>
      </c>
      <c r="D14">
        <v>877.7</v>
      </c>
      <c r="E14">
        <v>823</v>
      </c>
      <c r="F14">
        <v>1233</v>
      </c>
      <c r="G14">
        <v>25</v>
      </c>
      <c r="H14">
        <v>7</v>
      </c>
      <c r="I14">
        <v>410</v>
      </c>
      <c r="J14">
        <v>32</v>
      </c>
    </row>
    <row r="15" spans="1:10" x14ac:dyDescent="0.2">
      <c r="A15" t="s">
        <v>54</v>
      </c>
      <c r="B15">
        <v>842</v>
      </c>
      <c r="C15">
        <v>818.05</v>
      </c>
      <c r="D15">
        <v>849.85</v>
      </c>
      <c r="E15">
        <v>460.95</v>
      </c>
      <c r="F15">
        <v>1108</v>
      </c>
      <c r="G15">
        <v>24</v>
      </c>
      <c r="H15">
        <v>7</v>
      </c>
      <c r="I15">
        <v>648</v>
      </c>
      <c r="J15">
        <v>31</v>
      </c>
    </row>
    <row r="16" spans="1:10" x14ac:dyDescent="0.2">
      <c r="A16" t="s">
        <v>17</v>
      </c>
      <c r="B16">
        <v>640.70000000000005</v>
      </c>
      <c r="C16">
        <v>631.5</v>
      </c>
      <c r="D16">
        <v>661.95</v>
      </c>
      <c r="E16">
        <v>455.7</v>
      </c>
      <c r="F16">
        <v>892.9</v>
      </c>
      <c r="G16">
        <v>9</v>
      </c>
      <c r="H16">
        <v>21</v>
      </c>
      <c r="I16">
        <v>437</v>
      </c>
      <c r="J16">
        <v>30</v>
      </c>
    </row>
    <row r="17" spans="1:10" x14ac:dyDescent="0.2">
      <c r="A17" t="s">
        <v>39</v>
      </c>
      <c r="B17">
        <v>724.65</v>
      </c>
      <c r="C17">
        <v>722.25</v>
      </c>
      <c r="D17">
        <v>750.05</v>
      </c>
      <c r="E17">
        <v>620</v>
      </c>
      <c r="F17">
        <v>1004.55</v>
      </c>
      <c r="G17">
        <v>2</v>
      </c>
      <c r="H17">
        <v>26</v>
      </c>
      <c r="I17">
        <v>384</v>
      </c>
      <c r="J17">
        <v>28</v>
      </c>
    </row>
    <row r="18" spans="1:10" x14ac:dyDescent="0.2">
      <c r="A18" t="s">
        <v>41</v>
      </c>
      <c r="B18">
        <v>1077.5999999999999</v>
      </c>
      <c r="C18">
        <v>1068.0999999999999</v>
      </c>
      <c r="D18">
        <v>1096.9000000000001</v>
      </c>
      <c r="E18">
        <v>877.35</v>
      </c>
      <c r="F18">
        <v>1215</v>
      </c>
      <c r="G18">
        <v>9</v>
      </c>
      <c r="H18">
        <v>19</v>
      </c>
      <c r="I18">
        <v>338</v>
      </c>
      <c r="J18">
        <v>28</v>
      </c>
    </row>
    <row r="19" spans="1:10" x14ac:dyDescent="0.2">
      <c r="A19" t="s">
        <v>40</v>
      </c>
      <c r="B19">
        <v>575.54999999999995</v>
      </c>
      <c r="C19">
        <v>572.15</v>
      </c>
      <c r="D19">
        <v>598.45000000000005</v>
      </c>
      <c r="E19">
        <v>479.45</v>
      </c>
      <c r="F19">
        <v>710</v>
      </c>
      <c r="G19">
        <v>3</v>
      </c>
      <c r="H19">
        <v>23</v>
      </c>
      <c r="I19">
        <v>231</v>
      </c>
      <c r="J19">
        <v>26</v>
      </c>
    </row>
    <row r="20" spans="1:10" x14ac:dyDescent="0.2">
      <c r="A20" t="s">
        <v>10</v>
      </c>
      <c r="B20">
        <v>457.2</v>
      </c>
      <c r="C20">
        <v>450.6</v>
      </c>
      <c r="D20">
        <v>475</v>
      </c>
      <c r="E20">
        <v>231</v>
      </c>
      <c r="F20">
        <v>539.95000000000005</v>
      </c>
      <c r="G20">
        <v>7</v>
      </c>
      <c r="H20">
        <v>18</v>
      </c>
      <c r="I20">
        <v>308</v>
      </c>
      <c r="J20">
        <v>25</v>
      </c>
    </row>
    <row r="21" spans="1:10" x14ac:dyDescent="0.2">
      <c r="A21" t="s">
        <v>20</v>
      </c>
      <c r="B21">
        <v>895.85</v>
      </c>
      <c r="C21">
        <v>872.4</v>
      </c>
      <c r="D21">
        <v>897.7</v>
      </c>
      <c r="E21">
        <v>665.8</v>
      </c>
      <c r="F21">
        <v>931.7</v>
      </c>
      <c r="G21">
        <v>23</v>
      </c>
      <c r="H21">
        <v>2</v>
      </c>
      <c r="I21">
        <v>266</v>
      </c>
      <c r="J21">
        <v>25</v>
      </c>
    </row>
    <row r="22" spans="1:10" x14ac:dyDescent="0.2">
      <c r="A22" t="s">
        <v>23</v>
      </c>
      <c r="B22">
        <v>1121</v>
      </c>
      <c r="C22">
        <v>1109.05</v>
      </c>
      <c r="D22">
        <v>1134.9000000000001</v>
      </c>
      <c r="E22">
        <v>1003.5</v>
      </c>
      <c r="F22">
        <v>1340.35</v>
      </c>
      <c r="G22">
        <v>12</v>
      </c>
      <c r="H22">
        <v>13</v>
      </c>
      <c r="I22">
        <v>337</v>
      </c>
      <c r="J22">
        <v>25</v>
      </c>
    </row>
    <row r="23" spans="1:10" x14ac:dyDescent="0.2">
      <c r="A23" t="s">
        <v>29</v>
      </c>
      <c r="B23">
        <v>675.2</v>
      </c>
      <c r="C23">
        <v>660</v>
      </c>
      <c r="D23">
        <v>685.1</v>
      </c>
      <c r="E23">
        <v>507.05</v>
      </c>
      <c r="F23">
        <v>805</v>
      </c>
      <c r="G23">
        <v>15</v>
      </c>
      <c r="H23">
        <v>10</v>
      </c>
      <c r="I23">
        <v>298</v>
      </c>
      <c r="J23">
        <v>25</v>
      </c>
    </row>
    <row r="24" spans="1:10" x14ac:dyDescent="0.2">
      <c r="A24" t="s">
        <v>31</v>
      </c>
      <c r="B24">
        <v>667.8</v>
      </c>
      <c r="C24">
        <v>663.1</v>
      </c>
      <c r="D24">
        <v>688.8</v>
      </c>
      <c r="E24">
        <v>323.60000000000002</v>
      </c>
      <c r="F24">
        <v>711.2</v>
      </c>
      <c r="G24">
        <v>4</v>
      </c>
      <c r="H24">
        <v>21</v>
      </c>
      <c r="I24">
        <v>388</v>
      </c>
      <c r="J24">
        <v>25</v>
      </c>
    </row>
    <row r="25" spans="1:10" x14ac:dyDescent="0.2">
      <c r="A25" t="s">
        <v>68</v>
      </c>
      <c r="B25">
        <v>223.95</v>
      </c>
      <c r="C25">
        <v>223.95</v>
      </c>
      <c r="D25">
        <v>247.45</v>
      </c>
      <c r="E25">
        <v>15.6</v>
      </c>
      <c r="F25">
        <v>247.45</v>
      </c>
      <c r="G25">
        <v>0</v>
      </c>
      <c r="H25">
        <v>24</v>
      </c>
      <c r="I25">
        <v>232</v>
      </c>
      <c r="J25">
        <v>24</v>
      </c>
    </row>
    <row r="26" spans="1:10" x14ac:dyDescent="0.2">
      <c r="A26" t="s">
        <v>6</v>
      </c>
      <c r="B26">
        <v>323.85000000000002</v>
      </c>
      <c r="C26">
        <v>317.64999999999998</v>
      </c>
      <c r="D26">
        <v>340.6</v>
      </c>
      <c r="E26">
        <v>224</v>
      </c>
      <c r="F26">
        <v>391</v>
      </c>
      <c r="G26">
        <v>6</v>
      </c>
      <c r="H26">
        <v>17</v>
      </c>
      <c r="I26">
        <v>167</v>
      </c>
      <c r="J26">
        <v>23</v>
      </c>
    </row>
    <row r="27" spans="1:10" x14ac:dyDescent="0.2">
      <c r="A27" t="s">
        <v>2</v>
      </c>
      <c r="B27">
        <v>668.75</v>
      </c>
      <c r="C27">
        <v>655.1</v>
      </c>
      <c r="D27">
        <v>675</v>
      </c>
      <c r="E27">
        <v>459.2</v>
      </c>
      <c r="F27">
        <v>776</v>
      </c>
      <c r="G27">
        <v>13</v>
      </c>
      <c r="H27">
        <v>7</v>
      </c>
      <c r="I27">
        <v>317</v>
      </c>
      <c r="J27">
        <v>20</v>
      </c>
    </row>
    <row r="28" spans="1:10" x14ac:dyDescent="0.2">
      <c r="A28" t="s">
        <v>5</v>
      </c>
      <c r="B28">
        <v>554.95000000000005</v>
      </c>
      <c r="C28">
        <v>546</v>
      </c>
      <c r="D28">
        <v>566.95000000000005</v>
      </c>
      <c r="E28">
        <v>438.05</v>
      </c>
      <c r="F28">
        <v>668.15</v>
      </c>
      <c r="G28">
        <v>8</v>
      </c>
      <c r="H28">
        <v>12</v>
      </c>
      <c r="I28">
        <v>230</v>
      </c>
      <c r="J28">
        <v>20</v>
      </c>
    </row>
    <row r="29" spans="1:10" x14ac:dyDescent="0.2">
      <c r="A29" t="s">
        <v>7</v>
      </c>
      <c r="B29">
        <v>672.5</v>
      </c>
      <c r="C29">
        <v>667</v>
      </c>
      <c r="D29">
        <v>687.45</v>
      </c>
      <c r="E29">
        <v>366.25</v>
      </c>
      <c r="F29">
        <v>896.9</v>
      </c>
      <c r="G29">
        <v>5</v>
      </c>
      <c r="H29">
        <v>15</v>
      </c>
      <c r="I29">
        <v>530</v>
      </c>
      <c r="J29">
        <v>20</v>
      </c>
    </row>
    <row r="30" spans="1:10" x14ac:dyDescent="0.2">
      <c r="A30" t="s">
        <v>59</v>
      </c>
      <c r="B30">
        <v>361.85</v>
      </c>
      <c r="C30">
        <v>358.5</v>
      </c>
      <c r="D30">
        <v>378.4</v>
      </c>
      <c r="E30">
        <v>5</v>
      </c>
      <c r="F30">
        <v>378.4</v>
      </c>
      <c r="G30">
        <v>3</v>
      </c>
      <c r="H30">
        <v>17</v>
      </c>
      <c r="I30">
        <v>373</v>
      </c>
      <c r="J30">
        <v>20</v>
      </c>
    </row>
    <row r="31" spans="1:10" x14ac:dyDescent="0.2">
      <c r="A31" t="s">
        <v>52</v>
      </c>
      <c r="B31">
        <v>898.55</v>
      </c>
      <c r="C31">
        <v>892.55</v>
      </c>
      <c r="D31">
        <v>911.95</v>
      </c>
      <c r="E31">
        <v>741.45</v>
      </c>
      <c r="F31">
        <v>1094</v>
      </c>
      <c r="G31">
        <v>6</v>
      </c>
      <c r="H31">
        <v>13</v>
      </c>
      <c r="I31">
        <v>353</v>
      </c>
      <c r="J31">
        <v>19</v>
      </c>
    </row>
    <row r="32" spans="1:10" x14ac:dyDescent="0.2">
      <c r="A32" t="s">
        <v>0</v>
      </c>
      <c r="B32">
        <v>844.1</v>
      </c>
      <c r="C32">
        <v>840</v>
      </c>
      <c r="D32">
        <v>857.6</v>
      </c>
      <c r="E32">
        <v>618.25</v>
      </c>
      <c r="F32">
        <v>970</v>
      </c>
      <c r="G32">
        <v>4</v>
      </c>
      <c r="H32">
        <v>13</v>
      </c>
      <c r="I32">
        <v>352</v>
      </c>
      <c r="J32">
        <v>17</v>
      </c>
    </row>
    <row r="33" spans="1:10" x14ac:dyDescent="0.2">
      <c r="A33" t="s">
        <v>35</v>
      </c>
      <c r="B33">
        <v>487.25</v>
      </c>
      <c r="C33">
        <v>477</v>
      </c>
      <c r="D33">
        <v>494.8</v>
      </c>
      <c r="E33">
        <v>319.2</v>
      </c>
      <c r="F33">
        <v>547.15</v>
      </c>
      <c r="G33">
        <v>10</v>
      </c>
      <c r="H33">
        <v>7</v>
      </c>
      <c r="I33">
        <v>228</v>
      </c>
      <c r="J33">
        <v>17</v>
      </c>
    </row>
    <row r="34" spans="1:10" x14ac:dyDescent="0.2">
      <c r="A34" t="s">
        <v>57</v>
      </c>
      <c r="B34">
        <v>1599.6</v>
      </c>
      <c r="C34">
        <v>1588.7</v>
      </c>
      <c r="D34">
        <v>1605.3</v>
      </c>
      <c r="E34">
        <v>1271.5999999999999</v>
      </c>
      <c r="F34">
        <v>1722.1</v>
      </c>
      <c r="G34">
        <v>11</v>
      </c>
      <c r="H34">
        <v>6</v>
      </c>
      <c r="I34">
        <v>451</v>
      </c>
      <c r="J34">
        <v>17</v>
      </c>
    </row>
    <row r="35" spans="1:10" x14ac:dyDescent="0.2">
      <c r="A35" t="s">
        <v>61</v>
      </c>
      <c r="B35">
        <v>694.2</v>
      </c>
      <c r="C35">
        <v>693.25</v>
      </c>
      <c r="D35">
        <v>710.6</v>
      </c>
      <c r="E35">
        <v>607.5</v>
      </c>
      <c r="F35">
        <v>848</v>
      </c>
      <c r="G35">
        <v>1</v>
      </c>
      <c r="H35">
        <v>16</v>
      </c>
      <c r="I35">
        <v>241</v>
      </c>
      <c r="J35">
        <v>17</v>
      </c>
    </row>
    <row r="36" spans="1:10" x14ac:dyDescent="0.2">
      <c r="A36" t="s">
        <v>36</v>
      </c>
      <c r="B36">
        <v>907.3</v>
      </c>
      <c r="C36">
        <v>902.15</v>
      </c>
      <c r="D36">
        <v>918.95</v>
      </c>
      <c r="E36">
        <v>805</v>
      </c>
      <c r="F36">
        <v>1175.9000000000001</v>
      </c>
      <c r="G36">
        <v>5</v>
      </c>
      <c r="H36">
        <v>11</v>
      </c>
      <c r="I36">
        <v>370</v>
      </c>
      <c r="J36">
        <v>16</v>
      </c>
    </row>
    <row r="37" spans="1:10" x14ac:dyDescent="0.2">
      <c r="A37" t="s">
        <v>32</v>
      </c>
      <c r="B37">
        <v>975</v>
      </c>
      <c r="C37">
        <v>965.2</v>
      </c>
      <c r="D37">
        <v>980.95</v>
      </c>
      <c r="E37">
        <v>773.35</v>
      </c>
      <c r="F37">
        <v>1214.9000000000001</v>
      </c>
      <c r="G37">
        <v>10</v>
      </c>
      <c r="H37">
        <v>5</v>
      </c>
      <c r="I37">
        <v>441</v>
      </c>
      <c r="J37">
        <v>15</v>
      </c>
    </row>
    <row r="38" spans="1:10" x14ac:dyDescent="0.2">
      <c r="A38" t="s">
        <v>53</v>
      </c>
      <c r="B38">
        <v>399.2</v>
      </c>
      <c r="C38">
        <v>398</v>
      </c>
      <c r="D38">
        <v>413.9</v>
      </c>
      <c r="E38">
        <v>308.95</v>
      </c>
      <c r="F38">
        <v>636</v>
      </c>
      <c r="G38">
        <v>1</v>
      </c>
      <c r="H38">
        <v>14</v>
      </c>
      <c r="I38">
        <v>328</v>
      </c>
      <c r="J38">
        <v>15</v>
      </c>
    </row>
    <row r="39" spans="1:10" x14ac:dyDescent="0.2">
      <c r="A39">
        <v>524332</v>
      </c>
      <c r="B39">
        <v>409.05</v>
      </c>
      <c r="C39">
        <v>406.9</v>
      </c>
      <c r="D39">
        <v>421</v>
      </c>
      <c r="E39">
        <v>278.64999999999998</v>
      </c>
      <c r="F39">
        <v>530</v>
      </c>
      <c r="G39">
        <v>3</v>
      </c>
      <c r="H39">
        <v>12</v>
      </c>
      <c r="I39">
        <v>252</v>
      </c>
      <c r="J39">
        <v>15</v>
      </c>
    </row>
    <row r="40" spans="1:10" x14ac:dyDescent="0.2">
      <c r="A40" t="s">
        <v>56</v>
      </c>
      <c r="B40">
        <v>816</v>
      </c>
      <c r="C40">
        <v>812.85</v>
      </c>
      <c r="D40">
        <v>826.85</v>
      </c>
      <c r="E40">
        <v>595</v>
      </c>
      <c r="F40">
        <v>919.45</v>
      </c>
      <c r="G40">
        <v>4</v>
      </c>
      <c r="H40">
        <v>10</v>
      </c>
      <c r="I40">
        <v>324</v>
      </c>
      <c r="J40">
        <v>14</v>
      </c>
    </row>
    <row r="41" spans="1:10" x14ac:dyDescent="0.2">
      <c r="A41" t="s">
        <v>47</v>
      </c>
      <c r="B41">
        <v>963.1</v>
      </c>
      <c r="C41">
        <v>955.8</v>
      </c>
      <c r="D41">
        <v>968.55</v>
      </c>
      <c r="E41">
        <v>890.8</v>
      </c>
      <c r="F41">
        <v>1475</v>
      </c>
      <c r="G41">
        <v>8</v>
      </c>
      <c r="H41">
        <v>5</v>
      </c>
      <c r="I41">
        <v>585</v>
      </c>
      <c r="J41">
        <v>13</v>
      </c>
    </row>
    <row r="42" spans="1:10" x14ac:dyDescent="0.2">
      <c r="A42" t="s">
        <v>27</v>
      </c>
      <c r="B42">
        <v>502.35</v>
      </c>
      <c r="C42">
        <v>496.6</v>
      </c>
      <c r="D42">
        <v>508</v>
      </c>
      <c r="E42">
        <v>391.75</v>
      </c>
      <c r="F42">
        <v>670</v>
      </c>
      <c r="G42">
        <v>6</v>
      </c>
      <c r="H42">
        <v>6</v>
      </c>
      <c r="I42">
        <v>279</v>
      </c>
      <c r="J42">
        <v>12</v>
      </c>
    </row>
    <row r="43" spans="1:10" x14ac:dyDescent="0.2">
      <c r="A43" t="s">
        <v>42</v>
      </c>
      <c r="B43">
        <v>345.6</v>
      </c>
      <c r="C43">
        <v>338.85</v>
      </c>
      <c r="D43">
        <v>350.2</v>
      </c>
      <c r="E43">
        <v>291</v>
      </c>
      <c r="F43">
        <v>708</v>
      </c>
      <c r="G43">
        <v>7</v>
      </c>
      <c r="H43">
        <v>5</v>
      </c>
      <c r="I43">
        <v>417</v>
      </c>
      <c r="J43">
        <v>12</v>
      </c>
    </row>
    <row r="44" spans="1:10" x14ac:dyDescent="0.2">
      <c r="A44" t="s">
        <v>55</v>
      </c>
      <c r="B44">
        <v>428.65</v>
      </c>
      <c r="C44">
        <v>420.6</v>
      </c>
      <c r="D44">
        <v>432.9</v>
      </c>
      <c r="E44">
        <v>269.39999999999998</v>
      </c>
      <c r="F44">
        <v>538</v>
      </c>
      <c r="G44">
        <v>8</v>
      </c>
      <c r="H44">
        <v>4</v>
      </c>
      <c r="I44">
        <v>269</v>
      </c>
      <c r="J44">
        <v>12</v>
      </c>
    </row>
    <row r="45" spans="1:10" x14ac:dyDescent="0.2">
      <c r="A45" t="s">
        <v>37</v>
      </c>
      <c r="B45">
        <v>346.9</v>
      </c>
      <c r="C45">
        <v>336</v>
      </c>
      <c r="D45">
        <v>347</v>
      </c>
      <c r="E45">
        <v>242</v>
      </c>
      <c r="F45">
        <v>479.85</v>
      </c>
      <c r="G45">
        <v>10</v>
      </c>
      <c r="H45">
        <v>1</v>
      </c>
      <c r="I45">
        <v>237</v>
      </c>
      <c r="J45">
        <v>11</v>
      </c>
    </row>
    <row r="46" spans="1:10" x14ac:dyDescent="0.2">
      <c r="A46" t="s">
        <v>44</v>
      </c>
      <c r="B46">
        <v>645.15</v>
      </c>
      <c r="C46">
        <v>640</v>
      </c>
      <c r="D46">
        <v>651.6</v>
      </c>
      <c r="E46">
        <v>546.75</v>
      </c>
      <c r="F46">
        <v>936.55</v>
      </c>
      <c r="G46">
        <v>5</v>
      </c>
      <c r="H46">
        <v>6</v>
      </c>
      <c r="I46">
        <v>390</v>
      </c>
      <c r="J46">
        <v>11</v>
      </c>
    </row>
    <row r="47" spans="1:10" x14ac:dyDescent="0.2">
      <c r="A47" t="s">
        <v>15</v>
      </c>
      <c r="B47">
        <v>315.45</v>
      </c>
      <c r="C47">
        <v>313.35000000000002</v>
      </c>
      <c r="D47">
        <v>323.95</v>
      </c>
      <c r="E47">
        <v>268.35000000000002</v>
      </c>
      <c r="F47">
        <v>393.2</v>
      </c>
      <c r="G47">
        <v>2</v>
      </c>
      <c r="H47">
        <v>8</v>
      </c>
      <c r="I47">
        <v>125</v>
      </c>
      <c r="J47">
        <v>10</v>
      </c>
    </row>
    <row r="48" spans="1:10" x14ac:dyDescent="0.2">
      <c r="A48" t="s">
        <v>21</v>
      </c>
      <c r="B48">
        <v>222.85</v>
      </c>
      <c r="C48">
        <v>219.5</v>
      </c>
      <c r="D48">
        <v>229.55</v>
      </c>
      <c r="E48">
        <v>158.1</v>
      </c>
      <c r="F48">
        <v>275.60000000000002</v>
      </c>
      <c r="G48">
        <v>3</v>
      </c>
      <c r="H48">
        <v>7</v>
      </c>
      <c r="I48">
        <v>117</v>
      </c>
      <c r="J48">
        <v>10</v>
      </c>
    </row>
    <row r="49" spans="1:10" x14ac:dyDescent="0.2">
      <c r="A49" t="s">
        <v>46</v>
      </c>
      <c r="B49">
        <v>917.65</v>
      </c>
      <c r="C49">
        <v>912</v>
      </c>
      <c r="D49">
        <v>922.5</v>
      </c>
      <c r="E49">
        <v>912</v>
      </c>
      <c r="F49">
        <v>1314</v>
      </c>
      <c r="G49">
        <v>5</v>
      </c>
      <c r="H49">
        <v>5</v>
      </c>
      <c r="I49">
        <v>402</v>
      </c>
      <c r="J49">
        <v>10</v>
      </c>
    </row>
    <row r="50" spans="1:10" x14ac:dyDescent="0.2">
      <c r="A50" t="s">
        <v>9</v>
      </c>
      <c r="B50">
        <v>140</v>
      </c>
      <c r="C50">
        <v>138.1</v>
      </c>
      <c r="D50">
        <v>147.05000000000001</v>
      </c>
      <c r="E50">
        <v>63.23</v>
      </c>
      <c r="F50">
        <v>149.44999999999999</v>
      </c>
      <c r="G50">
        <v>2</v>
      </c>
      <c r="H50">
        <v>7</v>
      </c>
      <c r="I50">
        <v>86</v>
      </c>
      <c r="J50">
        <v>9</v>
      </c>
    </row>
    <row r="51" spans="1:10" x14ac:dyDescent="0.2">
      <c r="A51" t="s">
        <v>14</v>
      </c>
      <c r="B51">
        <v>358.55</v>
      </c>
      <c r="C51">
        <v>358</v>
      </c>
      <c r="D51">
        <v>367.8</v>
      </c>
      <c r="E51">
        <v>300</v>
      </c>
      <c r="F51">
        <v>464</v>
      </c>
      <c r="G51">
        <v>0</v>
      </c>
      <c r="H51">
        <v>9</v>
      </c>
      <c r="I51">
        <v>164</v>
      </c>
      <c r="J51">
        <v>9</v>
      </c>
    </row>
    <row r="52" spans="1:10" x14ac:dyDescent="0.2">
      <c r="A52" t="s">
        <v>24</v>
      </c>
      <c r="B52">
        <v>423.6</v>
      </c>
      <c r="C52">
        <v>418.2</v>
      </c>
      <c r="D52">
        <v>426.25</v>
      </c>
      <c r="E52">
        <v>207.85</v>
      </c>
      <c r="F52">
        <v>510</v>
      </c>
      <c r="G52">
        <v>5</v>
      </c>
      <c r="H52">
        <v>3</v>
      </c>
      <c r="I52">
        <v>303</v>
      </c>
      <c r="J52">
        <v>8</v>
      </c>
    </row>
    <row r="53" spans="1:10" x14ac:dyDescent="0.2">
      <c r="A53" t="s">
        <v>33</v>
      </c>
      <c r="B53">
        <v>514.6</v>
      </c>
      <c r="C53">
        <v>512.5</v>
      </c>
      <c r="D53">
        <v>520</v>
      </c>
      <c r="E53">
        <v>400.05</v>
      </c>
      <c r="F53">
        <v>708.8</v>
      </c>
      <c r="G53">
        <v>2</v>
      </c>
      <c r="H53">
        <v>6</v>
      </c>
      <c r="I53">
        <v>308</v>
      </c>
      <c r="J53">
        <v>8</v>
      </c>
    </row>
    <row r="54" spans="1:10" x14ac:dyDescent="0.2">
      <c r="A54" t="s">
        <v>50</v>
      </c>
      <c r="B54">
        <v>854.85</v>
      </c>
      <c r="C54">
        <v>850</v>
      </c>
      <c r="D54">
        <v>858</v>
      </c>
      <c r="E54">
        <v>642.15</v>
      </c>
      <c r="F54">
        <v>958.2</v>
      </c>
      <c r="G54">
        <v>4</v>
      </c>
      <c r="H54">
        <v>4</v>
      </c>
      <c r="I54">
        <v>316</v>
      </c>
      <c r="J54">
        <v>8</v>
      </c>
    </row>
    <row r="55" spans="1:10" x14ac:dyDescent="0.2">
      <c r="A55" t="s">
        <v>3</v>
      </c>
      <c r="B55">
        <v>102</v>
      </c>
      <c r="C55">
        <v>96.4</v>
      </c>
      <c r="D55">
        <v>103.1</v>
      </c>
      <c r="E55">
        <v>41.75</v>
      </c>
      <c r="F55">
        <v>116.2</v>
      </c>
      <c r="G55">
        <v>6</v>
      </c>
      <c r="H55">
        <v>1</v>
      </c>
      <c r="I55">
        <v>75</v>
      </c>
      <c r="J55">
        <v>7</v>
      </c>
    </row>
    <row r="56" spans="1:10" x14ac:dyDescent="0.2">
      <c r="A56" t="s">
        <v>8</v>
      </c>
      <c r="B56">
        <v>522.79999999999995</v>
      </c>
      <c r="C56">
        <v>521.04999999999995</v>
      </c>
      <c r="D56">
        <v>528.45000000000005</v>
      </c>
      <c r="E56">
        <v>425</v>
      </c>
      <c r="F56">
        <v>629.54999999999995</v>
      </c>
      <c r="G56">
        <v>1</v>
      </c>
      <c r="H56">
        <v>6</v>
      </c>
      <c r="I56">
        <v>204</v>
      </c>
      <c r="J56">
        <v>7</v>
      </c>
    </row>
    <row r="57" spans="1:10" x14ac:dyDescent="0.2">
      <c r="A57" t="s">
        <v>11</v>
      </c>
      <c r="B57">
        <v>188</v>
      </c>
      <c r="C57">
        <v>182.25</v>
      </c>
      <c r="D57">
        <v>189</v>
      </c>
      <c r="E57">
        <v>88.9</v>
      </c>
      <c r="F57">
        <v>219.25</v>
      </c>
      <c r="G57">
        <v>6</v>
      </c>
      <c r="H57">
        <v>1</v>
      </c>
      <c r="I57">
        <v>131</v>
      </c>
      <c r="J57">
        <v>7</v>
      </c>
    </row>
    <row r="58" spans="1:10" x14ac:dyDescent="0.2">
      <c r="A58" t="s">
        <v>28</v>
      </c>
      <c r="B58">
        <v>230.9</v>
      </c>
      <c r="C58">
        <v>225.5</v>
      </c>
      <c r="D58">
        <v>232</v>
      </c>
      <c r="E58">
        <v>209.55</v>
      </c>
      <c r="F58">
        <v>349.55</v>
      </c>
      <c r="G58">
        <v>5</v>
      </c>
      <c r="H58">
        <v>2</v>
      </c>
      <c r="I58">
        <v>140</v>
      </c>
      <c r="J58">
        <v>7</v>
      </c>
    </row>
    <row r="59" spans="1:10" x14ac:dyDescent="0.2">
      <c r="A59" t="s">
        <v>62</v>
      </c>
      <c r="B59">
        <v>288.2</v>
      </c>
      <c r="C59">
        <v>287.05</v>
      </c>
      <c r="D59">
        <v>294.25</v>
      </c>
      <c r="E59">
        <v>287.05</v>
      </c>
      <c r="F59">
        <v>587</v>
      </c>
      <c r="G59">
        <v>1</v>
      </c>
      <c r="H59">
        <v>6</v>
      </c>
      <c r="I59">
        <v>300</v>
      </c>
      <c r="J59">
        <v>7</v>
      </c>
    </row>
    <row r="60" spans="1:10" x14ac:dyDescent="0.2">
      <c r="A60" t="s">
        <v>34</v>
      </c>
      <c r="B60">
        <v>224.6</v>
      </c>
      <c r="C60">
        <v>222.65</v>
      </c>
      <c r="D60">
        <v>228.6</v>
      </c>
      <c r="E60">
        <v>98.1</v>
      </c>
      <c r="F60">
        <v>417.85</v>
      </c>
      <c r="G60">
        <v>2</v>
      </c>
      <c r="H60">
        <v>4</v>
      </c>
      <c r="I60">
        <v>319</v>
      </c>
      <c r="J60">
        <v>6</v>
      </c>
    </row>
    <row r="61" spans="1:10" x14ac:dyDescent="0.2">
      <c r="A61" t="s">
        <v>65</v>
      </c>
      <c r="B61">
        <v>224.6</v>
      </c>
      <c r="C61">
        <v>222.65</v>
      </c>
      <c r="D61">
        <v>228.6</v>
      </c>
      <c r="E61">
        <v>98.1</v>
      </c>
      <c r="F61">
        <v>417.85</v>
      </c>
      <c r="G61">
        <v>2</v>
      </c>
      <c r="H61">
        <v>4</v>
      </c>
      <c r="I61">
        <v>319</v>
      </c>
      <c r="J61">
        <v>6</v>
      </c>
    </row>
    <row r="62" spans="1:10" x14ac:dyDescent="0.2">
      <c r="A62" t="s">
        <v>16</v>
      </c>
      <c r="B62">
        <v>351.65</v>
      </c>
      <c r="C62">
        <v>348.85</v>
      </c>
      <c r="D62">
        <v>353.85</v>
      </c>
      <c r="E62">
        <v>294.7</v>
      </c>
      <c r="F62">
        <v>418.5</v>
      </c>
      <c r="G62">
        <v>3</v>
      </c>
      <c r="H62">
        <v>2</v>
      </c>
      <c r="I62">
        <v>124</v>
      </c>
      <c r="J62">
        <v>5</v>
      </c>
    </row>
    <row r="63" spans="1:10" x14ac:dyDescent="0.2">
      <c r="A63" t="s">
        <v>51</v>
      </c>
      <c r="B63">
        <v>420.7</v>
      </c>
      <c r="C63">
        <v>419</v>
      </c>
      <c r="D63">
        <v>424.8</v>
      </c>
      <c r="E63">
        <v>366.2</v>
      </c>
      <c r="F63">
        <v>494.4</v>
      </c>
      <c r="G63">
        <v>1</v>
      </c>
      <c r="H63">
        <v>4</v>
      </c>
      <c r="I63">
        <v>128</v>
      </c>
      <c r="J63">
        <v>5</v>
      </c>
    </row>
    <row r="64" spans="1:10" x14ac:dyDescent="0.2">
      <c r="A64" t="s">
        <v>66</v>
      </c>
      <c r="B64">
        <v>222.25</v>
      </c>
      <c r="C64">
        <v>218.75</v>
      </c>
      <c r="D64">
        <v>223</v>
      </c>
      <c r="E64">
        <v>186.35</v>
      </c>
      <c r="F64">
        <v>248.35</v>
      </c>
      <c r="G64">
        <v>4</v>
      </c>
      <c r="H64">
        <v>1</v>
      </c>
      <c r="I64">
        <v>62</v>
      </c>
      <c r="J64">
        <v>5</v>
      </c>
    </row>
    <row r="65" spans="1:10" x14ac:dyDescent="0.2">
      <c r="A65" t="s">
        <v>4</v>
      </c>
      <c r="B65">
        <v>175.35</v>
      </c>
      <c r="C65">
        <v>172.1</v>
      </c>
      <c r="D65">
        <v>176.75</v>
      </c>
      <c r="E65">
        <v>130.25</v>
      </c>
      <c r="F65">
        <v>194.2</v>
      </c>
      <c r="G65">
        <v>3</v>
      </c>
      <c r="H65">
        <v>1</v>
      </c>
      <c r="I65">
        <v>64</v>
      </c>
      <c r="J65">
        <v>4</v>
      </c>
    </row>
    <row r="66" spans="1:10" x14ac:dyDescent="0.2">
      <c r="A66" t="s">
        <v>12</v>
      </c>
      <c r="B66">
        <v>57.45</v>
      </c>
      <c r="C66">
        <v>57.15</v>
      </c>
      <c r="D66">
        <v>61.6</v>
      </c>
      <c r="E66">
        <v>29.05</v>
      </c>
      <c r="F66">
        <v>84.1</v>
      </c>
      <c r="G66">
        <v>0</v>
      </c>
      <c r="H66">
        <v>4</v>
      </c>
      <c r="I66">
        <v>55</v>
      </c>
      <c r="J66">
        <v>4</v>
      </c>
    </row>
    <row r="67" spans="1:10" x14ac:dyDescent="0.2">
      <c r="A67" t="s">
        <v>49</v>
      </c>
      <c r="B67">
        <v>103.95</v>
      </c>
      <c r="C67">
        <v>103.55</v>
      </c>
      <c r="D67">
        <v>107.05</v>
      </c>
      <c r="E67">
        <v>82.7</v>
      </c>
      <c r="F67">
        <v>138.66999999999999</v>
      </c>
      <c r="G67">
        <v>0</v>
      </c>
      <c r="H67">
        <v>4</v>
      </c>
      <c r="I67">
        <v>56</v>
      </c>
      <c r="J67">
        <v>4</v>
      </c>
    </row>
    <row r="68" spans="1:10" x14ac:dyDescent="0.2">
      <c r="A68" t="s">
        <v>26</v>
      </c>
      <c r="B68">
        <v>202.55</v>
      </c>
      <c r="C68">
        <v>199.55</v>
      </c>
      <c r="D68">
        <v>202.95</v>
      </c>
      <c r="E68">
        <v>190</v>
      </c>
      <c r="F68">
        <v>298.05</v>
      </c>
      <c r="G68">
        <v>3</v>
      </c>
      <c r="H68">
        <v>0</v>
      </c>
      <c r="I68">
        <v>108</v>
      </c>
      <c r="J68">
        <v>3</v>
      </c>
    </row>
    <row r="69" spans="1:10" x14ac:dyDescent="0.2">
      <c r="A69" t="s">
        <v>13</v>
      </c>
      <c r="B69">
        <v>99.75</v>
      </c>
      <c r="C69">
        <v>98.4</v>
      </c>
      <c r="D69">
        <v>100.45</v>
      </c>
      <c r="E69">
        <v>56.2</v>
      </c>
      <c r="F69">
        <v>121.75</v>
      </c>
      <c r="G69">
        <v>1</v>
      </c>
      <c r="H69">
        <v>1</v>
      </c>
      <c r="I69">
        <v>65</v>
      </c>
      <c r="J69">
        <v>2</v>
      </c>
    </row>
    <row r="70" spans="1:10" x14ac:dyDescent="0.2">
      <c r="A70" t="s">
        <v>30</v>
      </c>
      <c r="B70">
        <v>128.1</v>
      </c>
      <c r="C70">
        <v>128</v>
      </c>
      <c r="D70">
        <v>130.94999999999999</v>
      </c>
      <c r="E70">
        <v>124.35</v>
      </c>
      <c r="F70">
        <v>210.8</v>
      </c>
      <c r="G70">
        <v>0</v>
      </c>
      <c r="H70">
        <v>2</v>
      </c>
      <c r="I70">
        <v>86</v>
      </c>
      <c r="J70">
        <v>2</v>
      </c>
    </row>
    <row r="71" spans="1:10" x14ac:dyDescent="0.2">
      <c r="A71" t="s">
        <v>64</v>
      </c>
      <c r="B71">
        <v>99.75</v>
      </c>
      <c r="C71">
        <v>98.4</v>
      </c>
      <c r="D71">
        <v>100.45</v>
      </c>
      <c r="E71">
        <v>56.2</v>
      </c>
      <c r="F71">
        <v>121.75</v>
      </c>
      <c r="G71">
        <v>1</v>
      </c>
      <c r="H71">
        <v>1</v>
      </c>
      <c r="I71">
        <v>65</v>
      </c>
      <c r="J71">
        <v>2</v>
      </c>
    </row>
    <row r="72" spans="1:10" x14ac:dyDescent="0.2">
      <c r="B72" s="11">
        <v>44985.721640682139</v>
      </c>
    </row>
  </sheetData>
  <sortState xmlns:xlrd2="http://schemas.microsoft.com/office/spreadsheetml/2017/richdata2" ref="A2:J72">
    <sortCondition descending="1" ref="J2:J72"/>
  </sortState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0"/>
  <dimension ref="A1:J71"/>
  <sheetViews>
    <sheetView topLeftCell="A3" workbookViewId="0">
      <selection activeCell="J28" sqref="J28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70.349999999999994</v>
      </c>
      <c r="C2">
        <v>69.95</v>
      </c>
      <c r="D2">
        <v>72.5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13</v>
      </c>
      <c r="B3">
        <v>100.05</v>
      </c>
      <c r="C3">
        <v>99.5</v>
      </c>
      <c r="D3">
        <v>103.15</v>
      </c>
      <c r="E3">
        <v>56.2</v>
      </c>
      <c r="F3">
        <v>121.75</v>
      </c>
      <c r="G3">
        <v>1</v>
      </c>
      <c r="H3">
        <v>3</v>
      </c>
      <c r="I3">
        <v>65</v>
      </c>
      <c r="J3">
        <v>4</v>
      </c>
    </row>
    <row r="4" spans="1:10" x14ac:dyDescent="0.2">
      <c r="A4" t="s">
        <v>64</v>
      </c>
      <c r="B4">
        <v>100.05</v>
      </c>
      <c r="C4">
        <v>99.5</v>
      </c>
      <c r="D4">
        <v>103.15</v>
      </c>
      <c r="E4">
        <v>56.2</v>
      </c>
      <c r="F4">
        <v>121.75</v>
      </c>
      <c r="G4">
        <v>1</v>
      </c>
      <c r="H4">
        <v>3</v>
      </c>
      <c r="I4">
        <v>65</v>
      </c>
      <c r="J4">
        <v>4</v>
      </c>
    </row>
    <row r="5" spans="1:10" x14ac:dyDescent="0.2">
      <c r="A5" t="s">
        <v>3</v>
      </c>
      <c r="B5">
        <v>109.3</v>
      </c>
      <c r="C5">
        <v>106.25</v>
      </c>
      <c r="D5">
        <v>110.95</v>
      </c>
      <c r="E5">
        <v>41.75</v>
      </c>
      <c r="F5">
        <v>116.2</v>
      </c>
      <c r="G5">
        <v>3</v>
      </c>
      <c r="H5">
        <v>1</v>
      </c>
      <c r="I5">
        <v>75</v>
      </c>
      <c r="J5">
        <v>4</v>
      </c>
    </row>
    <row r="6" spans="1:10" x14ac:dyDescent="0.2">
      <c r="A6" t="s">
        <v>49</v>
      </c>
      <c r="B6">
        <v>118.85</v>
      </c>
      <c r="C6">
        <v>117.55</v>
      </c>
      <c r="D6">
        <v>119.75</v>
      </c>
      <c r="E6">
        <v>82.7</v>
      </c>
      <c r="F6">
        <v>138.66999999999999</v>
      </c>
      <c r="G6">
        <v>1</v>
      </c>
      <c r="H6">
        <v>1</v>
      </c>
      <c r="I6">
        <v>56</v>
      </c>
      <c r="J6">
        <v>2</v>
      </c>
    </row>
    <row r="7" spans="1:10" x14ac:dyDescent="0.2">
      <c r="A7" t="s">
        <v>30</v>
      </c>
      <c r="B7">
        <v>132.80000000000001</v>
      </c>
      <c r="C7">
        <v>131.85</v>
      </c>
      <c r="D7">
        <v>136</v>
      </c>
      <c r="E7">
        <v>124.35</v>
      </c>
      <c r="F7">
        <v>258.89999999999998</v>
      </c>
      <c r="G7">
        <v>1</v>
      </c>
      <c r="H7">
        <v>4</v>
      </c>
      <c r="I7">
        <v>134</v>
      </c>
      <c r="J7">
        <v>5</v>
      </c>
    </row>
    <row r="8" spans="1:10" x14ac:dyDescent="0.2">
      <c r="A8" t="s">
        <v>9</v>
      </c>
      <c r="B8">
        <v>136.30000000000001</v>
      </c>
      <c r="C8">
        <v>130</v>
      </c>
      <c r="D8">
        <v>144.25</v>
      </c>
      <c r="E8">
        <v>63.23</v>
      </c>
      <c r="F8">
        <v>149.44999999999999</v>
      </c>
      <c r="G8">
        <v>6</v>
      </c>
      <c r="H8">
        <v>8</v>
      </c>
      <c r="I8">
        <v>86</v>
      </c>
      <c r="J8">
        <v>14</v>
      </c>
    </row>
    <row r="9" spans="1:10" x14ac:dyDescent="0.2">
      <c r="A9" t="s">
        <v>4</v>
      </c>
      <c r="B9">
        <v>181</v>
      </c>
      <c r="C9">
        <v>179.1</v>
      </c>
      <c r="D9">
        <v>183.1</v>
      </c>
      <c r="E9">
        <v>130.25</v>
      </c>
      <c r="F9">
        <v>194.2</v>
      </c>
      <c r="G9">
        <v>2</v>
      </c>
      <c r="H9">
        <v>2</v>
      </c>
      <c r="I9">
        <v>64</v>
      </c>
      <c r="J9">
        <v>4</v>
      </c>
    </row>
    <row r="10" spans="1:10" x14ac:dyDescent="0.2">
      <c r="A10" t="s">
        <v>11</v>
      </c>
      <c r="B10">
        <v>191.7</v>
      </c>
      <c r="C10">
        <v>187.5</v>
      </c>
      <c r="D10">
        <v>192.45</v>
      </c>
      <c r="E10">
        <v>88.9</v>
      </c>
      <c r="F10">
        <v>216.9</v>
      </c>
      <c r="G10">
        <v>4</v>
      </c>
      <c r="H10">
        <v>1</v>
      </c>
      <c r="I10">
        <v>128</v>
      </c>
      <c r="J10">
        <v>5</v>
      </c>
    </row>
    <row r="11" spans="1:10" x14ac:dyDescent="0.2">
      <c r="A11" t="s">
        <v>26</v>
      </c>
      <c r="B11">
        <v>206.05</v>
      </c>
      <c r="C11">
        <v>204.7</v>
      </c>
      <c r="D11">
        <v>207.8</v>
      </c>
      <c r="E11">
        <v>190</v>
      </c>
      <c r="F11">
        <v>298.05</v>
      </c>
      <c r="G11">
        <v>2</v>
      </c>
      <c r="H11">
        <v>1</v>
      </c>
      <c r="I11">
        <v>108</v>
      </c>
      <c r="J11">
        <v>3</v>
      </c>
    </row>
    <row r="12" spans="1:10" x14ac:dyDescent="0.2">
      <c r="A12" t="s">
        <v>66</v>
      </c>
      <c r="B12">
        <v>211.8</v>
      </c>
      <c r="C12">
        <v>209</v>
      </c>
      <c r="D12">
        <v>212.45</v>
      </c>
      <c r="E12">
        <v>186.35</v>
      </c>
      <c r="F12">
        <v>248.35</v>
      </c>
      <c r="G12">
        <v>2</v>
      </c>
      <c r="H12">
        <v>1</v>
      </c>
      <c r="I12">
        <v>62</v>
      </c>
      <c r="J12">
        <v>3</v>
      </c>
    </row>
    <row r="13" spans="1:10" x14ac:dyDescent="0.2">
      <c r="A13" t="s">
        <v>34</v>
      </c>
      <c r="B13">
        <v>219.6</v>
      </c>
      <c r="C13">
        <v>207.8</v>
      </c>
      <c r="D13">
        <v>220.7</v>
      </c>
      <c r="E13">
        <v>94.45</v>
      </c>
      <c r="F13">
        <v>417.85</v>
      </c>
      <c r="G13">
        <v>12</v>
      </c>
      <c r="H13">
        <v>1</v>
      </c>
      <c r="I13">
        <v>323</v>
      </c>
      <c r="J13">
        <v>13</v>
      </c>
    </row>
    <row r="14" spans="1:10" x14ac:dyDescent="0.2">
      <c r="A14" t="s">
        <v>65</v>
      </c>
      <c r="B14">
        <v>219.6</v>
      </c>
      <c r="C14">
        <v>207.8</v>
      </c>
      <c r="D14">
        <v>220.7</v>
      </c>
      <c r="E14">
        <v>94.45</v>
      </c>
      <c r="F14">
        <v>417.85</v>
      </c>
      <c r="G14">
        <v>12</v>
      </c>
      <c r="H14">
        <v>1</v>
      </c>
      <c r="I14">
        <v>323</v>
      </c>
      <c r="J14">
        <v>13</v>
      </c>
    </row>
    <row r="15" spans="1:10" x14ac:dyDescent="0.2">
      <c r="A15" t="s">
        <v>21</v>
      </c>
      <c r="B15">
        <v>226.6</v>
      </c>
      <c r="C15">
        <v>223.5</v>
      </c>
      <c r="D15">
        <v>227.4</v>
      </c>
      <c r="E15">
        <v>158.1</v>
      </c>
      <c r="F15">
        <v>275.60000000000002</v>
      </c>
      <c r="G15">
        <v>3</v>
      </c>
      <c r="H15">
        <v>1</v>
      </c>
      <c r="I15">
        <v>117</v>
      </c>
      <c r="J15">
        <v>4</v>
      </c>
    </row>
    <row r="16" spans="1:10" x14ac:dyDescent="0.2">
      <c r="A16" t="s">
        <v>28</v>
      </c>
      <c r="B16">
        <v>246.05</v>
      </c>
      <c r="C16">
        <v>241.6</v>
      </c>
      <c r="D16">
        <v>247.8</v>
      </c>
      <c r="E16">
        <v>209.55</v>
      </c>
      <c r="F16">
        <v>349.55</v>
      </c>
      <c r="G16">
        <v>5</v>
      </c>
      <c r="H16">
        <v>1</v>
      </c>
      <c r="I16">
        <v>140</v>
      </c>
      <c r="J16">
        <v>6</v>
      </c>
    </row>
    <row r="17" spans="1:10" x14ac:dyDescent="0.2">
      <c r="A17" t="s">
        <v>42</v>
      </c>
      <c r="B17">
        <v>324.35000000000002</v>
      </c>
      <c r="C17">
        <v>321.3</v>
      </c>
      <c r="D17">
        <v>327.60000000000002</v>
      </c>
      <c r="E17">
        <v>306</v>
      </c>
      <c r="F17">
        <v>708</v>
      </c>
      <c r="G17">
        <v>3</v>
      </c>
      <c r="H17">
        <v>3</v>
      </c>
      <c r="I17">
        <v>402</v>
      </c>
      <c r="J17">
        <v>6</v>
      </c>
    </row>
    <row r="18" spans="1:10" x14ac:dyDescent="0.2">
      <c r="A18" t="s">
        <v>37</v>
      </c>
      <c r="B18">
        <v>327.75</v>
      </c>
      <c r="C18">
        <v>320</v>
      </c>
      <c r="D18">
        <v>335</v>
      </c>
      <c r="E18">
        <v>242</v>
      </c>
      <c r="F18">
        <v>506.75</v>
      </c>
      <c r="G18">
        <v>7</v>
      </c>
      <c r="H18">
        <v>8</v>
      </c>
      <c r="I18">
        <v>264</v>
      </c>
      <c r="J18">
        <v>15</v>
      </c>
    </row>
    <row r="19" spans="1:10" x14ac:dyDescent="0.2">
      <c r="A19" t="s">
        <v>15</v>
      </c>
      <c r="B19">
        <v>367.65</v>
      </c>
      <c r="C19">
        <v>363.2</v>
      </c>
      <c r="D19">
        <v>373.6</v>
      </c>
      <c r="E19">
        <v>255.25</v>
      </c>
      <c r="F19">
        <v>393.2</v>
      </c>
      <c r="G19">
        <v>4</v>
      </c>
      <c r="H19">
        <v>6</v>
      </c>
      <c r="I19">
        <v>138</v>
      </c>
      <c r="J19">
        <v>10</v>
      </c>
    </row>
    <row r="20" spans="1:10" x14ac:dyDescent="0.2">
      <c r="A20" t="s">
        <v>6</v>
      </c>
      <c r="B20">
        <v>368.05</v>
      </c>
      <c r="C20">
        <v>360.3</v>
      </c>
      <c r="D20">
        <v>375.05</v>
      </c>
      <c r="E20">
        <v>224</v>
      </c>
      <c r="F20">
        <v>376.8</v>
      </c>
      <c r="G20">
        <v>8</v>
      </c>
      <c r="H20">
        <v>7</v>
      </c>
      <c r="I20">
        <v>152</v>
      </c>
      <c r="J20">
        <v>15</v>
      </c>
    </row>
    <row r="21" spans="1:10" x14ac:dyDescent="0.2">
      <c r="A21" t="s">
        <v>16</v>
      </c>
      <c r="B21">
        <v>373.05</v>
      </c>
      <c r="C21">
        <v>368.2</v>
      </c>
      <c r="D21">
        <v>374.7</v>
      </c>
      <c r="E21">
        <v>294.7</v>
      </c>
      <c r="F21">
        <v>429.9</v>
      </c>
      <c r="G21">
        <v>5</v>
      </c>
      <c r="H21">
        <v>1</v>
      </c>
      <c r="I21">
        <v>135</v>
      </c>
      <c r="J21">
        <v>6</v>
      </c>
    </row>
    <row r="22" spans="1:10" x14ac:dyDescent="0.2">
      <c r="A22" t="s">
        <v>62</v>
      </c>
      <c r="B22">
        <v>375.85</v>
      </c>
      <c r="C22">
        <v>374.2</v>
      </c>
      <c r="D22">
        <v>381.7</v>
      </c>
      <c r="E22">
        <v>348.25</v>
      </c>
      <c r="F22">
        <v>587</v>
      </c>
      <c r="G22">
        <v>1</v>
      </c>
      <c r="H22">
        <v>6</v>
      </c>
      <c r="I22">
        <v>239</v>
      </c>
      <c r="J22">
        <v>7</v>
      </c>
    </row>
    <row r="23" spans="1:10" x14ac:dyDescent="0.2">
      <c r="A23" t="s">
        <v>14</v>
      </c>
      <c r="B23">
        <v>384.2</v>
      </c>
      <c r="C23">
        <v>380.9</v>
      </c>
      <c r="D23">
        <v>388</v>
      </c>
      <c r="E23">
        <v>295.5</v>
      </c>
      <c r="F23">
        <v>464</v>
      </c>
      <c r="G23">
        <v>4</v>
      </c>
      <c r="H23">
        <v>4</v>
      </c>
      <c r="I23">
        <v>169</v>
      </c>
      <c r="J23">
        <v>8</v>
      </c>
    </row>
    <row r="24" spans="1:10" x14ac:dyDescent="0.2">
      <c r="A24">
        <v>524332</v>
      </c>
      <c r="B24">
        <v>404.4</v>
      </c>
      <c r="C24">
        <v>395</v>
      </c>
      <c r="D24">
        <v>424.85</v>
      </c>
      <c r="E24">
        <v>278.64999999999998</v>
      </c>
      <c r="F24">
        <v>530</v>
      </c>
      <c r="G24">
        <v>9</v>
      </c>
      <c r="H24">
        <v>20</v>
      </c>
      <c r="I24">
        <v>252</v>
      </c>
      <c r="J24">
        <v>29</v>
      </c>
    </row>
    <row r="25" spans="1:10" x14ac:dyDescent="0.2">
      <c r="A25" t="s">
        <v>24</v>
      </c>
      <c r="B25">
        <v>407.95</v>
      </c>
      <c r="C25">
        <v>406.45</v>
      </c>
      <c r="D25">
        <v>414.1</v>
      </c>
      <c r="E25">
        <v>205.15</v>
      </c>
      <c r="F25">
        <v>510</v>
      </c>
      <c r="G25">
        <v>1</v>
      </c>
      <c r="H25">
        <v>7</v>
      </c>
      <c r="I25">
        <v>305</v>
      </c>
      <c r="J25">
        <v>8</v>
      </c>
    </row>
    <row r="26" spans="1:10" x14ac:dyDescent="0.2">
      <c r="A26" t="s">
        <v>35</v>
      </c>
      <c r="B26">
        <v>411.25</v>
      </c>
      <c r="C26">
        <v>409</v>
      </c>
      <c r="D26">
        <v>417.95</v>
      </c>
      <c r="E26">
        <v>319.2</v>
      </c>
      <c r="F26">
        <v>552.95000000000005</v>
      </c>
      <c r="G26">
        <v>2</v>
      </c>
      <c r="H26">
        <v>6</v>
      </c>
      <c r="I26">
        <v>233</v>
      </c>
      <c r="J26">
        <v>8</v>
      </c>
    </row>
    <row r="27" spans="1:10" x14ac:dyDescent="0.2">
      <c r="A27" t="s">
        <v>51</v>
      </c>
      <c r="B27">
        <v>412.9</v>
      </c>
      <c r="C27">
        <v>400</v>
      </c>
      <c r="D27">
        <v>417.75</v>
      </c>
      <c r="E27">
        <v>366.2</v>
      </c>
      <c r="F27">
        <v>528.5</v>
      </c>
      <c r="G27">
        <v>12</v>
      </c>
      <c r="H27">
        <v>5</v>
      </c>
      <c r="I27">
        <v>162</v>
      </c>
      <c r="J27">
        <v>17</v>
      </c>
    </row>
    <row r="28" spans="1:10" x14ac:dyDescent="0.2">
      <c r="A28" t="s">
        <v>10</v>
      </c>
      <c r="B28">
        <v>418.35</v>
      </c>
      <c r="C28">
        <v>416</v>
      </c>
      <c r="D28">
        <v>434</v>
      </c>
      <c r="E28">
        <v>231</v>
      </c>
      <c r="F28">
        <v>473.4</v>
      </c>
      <c r="G28">
        <v>2</v>
      </c>
      <c r="H28">
        <v>16</v>
      </c>
      <c r="I28">
        <v>242</v>
      </c>
      <c r="J28">
        <v>18</v>
      </c>
    </row>
    <row r="29" spans="1:10" x14ac:dyDescent="0.2">
      <c r="A29" t="s">
        <v>59</v>
      </c>
      <c r="B29">
        <v>418.5</v>
      </c>
      <c r="C29">
        <v>415.4</v>
      </c>
      <c r="D29">
        <v>443.55</v>
      </c>
      <c r="E29">
        <v>5</v>
      </c>
      <c r="F29">
        <v>443.55</v>
      </c>
      <c r="G29">
        <v>3</v>
      </c>
      <c r="H29">
        <v>25</v>
      </c>
      <c r="I29">
        <v>438</v>
      </c>
      <c r="J29">
        <v>28</v>
      </c>
    </row>
    <row r="30" spans="1:10" x14ac:dyDescent="0.2">
      <c r="A30" t="s">
        <v>55</v>
      </c>
      <c r="B30">
        <v>468</v>
      </c>
      <c r="C30">
        <v>459.05</v>
      </c>
      <c r="D30">
        <v>483</v>
      </c>
      <c r="E30">
        <v>269.39999999999998</v>
      </c>
      <c r="F30">
        <v>519.95000000000005</v>
      </c>
      <c r="G30">
        <v>9</v>
      </c>
      <c r="H30">
        <v>15</v>
      </c>
      <c r="I30">
        <v>250</v>
      </c>
      <c r="J30">
        <v>24</v>
      </c>
    </row>
    <row r="31" spans="1:10" x14ac:dyDescent="0.2">
      <c r="A31" t="s">
        <v>53</v>
      </c>
      <c r="B31">
        <v>477.55</v>
      </c>
      <c r="C31">
        <v>473.3</v>
      </c>
      <c r="D31">
        <v>480.5</v>
      </c>
      <c r="E31">
        <v>308.95</v>
      </c>
      <c r="F31">
        <v>636</v>
      </c>
      <c r="G31">
        <v>4</v>
      </c>
      <c r="H31">
        <v>3</v>
      </c>
      <c r="I31">
        <v>328</v>
      </c>
      <c r="J31">
        <v>7</v>
      </c>
    </row>
    <row r="32" spans="1:10" x14ac:dyDescent="0.2">
      <c r="A32" t="s">
        <v>33</v>
      </c>
      <c r="B32">
        <v>522.04999999999995</v>
      </c>
      <c r="C32">
        <v>518.20000000000005</v>
      </c>
      <c r="D32">
        <v>533.5</v>
      </c>
      <c r="E32">
        <v>382</v>
      </c>
      <c r="F32">
        <v>708.8</v>
      </c>
      <c r="G32">
        <v>4</v>
      </c>
      <c r="H32">
        <v>11</v>
      </c>
      <c r="I32">
        <v>326</v>
      </c>
      <c r="J32">
        <v>15</v>
      </c>
    </row>
    <row r="33" spans="1:10" x14ac:dyDescent="0.2">
      <c r="A33" t="s">
        <v>40</v>
      </c>
      <c r="B33">
        <v>526.70000000000005</v>
      </c>
      <c r="C33">
        <v>521.4</v>
      </c>
      <c r="D33">
        <v>537</v>
      </c>
      <c r="E33">
        <v>479.45</v>
      </c>
      <c r="F33">
        <v>769</v>
      </c>
      <c r="G33">
        <v>5</v>
      </c>
      <c r="H33">
        <v>11</v>
      </c>
      <c r="I33">
        <v>290</v>
      </c>
      <c r="J33">
        <v>16</v>
      </c>
    </row>
    <row r="34" spans="1:10" x14ac:dyDescent="0.2">
      <c r="A34" t="s">
        <v>27</v>
      </c>
      <c r="B34">
        <v>550.95000000000005</v>
      </c>
      <c r="C34">
        <v>548.15</v>
      </c>
      <c r="D34">
        <v>561.4</v>
      </c>
      <c r="E34">
        <v>391.75</v>
      </c>
      <c r="F34">
        <v>670</v>
      </c>
      <c r="G34">
        <v>2</v>
      </c>
      <c r="H34">
        <v>11</v>
      </c>
      <c r="I34">
        <v>279</v>
      </c>
      <c r="J34">
        <v>13</v>
      </c>
    </row>
    <row r="35" spans="1:10" x14ac:dyDescent="0.2">
      <c r="A35" t="s">
        <v>31</v>
      </c>
      <c r="B35">
        <v>563.4</v>
      </c>
      <c r="C35">
        <v>555.25</v>
      </c>
      <c r="D35">
        <v>573.5</v>
      </c>
      <c r="E35">
        <v>323.60000000000002</v>
      </c>
      <c r="F35">
        <v>599</v>
      </c>
      <c r="G35">
        <v>8</v>
      </c>
      <c r="H35">
        <v>10</v>
      </c>
      <c r="I35">
        <v>276</v>
      </c>
      <c r="J35">
        <v>18</v>
      </c>
    </row>
    <row r="36" spans="1:10" x14ac:dyDescent="0.2">
      <c r="A36" t="s">
        <v>38</v>
      </c>
      <c r="B36">
        <v>571.45000000000005</v>
      </c>
      <c r="C36">
        <v>564.45000000000005</v>
      </c>
      <c r="D36">
        <v>588.79999999999995</v>
      </c>
      <c r="E36">
        <v>227</v>
      </c>
      <c r="F36">
        <v>878</v>
      </c>
      <c r="G36">
        <v>7</v>
      </c>
      <c r="H36">
        <v>17</v>
      </c>
      <c r="I36">
        <v>651</v>
      </c>
      <c r="J36">
        <v>24</v>
      </c>
    </row>
    <row r="37" spans="1:10" x14ac:dyDescent="0.2">
      <c r="A37" t="s">
        <v>5</v>
      </c>
      <c r="B37">
        <v>579.9</v>
      </c>
      <c r="C37">
        <v>572.85</v>
      </c>
      <c r="D37">
        <v>589.75</v>
      </c>
      <c r="E37">
        <v>438.05</v>
      </c>
      <c r="F37">
        <v>668.15</v>
      </c>
      <c r="G37">
        <v>7</v>
      </c>
      <c r="H37">
        <v>10</v>
      </c>
      <c r="I37">
        <v>230</v>
      </c>
      <c r="J37">
        <v>17</v>
      </c>
    </row>
    <row r="38" spans="1:10" x14ac:dyDescent="0.2">
      <c r="A38" t="s">
        <v>8</v>
      </c>
      <c r="B38">
        <v>595.15</v>
      </c>
      <c r="C38">
        <v>590.6</v>
      </c>
      <c r="D38">
        <v>609</v>
      </c>
      <c r="E38">
        <v>425</v>
      </c>
      <c r="F38">
        <v>629.54999999999995</v>
      </c>
      <c r="G38">
        <v>5</v>
      </c>
      <c r="H38">
        <v>14</v>
      </c>
      <c r="I38">
        <v>204</v>
      </c>
      <c r="J38">
        <v>19</v>
      </c>
    </row>
    <row r="39" spans="1:10" x14ac:dyDescent="0.2">
      <c r="A39" t="s">
        <v>44</v>
      </c>
      <c r="B39">
        <v>686.7</v>
      </c>
      <c r="C39">
        <v>680</v>
      </c>
      <c r="D39">
        <v>690.05</v>
      </c>
      <c r="E39">
        <v>546.75</v>
      </c>
      <c r="F39">
        <v>1107.55</v>
      </c>
      <c r="G39">
        <v>6</v>
      </c>
      <c r="H39">
        <v>4</v>
      </c>
      <c r="I39">
        <v>561</v>
      </c>
      <c r="J39">
        <v>10</v>
      </c>
    </row>
    <row r="40" spans="1:10" x14ac:dyDescent="0.2">
      <c r="A40" t="s">
        <v>29</v>
      </c>
      <c r="B40">
        <v>703.8</v>
      </c>
      <c r="C40">
        <v>700</v>
      </c>
      <c r="D40">
        <v>708</v>
      </c>
      <c r="E40">
        <v>507.05</v>
      </c>
      <c r="F40">
        <v>805</v>
      </c>
      <c r="G40">
        <v>3</v>
      </c>
      <c r="H40">
        <v>5</v>
      </c>
      <c r="I40">
        <v>298</v>
      </c>
      <c r="J40">
        <v>8</v>
      </c>
    </row>
    <row r="41" spans="1:10" x14ac:dyDescent="0.2">
      <c r="A41" t="s">
        <v>39</v>
      </c>
      <c r="B41">
        <v>722.05</v>
      </c>
      <c r="C41">
        <v>717.95</v>
      </c>
      <c r="D41">
        <v>728.85</v>
      </c>
      <c r="E41">
        <v>620</v>
      </c>
      <c r="F41">
        <v>1004.55</v>
      </c>
      <c r="G41">
        <v>5</v>
      </c>
      <c r="H41">
        <v>6</v>
      </c>
      <c r="I41">
        <v>384</v>
      </c>
      <c r="J41">
        <v>11</v>
      </c>
    </row>
    <row r="42" spans="1:10" x14ac:dyDescent="0.2">
      <c r="A42" t="s">
        <v>61</v>
      </c>
      <c r="B42">
        <v>724.65</v>
      </c>
      <c r="C42">
        <v>720</v>
      </c>
      <c r="D42">
        <v>735.85</v>
      </c>
      <c r="E42">
        <v>607.5</v>
      </c>
      <c r="F42">
        <v>848</v>
      </c>
      <c r="G42">
        <v>4</v>
      </c>
      <c r="H42">
        <v>11</v>
      </c>
      <c r="I42">
        <v>241</v>
      </c>
      <c r="J42">
        <v>15</v>
      </c>
    </row>
    <row r="43" spans="1:10" x14ac:dyDescent="0.2">
      <c r="A43" t="s">
        <v>2</v>
      </c>
      <c r="B43">
        <v>735.1</v>
      </c>
      <c r="C43">
        <v>731.15</v>
      </c>
      <c r="D43">
        <v>769.9</v>
      </c>
      <c r="E43">
        <v>459.2</v>
      </c>
      <c r="F43">
        <v>776</v>
      </c>
      <c r="G43">
        <v>4</v>
      </c>
      <c r="H43">
        <v>34</v>
      </c>
      <c r="I43">
        <v>317</v>
      </c>
      <c r="J43">
        <v>38</v>
      </c>
    </row>
    <row r="44" spans="1:10" x14ac:dyDescent="0.2">
      <c r="A44" t="s">
        <v>7</v>
      </c>
      <c r="B44">
        <v>741.8</v>
      </c>
      <c r="C44">
        <v>731.05</v>
      </c>
      <c r="D44">
        <v>757.1</v>
      </c>
      <c r="E44">
        <v>366.25</v>
      </c>
      <c r="F44">
        <v>896.9</v>
      </c>
      <c r="G44">
        <v>10</v>
      </c>
      <c r="H44">
        <v>16</v>
      </c>
      <c r="I44">
        <v>530</v>
      </c>
      <c r="J44">
        <v>26</v>
      </c>
    </row>
    <row r="45" spans="1:10" x14ac:dyDescent="0.2">
      <c r="A45" t="s">
        <v>17</v>
      </c>
      <c r="B45">
        <v>835.4</v>
      </c>
      <c r="C45">
        <v>823</v>
      </c>
      <c r="D45">
        <v>850.2</v>
      </c>
      <c r="E45">
        <v>372.35</v>
      </c>
      <c r="F45">
        <v>892.9</v>
      </c>
      <c r="G45">
        <v>12</v>
      </c>
      <c r="H45">
        <v>15</v>
      </c>
      <c r="I45">
        <v>520</v>
      </c>
      <c r="J45">
        <v>27</v>
      </c>
    </row>
    <row r="46" spans="1:10" x14ac:dyDescent="0.2">
      <c r="A46" t="s">
        <v>50</v>
      </c>
      <c r="B46">
        <v>861.35</v>
      </c>
      <c r="C46">
        <v>856.6</v>
      </c>
      <c r="D46">
        <v>878.4</v>
      </c>
      <c r="E46">
        <v>642.15</v>
      </c>
      <c r="F46">
        <v>958.2</v>
      </c>
      <c r="G46">
        <v>5</v>
      </c>
      <c r="H46">
        <v>17</v>
      </c>
      <c r="I46">
        <v>316</v>
      </c>
      <c r="J46">
        <v>22</v>
      </c>
    </row>
    <row r="47" spans="1:10" x14ac:dyDescent="0.2">
      <c r="A47" t="s">
        <v>20</v>
      </c>
      <c r="B47">
        <v>868.05</v>
      </c>
      <c r="C47">
        <v>861.65</v>
      </c>
      <c r="D47">
        <v>874.45</v>
      </c>
      <c r="E47">
        <v>665.8</v>
      </c>
      <c r="F47">
        <v>925</v>
      </c>
      <c r="G47">
        <v>7</v>
      </c>
      <c r="H47">
        <v>6</v>
      </c>
      <c r="I47">
        <v>260</v>
      </c>
      <c r="J47">
        <v>13</v>
      </c>
    </row>
    <row r="48" spans="1:10" x14ac:dyDescent="0.2">
      <c r="A48" t="s">
        <v>56</v>
      </c>
      <c r="B48">
        <v>883.25</v>
      </c>
      <c r="C48">
        <v>876.55</v>
      </c>
      <c r="D48">
        <v>887.95</v>
      </c>
      <c r="E48">
        <v>595</v>
      </c>
      <c r="F48">
        <v>919.45</v>
      </c>
      <c r="G48">
        <v>7</v>
      </c>
      <c r="H48">
        <v>4</v>
      </c>
      <c r="I48">
        <v>324</v>
      </c>
      <c r="J48">
        <v>11</v>
      </c>
    </row>
    <row r="49" spans="1:10" x14ac:dyDescent="0.2">
      <c r="A49" t="s">
        <v>52</v>
      </c>
      <c r="B49">
        <v>901.55</v>
      </c>
      <c r="C49">
        <v>889.95</v>
      </c>
      <c r="D49">
        <v>905.35</v>
      </c>
      <c r="E49">
        <v>729.55</v>
      </c>
      <c r="F49">
        <v>1094</v>
      </c>
      <c r="G49">
        <v>12</v>
      </c>
      <c r="H49">
        <v>4</v>
      </c>
      <c r="I49">
        <v>365</v>
      </c>
      <c r="J49">
        <v>16</v>
      </c>
    </row>
    <row r="50" spans="1:10" x14ac:dyDescent="0.2">
      <c r="A50" t="s">
        <v>36</v>
      </c>
      <c r="B50">
        <v>925.15</v>
      </c>
      <c r="C50">
        <v>918.35</v>
      </c>
      <c r="D50">
        <v>942</v>
      </c>
      <c r="E50">
        <v>766.1</v>
      </c>
      <c r="F50">
        <v>1175.9000000000001</v>
      </c>
      <c r="G50">
        <v>7</v>
      </c>
      <c r="H50">
        <v>17</v>
      </c>
      <c r="I50">
        <v>409</v>
      </c>
      <c r="J50">
        <v>24</v>
      </c>
    </row>
    <row r="51" spans="1:10" x14ac:dyDescent="0.2">
      <c r="A51" t="s">
        <v>0</v>
      </c>
      <c r="B51">
        <v>952.15</v>
      </c>
      <c r="C51">
        <v>942.75</v>
      </c>
      <c r="D51">
        <v>964</v>
      </c>
      <c r="E51">
        <v>618.25</v>
      </c>
      <c r="F51">
        <v>970</v>
      </c>
      <c r="G51">
        <v>10</v>
      </c>
      <c r="H51">
        <v>12</v>
      </c>
      <c r="I51">
        <v>352</v>
      </c>
      <c r="J51">
        <v>22</v>
      </c>
    </row>
    <row r="52" spans="1:10" x14ac:dyDescent="0.2">
      <c r="A52" t="s">
        <v>45</v>
      </c>
      <c r="B52">
        <v>956.3</v>
      </c>
      <c r="C52">
        <v>945.1</v>
      </c>
      <c r="D52">
        <v>969.9</v>
      </c>
      <c r="E52">
        <v>823</v>
      </c>
      <c r="F52">
        <v>1628.5</v>
      </c>
      <c r="G52">
        <v>11</v>
      </c>
      <c r="H52">
        <v>13</v>
      </c>
      <c r="I52">
        <v>805</v>
      </c>
      <c r="J52">
        <v>24</v>
      </c>
    </row>
    <row r="53" spans="1:10" x14ac:dyDescent="0.2">
      <c r="A53" t="s">
        <v>32</v>
      </c>
      <c r="B53">
        <v>968.55</v>
      </c>
      <c r="C53">
        <v>953.15</v>
      </c>
      <c r="D53">
        <v>972.4</v>
      </c>
      <c r="E53">
        <v>773.35</v>
      </c>
      <c r="F53">
        <v>1214.9000000000001</v>
      </c>
      <c r="G53">
        <v>15</v>
      </c>
      <c r="H53">
        <v>4</v>
      </c>
      <c r="I53">
        <v>441</v>
      </c>
      <c r="J53">
        <v>19</v>
      </c>
    </row>
    <row r="54" spans="1:10" x14ac:dyDescent="0.2">
      <c r="A54" t="s">
        <v>46</v>
      </c>
      <c r="B54">
        <v>995.7</v>
      </c>
      <c r="C54">
        <v>993.15</v>
      </c>
      <c r="D54">
        <v>1004.65</v>
      </c>
      <c r="E54">
        <v>975.05</v>
      </c>
      <c r="F54">
        <v>1599</v>
      </c>
      <c r="G54">
        <v>2</v>
      </c>
      <c r="H54">
        <v>9</v>
      </c>
      <c r="I54">
        <v>624</v>
      </c>
      <c r="J54">
        <v>11</v>
      </c>
    </row>
    <row r="55" spans="1:10" x14ac:dyDescent="0.2">
      <c r="A55" t="s">
        <v>63</v>
      </c>
      <c r="B55">
        <v>1002.65</v>
      </c>
      <c r="C55">
        <v>999.05</v>
      </c>
      <c r="D55">
        <v>1014.05</v>
      </c>
      <c r="E55">
        <v>943.7</v>
      </c>
      <c r="F55">
        <v>1755</v>
      </c>
      <c r="G55">
        <v>3</v>
      </c>
      <c r="H55">
        <v>12</v>
      </c>
      <c r="I55">
        <v>812</v>
      </c>
      <c r="J55">
        <v>15</v>
      </c>
    </row>
    <row r="56" spans="1:10" x14ac:dyDescent="0.2">
      <c r="A56" t="s">
        <v>54</v>
      </c>
      <c r="B56">
        <v>1048.55</v>
      </c>
      <c r="C56">
        <v>1035.55</v>
      </c>
      <c r="D56">
        <v>1054</v>
      </c>
      <c r="E56">
        <v>460.95</v>
      </c>
      <c r="F56">
        <v>1108</v>
      </c>
      <c r="G56">
        <v>13</v>
      </c>
      <c r="H56">
        <v>6</v>
      </c>
      <c r="I56">
        <v>648</v>
      </c>
      <c r="J56">
        <v>19</v>
      </c>
    </row>
    <row r="57" spans="1:10" x14ac:dyDescent="0.2">
      <c r="A57" t="s">
        <v>47</v>
      </c>
      <c r="B57">
        <v>1059.2</v>
      </c>
      <c r="C57">
        <v>1051.05</v>
      </c>
      <c r="D57">
        <v>1075</v>
      </c>
      <c r="E57">
        <v>890.8</v>
      </c>
      <c r="F57">
        <v>1945.75</v>
      </c>
      <c r="G57">
        <v>8</v>
      </c>
      <c r="H57">
        <v>16</v>
      </c>
      <c r="I57">
        <v>1055</v>
      </c>
      <c r="J57">
        <v>24</v>
      </c>
    </row>
    <row r="58" spans="1:10" x14ac:dyDescent="0.2">
      <c r="A58" t="s">
        <v>41</v>
      </c>
      <c r="B58">
        <v>1063.8499999999999</v>
      </c>
      <c r="C58">
        <v>1056.3</v>
      </c>
      <c r="D58">
        <v>1072.5999999999999</v>
      </c>
      <c r="E58">
        <v>877.35</v>
      </c>
      <c r="F58">
        <v>1359.4</v>
      </c>
      <c r="G58">
        <v>7</v>
      </c>
      <c r="H58">
        <v>9</v>
      </c>
      <c r="I58">
        <v>482</v>
      </c>
      <c r="J58">
        <v>16</v>
      </c>
    </row>
    <row r="59" spans="1:10" x14ac:dyDescent="0.2">
      <c r="A59" t="s">
        <v>23</v>
      </c>
      <c r="B59">
        <v>1302.5999999999999</v>
      </c>
      <c r="C59">
        <v>1297.9000000000001</v>
      </c>
      <c r="D59">
        <v>1313.65</v>
      </c>
      <c r="E59">
        <v>1003.5</v>
      </c>
      <c r="F59">
        <v>1340.35</v>
      </c>
      <c r="G59">
        <v>5</v>
      </c>
      <c r="H59">
        <v>11</v>
      </c>
      <c r="I59">
        <v>337</v>
      </c>
      <c r="J59">
        <v>16</v>
      </c>
    </row>
    <row r="60" spans="1:10" x14ac:dyDescent="0.2">
      <c r="A60" t="s">
        <v>22</v>
      </c>
      <c r="B60">
        <v>1448.75</v>
      </c>
      <c r="C60">
        <v>1440.15</v>
      </c>
      <c r="D60">
        <v>1464.25</v>
      </c>
      <c r="E60">
        <v>877.2</v>
      </c>
      <c r="F60">
        <v>1552</v>
      </c>
      <c r="G60">
        <v>8</v>
      </c>
      <c r="H60">
        <v>16</v>
      </c>
      <c r="I60">
        <v>675</v>
      </c>
      <c r="J60">
        <v>24</v>
      </c>
    </row>
    <row r="61" spans="1:10" x14ac:dyDescent="0.2">
      <c r="A61" t="s">
        <v>43</v>
      </c>
      <c r="B61">
        <v>1469.75</v>
      </c>
      <c r="C61">
        <v>1454.05</v>
      </c>
      <c r="D61">
        <v>1483.9</v>
      </c>
      <c r="E61">
        <v>1355</v>
      </c>
      <c r="F61">
        <v>1953.9</v>
      </c>
      <c r="G61">
        <v>15</v>
      </c>
      <c r="H61">
        <v>14</v>
      </c>
      <c r="I61">
        <v>598</v>
      </c>
      <c r="J61">
        <v>29</v>
      </c>
    </row>
    <row r="62" spans="1:10" x14ac:dyDescent="0.2">
      <c r="A62" t="s">
        <v>57</v>
      </c>
      <c r="B62">
        <v>1568.3</v>
      </c>
      <c r="C62">
        <v>1565</v>
      </c>
      <c r="D62">
        <v>1600</v>
      </c>
      <c r="E62">
        <v>1271.5999999999999</v>
      </c>
      <c r="F62">
        <v>1722.1</v>
      </c>
      <c r="G62">
        <v>3</v>
      </c>
      <c r="H62">
        <v>32</v>
      </c>
      <c r="I62">
        <v>451</v>
      </c>
      <c r="J62">
        <v>35</v>
      </c>
    </row>
    <row r="63" spans="1:10" x14ac:dyDescent="0.2">
      <c r="A63" t="s">
        <v>18</v>
      </c>
      <c r="B63">
        <v>1720.4</v>
      </c>
      <c r="C63">
        <v>1715.7</v>
      </c>
      <c r="D63">
        <v>1771.95</v>
      </c>
      <c r="E63">
        <v>860.05</v>
      </c>
      <c r="F63">
        <v>2020</v>
      </c>
      <c r="G63">
        <v>5</v>
      </c>
      <c r="H63">
        <v>51</v>
      </c>
      <c r="I63">
        <v>1160</v>
      </c>
      <c r="J63">
        <v>56</v>
      </c>
    </row>
    <row r="64" spans="1:10" x14ac:dyDescent="0.2">
      <c r="A64" t="s">
        <v>19</v>
      </c>
      <c r="B64">
        <v>2080.75</v>
      </c>
      <c r="C64">
        <v>2065.5500000000002</v>
      </c>
      <c r="D64">
        <v>2192.85</v>
      </c>
      <c r="E64">
        <v>804.85</v>
      </c>
      <c r="F64">
        <v>2413</v>
      </c>
      <c r="G64">
        <v>15</v>
      </c>
      <c r="H64">
        <v>112</v>
      </c>
      <c r="I64">
        <v>1609</v>
      </c>
      <c r="J64">
        <v>127</v>
      </c>
    </row>
    <row r="65" spans="1:10" x14ac:dyDescent="0.2">
      <c r="A65" t="s">
        <v>25</v>
      </c>
      <c r="B65">
        <v>2102.9</v>
      </c>
      <c r="C65">
        <v>2072.1999999999998</v>
      </c>
      <c r="D65">
        <v>2145.6999999999998</v>
      </c>
      <c r="E65">
        <v>933</v>
      </c>
      <c r="F65">
        <v>2149</v>
      </c>
      <c r="G65">
        <v>30</v>
      </c>
      <c r="H65">
        <v>43</v>
      </c>
      <c r="I65">
        <v>1216</v>
      </c>
      <c r="J65">
        <v>73</v>
      </c>
    </row>
    <row r="66" spans="1:10" x14ac:dyDescent="0.2">
      <c r="A66" t="s">
        <v>67</v>
      </c>
      <c r="B66">
        <v>2106.65</v>
      </c>
      <c r="C66">
        <v>2097.1999999999998</v>
      </c>
      <c r="D66">
        <v>2131.9</v>
      </c>
      <c r="E66">
        <v>1456.35</v>
      </c>
      <c r="F66">
        <v>2211.6</v>
      </c>
      <c r="G66">
        <v>9</v>
      </c>
      <c r="H66">
        <v>25</v>
      </c>
      <c r="I66">
        <v>755</v>
      </c>
      <c r="J66">
        <v>34</v>
      </c>
    </row>
    <row r="67" spans="1:10" x14ac:dyDescent="0.2">
      <c r="A67" t="s">
        <v>58</v>
      </c>
      <c r="B67">
        <v>2418.9499999999998</v>
      </c>
      <c r="C67">
        <v>2407.5</v>
      </c>
      <c r="D67">
        <v>2488</v>
      </c>
      <c r="E67">
        <v>1900</v>
      </c>
      <c r="F67">
        <v>2785</v>
      </c>
      <c r="G67">
        <v>11</v>
      </c>
      <c r="H67">
        <v>70</v>
      </c>
      <c r="I67">
        <v>885</v>
      </c>
      <c r="J67">
        <v>81</v>
      </c>
    </row>
    <row r="68" spans="1:10" x14ac:dyDescent="0.2">
      <c r="A68" t="s">
        <v>60</v>
      </c>
      <c r="B68">
        <v>2558.4</v>
      </c>
      <c r="C68">
        <v>2546</v>
      </c>
      <c r="D68">
        <v>2606</v>
      </c>
      <c r="E68">
        <v>2180</v>
      </c>
      <c r="F68">
        <v>2856.15</v>
      </c>
      <c r="G68">
        <v>12</v>
      </c>
      <c r="H68">
        <v>48</v>
      </c>
      <c r="I68">
        <v>676</v>
      </c>
      <c r="J68">
        <v>60</v>
      </c>
    </row>
    <row r="69" spans="1:10" x14ac:dyDescent="0.2">
      <c r="A69" t="s">
        <v>1</v>
      </c>
      <c r="B69">
        <v>2742.35</v>
      </c>
      <c r="C69">
        <v>2725.05</v>
      </c>
      <c r="D69">
        <v>2826.6</v>
      </c>
      <c r="E69">
        <v>10.050000000000001</v>
      </c>
      <c r="F69">
        <v>2826.6</v>
      </c>
      <c r="G69">
        <v>17</v>
      </c>
      <c r="H69">
        <v>84</v>
      </c>
      <c r="I69">
        <v>2816</v>
      </c>
      <c r="J69">
        <v>101</v>
      </c>
    </row>
    <row r="70" spans="1:10" x14ac:dyDescent="0.2">
      <c r="A70" t="s">
        <v>48</v>
      </c>
      <c r="B70">
        <v>3286.4</v>
      </c>
      <c r="C70">
        <v>3230.1</v>
      </c>
      <c r="D70">
        <v>3298</v>
      </c>
      <c r="E70">
        <v>2926.1</v>
      </c>
      <c r="F70">
        <v>4043</v>
      </c>
      <c r="G70">
        <v>56</v>
      </c>
      <c r="H70">
        <v>12</v>
      </c>
      <c r="I70">
        <v>1117</v>
      </c>
      <c r="J70">
        <v>68</v>
      </c>
    </row>
    <row r="71" spans="1:10" x14ac:dyDescent="0.2">
      <c r="B71" s="11">
        <v>44936.711921296293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1"/>
  <dimension ref="A1:J72"/>
  <sheetViews>
    <sheetView topLeftCell="A39" workbookViewId="0">
      <selection activeCell="B71" sqref="B71:J71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72.150000000000006</v>
      </c>
      <c r="C2">
        <v>71.8</v>
      </c>
      <c r="D2">
        <v>74.45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75</v>
      </c>
      <c r="C3">
        <v>74</v>
      </c>
      <c r="D3">
        <v>80.5</v>
      </c>
      <c r="E3">
        <v>15.6</v>
      </c>
      <c r="F3">
        <v>104.45</v>
      </c>
      <c r="G3">
        <v>1</v>
      </c>
      <c r="H3">
        <v>5</v>
      </c>
      <c r="I3">
        <v>89</v>
      </c>
      <c r="J3">
        <v>6</v>
      </c>
    </row>
    <row r="4" spans="1:10" x14ac:dyDescent="0.2">
      <c r="A4" t="s">
        <v>13</v>
      </c>
      <c r="B4">
        <v>102.7</v>
      </c>
      <c r="C4">
        <v>101.55</v>
      </c>
      <c r="D4">
        <v>105.2</v>
      </c>
      <c r="E4">
        <v>56.2</v>
      </c>
      <c r="F4">
        <v>121.75</v>
      </c>
      <c r="G4">
        <v>1</v>
      </c>
      <c r="H4">
        <v>3</v>
      </c>
      <c r="I4">
        <v>65</v>
      </c>
      <c r="J4">
        <v>4</v>
      </c>
    </row>
    <row r="5" spans="1:10" x14ac:dyDescent="0.2">
      <c r="A5" t="s">
        <v>64</v>
      </c>
      <c r="B5">
        <v>102.7</v>
      </c>
      <c r="C5">
        <v>101.55</v>
      </c>
      <c r="D5">
        <v>105.2</v>
      </c>
      <c r="E5">
        <v>56.2</v>
      </c>
      <c r="F5">
        <v>121.75</v>
      </c>
      <c r="G5">
        <v>1</v>
      </c>
      <c r="H5">
        <v>3</v>
      </c>
      <c r="I5">
        <v>65</v>
      </c>
      <c r="J5">
        <v>4</v>
      </c>
    </row>
    <row r="6" spans="1:10" x14ac:dyDescent="0.2">
      <c r="A6" t="s">
        <v>3</v>
      </c>
      <c r="B6">
        <v>108.4</v>
      </c>
      <c r="C6">
        <v>107.5</v>
      </c>
      <c r="D6">
        <v>112.8</v>
      </c>
      <c r="E6">
        <v>41.75</v>
      </c>
      <c r="F6">
        <v>116.2</v>
      </c>
      <c r="G6">
        <v>1</v>
      </c>
      <c r="H6">
        <v>4</v>
      </c>
      <c r="I6">
        <v>75</v>
      </c>
      <c r="J6">
        <v>5</v>
      </c>
    </row>
    <row r="7" spans="1:10" x14ac:dyDescent="0.2">
      <c r="A7" t="s">
        <v>49</v>
      </c>
      <c r="B7">
        <v>117.55</v>
      </c>
      <c r="C7">
        <v>116.55</v>
      </c>
      <c r="D7">
        <v>118.1</v>
      </c>
      <c r="E7">
        <v>82.7</v>
      </c>
      <c r="F7">
        <v>138.66999999999999</v>
      </c>
      <c r="G7">
        <v>1</v>
      </c>
      <c r="H7">
        <v>1</v>
      </c>
      <c r="I7">
        <v>56</v>
      </c>
      <c r="J7">
        <v>2</v>
      </c>
    </row>
    <row r="8" spans="1:10" x14ac:dyDescent="0.2">
      <c r="A8" t="s">
        <v>30</v>
      </c>
      <c r="B8">
        <v>134.15</v>
      </c>
      <c r="C8">
        <v>133</v>
      </c>
      <c r="D8">
        <v>135.05000000000001</v>
      </c>
      <c r="E8">
        <v>124.35</v>
      </c>
      <c r="F8">
        <v>258.89999999999998</v>
      </c>
      <c r="G8">
        <v>1</v>
      </c>
      <c r="H8">
        <v>1</v>
      </c>
      <c r="I8">
        <v>134</v>
      </c>
      <c r="J8">
        <v>2</v>
      </c>
    </row>
    <row r="9" spans="1:10" x14ac:dyDescent="0.2">
      <c r="A9" t="s">
        <v>9</v>
      </c>
      <c r="B9">
        <v>141.94999999999999</v>
      </c>
      <c r="C9">
        <v>141.19999999999999</v>
      </c>
      <c r="D9">
        <v>149.44999999999999</v>
      </c>
      <c r="E9">
        <v>63.23</v>
      </c>
      <c r="F9">
        <v>149.44999999999999</v>
      </c>
      <c r="G9">
        <v>0</v>
      </c>
      <c r="H9">
        <v>8</v>
      </c>
      <c r="I9">
        <v>86</v>
      </c>
      <c r="J9">
        <v>8</v>
      </c>
    </row>
    <row r="10" spans="1:10" x14ac:dyDescent="0.2">
      <c r="A10" t="s">
        <v>4</v>
      </c>
      <c r="B10">
        <v>180.8</v>
      </c>
      <c r="C10">
        <v>178.8</v>
      </c>
      <c r="D10">
        <v>181.35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189.1</v>
      </c>
      <c r="C11">
        <v>187</v>
      </c>
      <c r="D11">
        <v>194.75</v>
      </c>
      <c r="E11">
        <v>88.9</v>
      </c>
      <c r="F11">
        <v>216.9</v>
      </c>
      <c r="G11">
        <v>2</v>
      </c>
      <c r="H11">
        <v>5</v>
      </c>
      <c r="I11">
        <v>128</v>
      </c>
      <c r="J11">
        <v>7</v>
      </c>
    </row>
    <row r="12" spans="1:10" x14ac:dyDescent="0.2">
      <c r="A12" t="s">
        <v>26</v>
      </c>
      <c r="B12">
        <v>206.2</v>
      </c>
      <c r="C12">
        <v>205.2</v>
      </c>
      <c r="D12">
        <v>207.15</v>
      </c>
      <c r="E12">
        <v>190</v>
      </c>
      <c r="F12">
        <v>298.05</v>
      </c>
      <c r="G12">
        <v>1</v>
      </c>
      <c r="H12">
        <v>1</v>
      </c>
      <c r="I12">
        <v>108</v>
      </c>
      <c r="J12">
        <v>2</v>
      </c>
    </row>
    <row r="13" spans="1:10" x14ac:dyDescent="0.2">
      <c r="A13" t="s">
        <v>66</v>
      </c>
      <c r="B13">
        <v>209.1</v>
      </c>
      <c r="C13">
        <v>204.25</v>
      </c>
      <c r="D13">
        <v>211.95</v>
      </c>
      <c r="E13">
        <v>186.35</v>
      </c>
      <c r="F13">
        <v>248.35</v>
      </c>
      <c r="G13">
        <v>5</v>
      </c>
      <c r="H13">
        <v>2</v>
      </c>
      <c r="I13">
        <v>62</v>
      </c>
      <c r="J13">
        <v>7</v>
      </c>
    </row>
    <row r="14" spans="1:10" x14ac:dyDescent="0.2">
      <c r="A14" t="s">
        <v>34</v>
      </c>
      <c r="B14">
        <v>209.55</v>
      </c>
      <c r="C14">
        <v>208</v>
      </c>
      <c r="D14">
        <v>211.5</v>
      </c>
      <c r="E14">
        <v>94.45</v>
      </c>
      <c r="F14">
        <v>417.85</v>
      </c>
      <c r="G14">
        <v>1</v>
      </c>
      <c r="H14">
        <v>2</v>
      </c>
      <c r="I14">
        <v>323</v>
      </c>
      <c r="J14">
        <v>3</v>
      </c>
    </row>
    <row r="15" spans="1:10" x14ac:dyDescent="0.2">
      <c r="A15" t="s">
        <v>65</v>
      </c>
      <c r="B15">
        <v>209.55</v>
      </c>
      <c r="C15">
        <v>208</v>
      </c>
      <c r="D15">
        <v>211.5</v>
      </c>
      <c r="E15">
        <v>94.45</v>
      </c>
      <c r="F15">
        <v>417.85</v>
      </c>
      <c r="G15">
        <v>1</v>
      </c>
      <c r="H15">
        <v>2</v>
      </c>
      <c r="I15">
        <v>323</v>
      </c>
      <c r="J15">
        <v>3</v>
      </c>
    </row>
    <row r="16" spans="1:10" x14ac:dyDescent="0.2">
      <c r="A16" t="s">
        <v>21</v>
      </c>
      <c r="B16">
        <v>225.5</v>
      </c>
      <c r="C16">
        <v>224.5</v>
      </c>
      <c r="D16">
        <v>229.35</v>
      </c>
      <c r="E16">
        <v>158.1</v>
      </c>
      <c r="F16">
        <v>275.60000000000002</v>
      </c>
      <c r="G16">
        <v>1</v>
      </c>
      <c r="H16">
        <v>4</v>
      </c>
      <c r="I16">
        <v>117</v>
      </c>
      <c r="J16">
        <v>5</v>
      </c>
    </row>
    <row r="17" spans="1:10" x14ac:dyDescent="0.2">
      <c r="A17" t="s">
        <v>28</v>
      </c>
      <c r="B17">
        <v>247.25</v>
      </c>
      <c r="C17">
        <v>233.65</v>
      </c>
      <c r="D17">
        <v>248.65</v>
      </c>
      <c r="E17">
        <v>209.55</v>
      </c>
      <c r="F17">
        <v>349.55</v>
      </c>
      <c r="G17">
        <v>14</v>
      </c>
      <c r="H17">
        <v>1</v>
      </c>
      <c r="I17">
        <v>140</v>
      </c>
      <c r="J17">
        <v>15</v>
      </c>
    </row>
    <row r="18" spans="1:10" x14ac:dyDescent="0.2">
      <c r="A18" t="s">
        <v>37</v>
      </c>
      <c r="B18">
        <v>323.89999999999998</v>
      </c>
      <c r="C18">
        <v>322.05</v>
      </c>
      <c r="D18">
        <v>329</v>
      </c>
      <c r="E18">
        <v>242</v>
      </c>
      <c r="F18">
        <v>506.75</v>
      </c>
      <c r="G18">
        <v>1</v>
      </c>
      <c r="H18">
        <v>6</v>
      </c>
      <c r="I18">
        <v>264</v>
      </c>
      <c r="J18">
        <v>7</v>
      </c>
    </row>
    <row r="19" spans="1:10" x14ac:dyDescent="0.2">
      <c r="A19" t="s">
        <v>42</v>
      </c>
      <c r="B19">
        <v>325.45</v>
      </c>
      <c r="C19">
        <v>321.2</v>
      </c>
      <c r="D19">
        <v>327.7</v>
      </c>
      <c r="E19">
        <v>306</v>
      </c>
      <c r="F19">
        <v>708</v>
      </c>
      <c r="G19">
        <v>4</v>
      </c>
      <c r="H19">
        <v>2</v>
      </c>
      <c r="I19">
        <v>402</v>
      </c>
      <c r="J19">
        <v>6</v>
      </c>
    </row>
    <row r="20" spans="1:10" x14ac:dyDescent="0.2">
      <c r="A20" t="s">
        <v>15</v>
      </c>
      <c r="B20">
        <v>368.4</v>
      </c>
      <c r="C20">
        <v>365</v>
      </c>
      <c r="D20">
        <v>376.35</v>
      </c>
      <c r="E20">
        <v>255.25</v>
      </c>
      <c r="F20">
        <v>393.2</v>
      </c>
      <c r="G20">
        <v>3</v>
      </c>
      <c r="H20">
        <v>8</v>
      </c>
      <c r="I20">
        <v>138</v>
      </c>
      <c r="J20">
        <v>11</v>
      </c>
    </row>
    <row r="21" spans="1:10" x14ac:dyDescent="0.2">
      <c r="A21" t="s">
        <v>6</v>
      </c>
      <c r="B21">
        <v>369.15</v>
      </c>
      <c r="C21">
        <v>364</v>
      </c>
      <c r="D21">
        <v>376.8</v>
      </c>
      <c r="E21">
        <v>224</v>
      </c>
      <c r="F21">
        <v>376.8</v>
      </c>
      <c r="G21">
        <v>5</v>
      </c>
      <c r="H21">
        <v>7</v>
      </c>
      <c r="I21">
        <v>152</v>
      </c>
      <c r="J21">
        <v>12</v>
      </c>
    </row>
    <row r="22" spans="1:10" x14ac:dyDescent="0.2">
      <c r="A22">
        <v>524332</v>
      </c>
      <c r="B22">
        <v>371.25</v>
      </c>
      <c r="C22">
        <v>335</v>
      </c>
      <c r="D22">
        <v>371.25</v>
      </c>
      <c r="E22">
        <v>278.64999999999998</v>
      </c>
      <c r="F22">
        <v>530</v>
      </c>
      <c r="G22">
        <v>36</v>
      </c>
      <c r="H22">
        <v>0</v>
      </c>
      <c r="I22">
        <v>252</v>
      </c>
      <c r="J22">
        <v>36</v>
      </c>
    </row>
    <row r="23" spans="1:10" x14ac:dyDescent="0.2">
      <c r="A23" t="s">
        <v>16</v>
      </c>
      <c r="B23">
        <v>373.95</v>
      </c>
      <c r="C23">
        <v>370.1</v>
      </c>
      <c r="D23">
        <v>376</v>
      </c>
      <c r="E23">
        <v>294.7</v>
      </c>
      <c r="F23">
        <v>429.9</v>
      </c>
      <c r="G23">
        <v>3</v>
      </c>
      <c r="H23">
        <v>3</v>
      </c>
      <c r="I23">
        <v>135</v>
      </c>
      <c r="J23">
        <v>6</v>
      </c>
    </row>
    <row r="24" spans="1:10" x14ac:dyDescent="0.2">
      <c r="A24" t="s">
        <v>62</v>
      </c>
      <c r="B24">
        <v>378</v>
      </c>
      <c r="C24">
        <v>376.1</v>
      </c>
      <c r="D24">
        <v>383.25</v>
      </c>
      <c r="E24">
        <v>348.25</v>
      </c>
      <c r="F24">
        <v>587</v>
      </c>
      <c r="G24">
        <v>2</v>
      </c>
      <c r="H24">
        <v>5</v>
      </c>
      <c r="I24">
        <v>239</v>
      </c>
      <c r="J24">
        <v>7</v>
      </c>
    </row>
    <row r="25" spans="1:10" x14ac:dyDescent="0.2">
      <c r="A25" t="s">
        <v>14</v>
      </c>
      <c r="B25">
        <v>382.6</v>
      </c>
      <c r="C25">
        <v>379.85</v>
      </c>
      <c r="D25">
        <v>397.6</v>
      </c>
      <c r="E25">
        <v>295.5</v>
      </c>
      <c r="F25">
        <v>464</v>
      </c>
      <c r="G25">
        <v>3</v>
      </c>
      <c r="H25">
        <v>15</v>
      </c>
      <c r="I25">
        <v>169</v>
      </c>
      <c r="J25">
        <v>18</v>
      </c>
    </row>
    <row r="26" spans="1:10" x14ac:dyDescent="0.2">
      <c r="A26" t="s">
        <v>51</v>
      </c>
      <c r="B26">
        <v>389.45</v>
      </c>
      <c r="C26">
        <v>385</v>
      </c>
      <c r="D26">
        <v>392.7</v>
      </c>
      <c r="E26">
        <v>366.2</v>
      </c>
      <c r="F26">
        <v>528.5</v>
      </c>
      <c r="G26">
        <v>4</v>
      </c>
      <c r="H26">
        <v>3</v>
      </c>
      <c r="I26">
        <v>162</v>
      </c>
      <c r="J26">
        <v>7</v>
      </c>
    </row>
    <row r="27" spans="1:10" x14ac:dyDescent="0.2">
      <c r="A27" t="s">
        <v>24</v>
      </c>
      <c r="B27">
        <v>413.05</v>
      </c>
      <c r="C27">
        <v>412</v>
      </c>
      <c r="D27">
        <v>424.7</v>
      </c>
      <c r="E27">
        <v>205.15</v>
      </c>
      <c r="F27">
        <v>510</v>
      </c>
      <c r="G27">
        <v>1</v>
      </c>
      <c r="H27">
        <v>11</v>
      </c>
      <c r="I27">
        <v>305</v>
      </c>
      <c r="J27">
        <v>12</v>
      </c>
    </row>
    <row r="28" spans="1:10" x14ac:dyDescent="0.2">
      <c r="A28" t="s">
        <v>35</v>
      </c>
      <c r="B28">
        <v>414.7</v>
      </c>
      <c r="C28">
        <v>413</v>
      </c>
      <c r="D28">
        <v>429</v>
      </c>
      <c r="E28">
        <v>319.2</v>
      </c>
      <c r="F28">
        <v>553.9</v>
      </c>
      <c r="G28">
        <v>1</v>
      </c>
      <c r="H28">
        <v>15</v>
      </c>
      <c r="I28">
        <v>234</v>
      </c>
      <c r="J28">
        <v>16</v>
      </c>
    </row>
    <row r="29" spans="1:10" x14ac:dyDescent="0.2">
      <c r="A29" t="s">
        <v>10</v>
      </c>
      <c r="B29">
        <v>433.55</v>
      </c>
      <c r="C29">
        <v>427.1</v>
      </c>
      <c r="D29">
        <v>439.9</v>
      </c>
      <c r="E29">
        <v>231</v>
      </c>
      <c r="F29">
        <v>473.4</v>
      </c>
      <c r="G29">
        <v>6</v>
      </c>
      <c r="H29">
        <v>6</v>
      </c>
      <c r="I29">
        <v>242</v>
      </c>
      <c r="J29">
        <v>12</v>
      </c>
    </row>
    <row r="30" spans="1:10" x14ac:dyDescent="0.2">
      <c r="A30" t="s">
        <v>59</v>
      </c>
      <c r="B30">
        <v>438.05</v>
      </c>
      <c r="C30">
        <v>425.1</v>
      </c>
      <c r="D30">
        <v>443</v>
      </c>
      <c r="E30">
        <v>5</v>
      </c>
      <c r="F30">
        <v>443</v>
      </c>
      <c r="G30">
        <v>13</v>
      </c>
      <c r="H30">
        <v>5</v>
      </c>
      <c r="I30">
        <v>438</v>
      </c>
      <c r="J30">
        <v>18</v>
      </c>
    </row>
    <row r="31" spans="1:10" x14ac:dyDescent="0.2">
      <c r="A31" t="s">
        <v>53</v>
      </c>
      <c r="B31">
        <v>470.75</v>
      </c>
      <c r="C31">
        <v>466.2</v>
      </c>
      <c r="D31">
        <v>474</v>
      </c>
      <c r="E31">
        <v>308.95</v>
      </c>
      <c r="F31">
        <v>636</v>
      </c>
      <c r="G31">
        <v>4</v>
      </c>
      <c r="H31">
        <v>4</v>
      </c>
      <c r="I31">
        <v>328</v>
      </c>
      <c r="J31">
        <v>8</v>
      </c>
    </row>
    <row r="32" spans="1:10" x14ac:dyDescent="0.2">
      <c r="A32" t="s">
        <v>55</v>
      </c>
      <c r="B32">
        <v>473.5</v>
      </c>
      <c r="C32">
        <v>459.05</v>
      </c>
      <c r="D32">
        <v>477.7</v>
      </c>
      <c r="E32">
        <v>269.39999999999998</v>
      </c>
      <c r="F32">
        <v>519.95000000000005</v>
      </c>
      <c r="G32">
        <v>14</v>
      </c>
      <c r="H32">
        <v>4</v>
      </c>
      <c r="I32">
        <v>250</v>
      </c>
      <c r="J32">
        <v>18</v>
      </c>
    </row>
    <row r="33" spans="1:10" x14ac:dyDescent="0.2">
      <c r="A33" t="s">
        <v>40</v>
      </c>
      <c r="B33">
        <v>525.70000000000005</v>
      </c>
      <c r="C33">
        <v>518.54999999999995</v>
      </c>
      <c r="D33">
        <v>527.4</v>
      </c>
      <c r="E33">
        <v>479.45</v>
      </c>
      <c r="F33">
        <v>769</v>
      </c>
      <c r="G33">
        <v>7</v>
      </c>
      <c r="H33">
        <v>2</v>
      </c>
      <c r="I33">
        <v>290</v>
      </c>
      <c r="J33">
        <v>9</v>
      </c>
    </row>
    <row r="34" spans="1:10" x14ac:dyDescent="0.2">
      <c r="A34" t="s">
        <v>33</v>
      </c>
      <c r="B34">
        <v>526.04999999999995</v>
      </c>
      <c r="C34">
        <v>521.20000000000005</v>
      </c>
      <c r="D34">
        <v>536.04999999999995</v>
      </c>
      <c r="E34">
        <v>378.05</v>
      </c>
      <c r="F34">
        <v>708.8</v>
      </c>
      <c r="G34">
        <v>5</v>
      </c>
      <c r="H34">
        <v>10</v>
      </c>
      <c r="I34">
        <v>330</v>
      </c>
      <c r="J34">
        <v>15</v>
      </c>
    </row>
    <row r="35" spans="1:10" x14ac:dyDescent="0.2">
      <c r="A35" t="s">
        <v>27</v>
      </c>
      <c r="B35">
        <v>556.6</v>
      </c>
      <c r="C35">
        <v>553.04999999999995</v>
      </c>
      <c r="D35">
        <v>562.9</v>
      </c>
      <c r="E35">
        <v>391.75</v>
      </c>
      <c r="F35">
        <v>670</v>
      </c>
      <c r="G35">
        <v>3</v>
      </c>
      <c r="H35">
        <v>6</v>
      </c>
      <c r="I35">
        <v>279</v>
      </c>
      <c r="J35">
        <v>9</v>
      </c>
    </row>
    <row r="36" spans="1:10" x14ac:dyDescent="0.2">
      <c r="A36" t="s">
        <v>31</v>
      </c>
      <c r="B36">
        <v>564.15</v>
      </c>
      <c r="C36">
        <v>551</v>
      </c>
      <c r="D36">
        <v>574.29999999999995</v>
      </c>
      <c r="E36">
        <v>323.60000000000002</v>
      </c>
      <c r="F36">
        <v>599</v>
      </c>
      <c r="G36">
        <v>13</v>
      </c>
      <c r="H36">
        <v>10</v>
      </c>
      <c r="I36">
        <v>276</v>
      </c>
      <c r="J36">
        <v>23</v>
      </c>
    </row>
    <row r="37" spans="1:10" x14ac:dyDescent="0.2">
      <c r="A37" t="s">
        <v>5</v>
      </c>
      <c r="B37">
        <v>580.20000000000005</v>
      </c>
      <c r="C37">
        <v>575.15</v>
      </c>
      <c r="D37">
        <v>592.9</v>
      </c>
      <c r="E37">
        <v>438.05</v>
      </c>
      <c r="F37">
        <v>668.15</v>
      </c>
      <c r="G37">
        <v>5</v>
      </c>
      <c r="H37">
        <v>12</v>
      </c>
      <c r="I37">
        <v>230</v>
      </c>
      <c r="J37">
        <v>17</v>
      </c>
    </row>
    <row r="38" spans="1:10" x14ac:dyDescent="0.2">
      <c r="A38" t="s">
        <v>38</v>
      </c>
      <c r="B38">
        <v>585.54999999999995</v>
      </c>
      <c r="C38">
        <v>574</v>
      </c>
      <c r="D38">
        <v>596.75</v>
      </c>
      <c r="E38">
        <v>227</v>
      </c>
      <c r="F38">
        <v>878</v>
      </c>
      <c r="G38">
        <v>11</v>
      </c>
      <c r="H38">
        <v>11</v>
      </c>
      <c r="I38">
        <v>651</v>
      </c>
      <c r="J38">
        <v>22</v>
      </c>
    </row>
    <row r="39" spans="1:10" x14ac:dyDescent="0.2">
      <c r="A39" t="s">
        <v>8</v>
      </c>
      <c r="B39">
        <v>607.70000000000005</v>
      </c>
      <c r="C39">
        <v>600.1</v>
      </c>
      <c r="D39">
        <v>609</v>
      </c>
      <c r="E39">
        <v>425</v>
      </c>
      <c r="F39">
        <v>629.54999999999995</v>
      </c>
      <c r="G39">
        <v>7</v>
      </c>
      <c r="H39">
        <v>2</v>
      </c>
      <c r="I39">
        <v>204</v>
      </c>
      <c r="J39">
        <v>9</v>
      </c>
    </row>
    <row r="40" spans="1:10" x14ac:dyDescent="0.2">
      <c r="A40" t="s">
        <v>44</v>
      </c>
      <c r="B40">
        <v>687.8</v>
      </c>
      <c r="C40">
        <v>684.6</v>
      </c>
      <c r="D40">
        <v>692.65</v>
      </c>
      <c r="E40">
        <v>546.75</v>
      </c>
      <c r="F40">
        <v>1107.55</v>
      </c>
      <c r="G40">
        <v>3</v>
      </c>
      <c r="H40">
        <v>5</v>
      </c>
      <c r="I40">
        <v>561</v>
      </c>
      <c r="J40">
        <v>8</v>
      </c>
    </row>
    <row r="41" spans="1:10" x14ac:dyDescent="0.2">
      <c r="A41" t="s">
        <v>29</v>
      </c>
      <c r="B41">
        <v>701.05</v>
      </c>
      <c r="C41">
        <v>700.05</v>
      </c>
      <c r="D41">
        <v>722.5</v>
      </c>
      <c r="E41">
        <v>507.05</v>
      </c>
      <c r="F41">
        <v>805</v>
      </c>
      <c r="G41">
        <v>1</v>
      </c>
      <c r="H41">
        <v>21</v>
      </c>
      <c r="I41">
        <v>298</v>
      </c>
      <c r="J41">
        <v>22</v>
      </c>
    </row>
    <row r="42" spans="1:10" x14ac:dyDescent="0.2">
      <c r="A42" t="s">
        <v>39</v>
      </c>
      <c r="B42">
        <v>724.75</v>
      </c>
      <c r="C42">
        <v>722.05</v>
      </c>
      <c r="D42">
        <v>743</v>
      </c>
      <c r="E42">
        <v>620</v>
      </c>
      <c r="F42">
        <v>1004.55</v>
      </c>
      <c r="G42">
        <v>2</v>
      </c>
      <c r="H42">
        <v>19</v>
      </c>
      <c r="I42">
        <v>384</v>
      </c>
      <c r="J42">
        <v>21</v>
      </c>
    </row>
    <row r="43" spans="1:10" x14ac:dyDescent="0.2">
      <c r="A43" t="s">
        <v>61</v>
      </c>
      <c r="B43">
        <v>734.2</v>
      </c>
      <c r="C43">
        <v>722.6</v>
      </c>
      <c r="D43">
        <v>736.15</v>
      </c>
      <c r="E43">
        <v>607.5</v>
      </c>
      <c r="F43">
        <v>848</v>
      </c>
      <c r="G43">
        <v>12</v>
      </c>
      <c r="H43">
        <v>2</v>
      </c>
      <c r="I43">
        <v>241</v>
      </c>
      <c r="J43">
        <v>14</v>
      </c>
    </row>
    <row r="44" spans="1:10" x14ac:dyDescent="0.2">
      <c r="A44" t="s">
        <v>7</v>
      </c>
      <c r="B44">
        <v>748.55</v>
      </c>
      <c r="C44">
        <v>740.75</v>
      </c>
      <c r="D44">
        <v>774.8</v>
      </c>
      <c r="E44">
        <v>366.25</v>
      </c>
      <c r="F44">
        <v>896.9</v>
      </c>
      <c r="G44">
        <v>8</v>
      </c>
      <c r="H44">
        <v>26</v>
      </c>
      <c r="I44">
        <v>530</v>
      </c>
      <c r="J44">
        <v>34</v>
      </c>
    </row>
    <row r="45" spans="1:10" x14ac:dyDescent="0.2">
      <c r="A45" t="s">
        <v>2</v>
      </c>
      <c r="B45">
        <v>769.15</v>
      </c>
      <c r="C45">
        <v>752.05</v>
      </c>
      <c r="D45">
        <v>774.05</v>
      </c>
      <c r="E45">
        <v>459.2</v>
      </c>
      <c r="F45">
        <v>776</v>
      </c>
      <c r="G45">
        <v>17</v>
      </c>
      <c r="H45">
        <v>5</v>
      </c>
      <c r="I45">
        <v>317</v>
      </c>
      <c r="J45">
        <v>22</v>
      </c>
    </row>
    <row r="46" spans="1:10" x14ac:dyDescent="0.2">
      <c r="A46" t="s">
        <v>17</v>
      </c>
      <c r="B46">
        <v>847.05</v>
      </c>
      <c r="C46">
        <v>840.6</v>
      </c>
      <c r="D46">
        <v>869.95</v>
      </c>
      <c r="E46">
        <v>364.4</v>
      </c>
      <c r="F46">
        <v>892.9</v>
      </c>
      <c r="G46">
        <v>7</v>
      </c>
      <c r="H46">
        <v>22</v>
      </c>
      <c r="I46">
        <v>528</v>
      </c>
      <c r="J46">
        <v>29</v>
      </c>
    </row>
    <row r="47" spans="1:10" x14ac:dyDescent="0.2">
      <c r="A47" t="s">
        <v>20</v>
      </c>
      <c r="B47">
        <v>869.4</v>
      </c>
      <c r="C47">
        <v>863.85</v>
      </c>
      <c r="D47">
        <v>872.65</v>
      </c>
      <c r="E47">
        <v>665.8</v>
      </c>
      <c r="F47">
        <v>925</v>
      </c>
      <c r="G47">
        <v>6</v>
      </c>
      <c r="H47">
        <v>3</v>
      </c>
      <c r="I47">
        <v>260</v>
      </c>
      <c r="J47">
        <v>9</v>
      </c>
    </row>
    <row r="48" spans="1:10" x14ac:dyDescent="0.2">
      <c r="A48" t="s">
        <v>50</v>
      </c>
      <c r="B48">
        <v>873.35</v>
      </c>
      <c r="C48">
        <v>862.3</v>
      </c>
      <c r="D48">
        <v>878.75</v>
      </c>
      <c r="E48">
        <v>642.15</v>
      </c>
      <c r="F48">
        <v>958.2</v>
      </c>
      <c r="G48">
        <v>11</v>
      </c>
      <c r="H48">
        <v>5</v>
      </c>
      <c r="I48">
        <v>316</v>
      </c>
      <c r="J48">
        <v>16</v>
      </c>
    </row>
    <row r="49" spans="1:10" x14ac:dyDescent="0.2">
      <c r="A49" t="s">
        <v>56</v>
      </c>
      <c r="B49">
        <v>882.45</v>
      </c>
      <c r="C49">
        <v>871</v>
      </c>
      <c r="D49">
        <v>885.2</v>
      </c>
      <c r="E49">
        <v>595</v>
      </c>
      <c r="F49">
        <v>919.45</v>
      </c>
      <c r="G49">
        <v>11</v>
      </c>
      <c r="H49">
        <v>3</v>
      </c>
      <c r="I49">
        <v>324</v>
      </c>
      <c r="J49">
        <v>14</v>
      </c>
    </row>
    <row r="50" spans="1:10" x14ac:dyDescent="0.2">
      <c r="A50" t="s">
        <v>52</v>
      </c>
      <c r="B50">
        <v>899.05</v>
      </c>
      <c r="C50">
        <v>892</v>
      </c>
      <c r="D50">
        <v>908.25</v>
      </c>
      <c r="E50">
        <v>729.55</v>
      </c>
      <c r="F50">
        <v>1094</v>
      </c>
      <c r="G50">
        <v>7</v>
      </c>
      <c r="H50">
        <v>9</v>
      </c>
      <c r="I50">
        <v>365</v>
      </c>
      <c r="J50">
        <v>16</v>
      </c>
    </row>
    <row r="51" spans="1:10" x14ac:dyDescent="0.2">
      <c r="A51" t="s">
        <v>36</v>
      </c>
      <c r="B51">
        <v>928.15</v>
      </c>
      <c r="C51">
        <v>925.5</v>
      </c>
      <c r="D51">
        <v>952.1</v>
      </c>
      <c r="E51">
        <v>766.1</v>
      </c>
      <c r="F51">
        <v>1175.9000000000001</v>
      </c>
      <c r="G51">
        <v>3</v>
      </c>
      <c r="H51">
        <v>24</v>
      </c>
      <c r="I51">
        <v>409</v>
      </c>
      <c r="J51">
        <v>27</v>
      </c>
    </row>
    <row r="52" spans="1:10" x14ac:dyDescent="0.2">
      <c r="A52" t="s">
        <v>32</v>
      </c>
      <c r="B52">
        <v>958.3</v>
      </c>
      <c r="C52">
        <v>947.5</v>
      </c>
      <c r="D52">
        <v>960.9</v>
      </c>
      <c r="E52">
        <v>773.35</v>
      </c>
      <c r="F52">
        <v>1214.9000000000001</v>
      </c>
      <c r="G52">
        <v>11</v>
      </c>
      <c r="H52">
        <v>2</v>
      </c>
      <c r="I52">
        <v>441</v>
      </c>
      <c r="J52">
        <v>13</v>
      </c>
    </row>
    <row r="53" spans="1:10" x14ac:dyDescent="0.2">
      <c r="A53" t="s">
        <v>0</v>
      </c>
      <c r="B53">
        <v>958.75</v>
      </c>
      <c r="C53">
        <v>941.35</v>
      </c>
      <c r="D53">
        <v>960</v>
      </c>
      <c r="E53">
        <v>618.25</v>
      </c>
      <c r="F53">
        <v>970</v>
      </c>
      <c r="G53">
        <v>17</v>
      </c>
      <c r="H53">
        <v>2</v>
      </c>
      <c r="I53">
        <v>352</v>
      </c>
      <c r="J53">
        <v>19</v>
      </c>
    </row>
    <row r="54" spans="1:10" x14ac:dyDescent="0.2">
      <c r="A54" t="s">
        <v>45</v>
      </c>
      <c r="B54">
        <v>960.85</v>
      </c>
      <c r="C54">
        <v>949.65</v>
      </c>
      <c r="D54">
        <v>964</v>
      </c>
      <c r="E54">
        <v>823</v>
      </c>
      <c r="F54">
        <v>1628.5</v>
      </c>
      <c r="G54">
        <v>11</v>
      </c>
      <c r="H54">
        <v>4</v>
      </c>
      <c r="I54">
        <v>805</v>
      </c>
      <c r="J54">
        <v>15</v>
      </c>
    </row>
    <row r="55" spans="1:10" x14ac:dyDescent="0.2">
      <c r="A55" t="s">
        <v>46</v>
      </c>
      <c r="B55">
        <v>999.25</v>
      </c>
      <c r="C55">
        <v>995</v>
      </c>
      <c r="D55">
        <v>1009.5</v>
      </c>
      <c r="E55">
        <v>975.05</v>
      </c>
      <c r="F55">
        <v>1627.15</v>
      </c>
      <c r="G55">
        <v>4</v>
      </c>
      <c r="H55">
        <v>10</v>
      </c>
      <c r="I55">
        <v>652</v>
      </c>
      <c r="J55">
        <v>14</v>
      </c>
    </row>
    <row r="56" spans="1:10" x14ac:dyDescent="0.2">
      <c r="A56" t="s">
        <v>63</v>
      </c>
      <c r="B56">
        <v>1015.25</v>
      </c>
      <c r="C56">
        <v>995.4</v>
      </c>
      <c r="D56">
        <v>1021</v>
      </c>
      <c r="E56">
        <v>943.7</v>
      </c>
      <c r="F56">
        <v>1755</v>
      </c>
      <c r="G56">
        <v>20</v>
      </c>
      <c r="H56">
        <v>6</v>
      </c>
      <c r="I56">
        <v>812</v>
      </c>
      <c r="J56">
        <v>26</v>
      </c>
    </row>
    <row r="57" spans="1:10" x14ac:dyDescent="0.2">
      <c r="A57" t="s">
        <v>54</v>
      </c>
      <c r="B57">
        <v>1037.25</v>
      </c>
      <c r="C57">
        <v>1015.2</v>
      </c>
      <c r="D57">
        <v>1044</v>
      </c>
      <c r="E57">
        <v>460.95</v>
      </c>
      <c r="F57">
        <v>1108</v>
      </c>
      <c r="G57">
        <v>22</v>
      </c>
      <c r="H57">
        <v>7</v>
      </c>
      <c r="I57">
        <v>648</v>
      </c>
      <c r="J57">
        <v>29</v>
      </c>
    </row>
    <row r="58" spans="1:10" x14ac:dyDescent="0.2">
      <c r="A58" t="s">
        <v>47</v>
      </c>
      <c r="B58">
        <v>1063.5999999999999</v>
      </c>
      <c r="C58">
        <v>1060</v>
      </c>
      <c r="D58">
        <v>1078</v>
      </c>
      <c r="E58">
        <v>890.8</v>
      </c>
      <c r="F58">
        <v>1945.75</v>
      </c>
      <c r="G58">
        <v>3</v>
      </c>
      <c r="H58">
        <v>15</v>
      </c>
      <c r="I58">
        <v>1055</v>
      </c>
      <c r="J58">
        <v>18</v>
      </c>
    </row>
    <row r="59" spans="1:10" x14ac:dyDescent="0.2">
      <c r="A59" t="s">
        <v>41</v>
      </c>
      <c r="B59">
        <v>1067.45</v>
      </c>
      <c r="C59">
        <v>1040.05</v>
      </c>
      <c r="D59">
        <v>1071</v>
      </c>
      <c r="E59">
        <v>877.35</v>
      </c>
      <c r="F59">
        <v>1359.4</v>
      </c>
      <c r="G59">
        <v>27</v>
      </c>
      <c r="H59">
        <v>4</v>
      </c>
      <c r="I59">
        <v>482</v>
      </c>
      <c r="J59">
        <v>31</v>
      </c>
    </row>
    <row r="60" spans="1:10" x14ac:dyDescent="0.2">
      <c r="A60" t="s">
        <v>23</v>
      </c>
      <c r="B60">
        <v>1306.3499999999999</v>
      </c>
      <c r="C60">
        <v>1271.1500000000001</v>
      </c>
      <c r="D60">
        <v>1313.9</v>
      </c>
      <c r="E60">
        <v>1003.5</v>
      </c>
      <c r="F60">
        <v>1340.35</v>
      </c>
      <c r="G60">
        <v>35</v>
      </c>
      <c r="H60">
        <v>7</v>
      </c>
      <c r="I60">
        <v>337</v>
      </c>
      <c r="J60">
        <v>42</v>
      </c>
    </row>
    <row r="61" spans="1:10" x14ac:dyDescent="0.2">
      <c r="A61" t="s">
        <v>22</v>
      </c>
      <c r="B61">
        <v>1453.5</v>
      </c>
      <c r="C61">
        <v>1438.05</v>
      </c>
      <c r="D61">
        <v>1459.9</v>
      </c>
      <c r="E61">
        <v>877.2</v>
      </c>
      <c r="F61">
        <v>1552</v>
      </c>
      <c r="G61">
        <v>15</v>
      </c>
      <c r="H61">
        <v>6</v>
      </c>
      <c r="I61">
        <v>675</v>
      </c>
      <c r="J61">
        <v>21</v>
      </c>
    </row>
    <row r="62" spans="1:10" x14ac:dyDescent="0.2">
      <c r="A62" t="s">
        <v>43</v>
      </c>
      <c r="B62">
        <v>1484.45</v>
      </c>
      <c r="C62">
        <v>1448.2</v>
      </c>
      <c r="D62">
        <v>1489.35</v>
      </c>
      <c r="E62">
        <v>1355</v>
      </c>
      <c r="F62">
        <v>1953.9</v>
      </c>
      <c r="G62">
        <v>36</v>
      </c>
      <c r="H62">
        <v>5</v>
      </c>
      <c r="I62">
        <v>598</v>
      </c>
      <c r="J62">
        <v>41</v>
      </c>
    </row>
    <row r="63" spans="1:10" x14ac:dyDescent="0.2">
      <c r="A63" t="s">
        <v>57</v>
      </c>
      <c r="B63">
        <v>1597.5</v>
      </c>
      <c r="C63">
        <v>1590</v>
      </c>
      <c r="D63">
        <v>1611.55</v>
      </c>
      <c r="E63">
        <v>1271.5999999999999</v>
      </c>
      <c r="F63">
        <v>1722.1</v>
      </c>
      <c r="G63">
        <v>7</v>
      </c>
      <c r="H63">
        <v>14</v>
      </c>
      <c r="I63">
        <v>451</v>
      </c>
      <c r="J63">
        <v>21</v>
      </c>
    </row>
    <row r="64" spans="1:10" x14ac:dyDescent="0.2">
      <c r="A64" t="s">
        <v>18</v>
      </c>
      <c r="B64">
        <v>1756.75</v>
      </c>
      <c r="C64">
        <v>1674.55</v>
      </c>
      <c r="D64">
        <v>1813.1</v>
      </c>
      <c r="E64">
        <v>860.05</v>
      </c>
      <c r="F64">
        <v>2020</v>
      </c>
      <c r="G64">
        <v>82</v>
      </c>
      <c r="H64">
        <v>57</v>
      </c>
      <c r="I64">
        <v>1160</v>
      </c>
      <c r="J64">
        <v>139</v>
      </c>
    </row>
    <row r="65" spans="1:10" x14ac:dyDescent="0.2">
      <c r="A65" t="s">
        <v>67</v>
      </c>
      <c r="B65">
        <v>2121.6999999999998</v>
      </c>
      <c r="C65">
        <v>2100.75</v>
      </c>
      <c r="D65">
        <v>2127.3000000000002</v>
      </c>
      <c r="E65">
        <v>1456.35</v>
      </c>
      <c r="F65">
        <v>2211.6</v>
      </c>
      <c r="G65">
        <v>21</v>
      </c>
      <c r="H65">
        <v>6</v>
      </c>
      <c r="I65">
        <v>755</v>
      </c>
      <c r="J65">
        <v>27</v>
      </c>
    </row>
    <row r="66" spans="1:10" x14ac:dyDescent="0.2">
      <c r="A66" t="s">
        <v>25</v>
      </c>
      <c r="B66">
        <v>2127.65</v>
      </c>
      <c r="C66">
        <v>2011.4</v>
      </c>
      <c r="D66">
        <v>2149</v>
      </c>
      <c r="E66">
        <v>933</v>
      </c>
      <c r="F66">
        <v>2149</v>
      </c>
      <c r="G66">
        <v>116</v>
      </c>
      <c r="H66">
        <v>22</v>
      </c>
      <c r="I66">
        <v>1216</v>
      </c>
      <c r="J66">
        <v>138</v>
      </c>
    </row>
    <row r="67" spans="1:10" x14ac:dyDescent="0.2">
      <c r="A67" t="s">
        <v>19</v>
      </c>
      <c r="B67">
        <v>2157.5</v>
      </c>
      <c r="C67">
        <v>2094.25</v>
      </c>
      <c r="D67">
        <v>2194</v>
      </c>
      <c r="E67">
        <v>804.85</v>
      </c>
      <c r="F67">
        <v>2413</v>
      </c>
      <c r="G67">
        <v>63</v>
      </c>
      <c r="H67">
        <v>37</v>
      </c>
      <c r="I67">
        <v>1609</v>
      </c>
      <c r="J67">
        <v>100</v>
      </c>
    </row>
    <row r="68" spans="1:10" x14ac:dyDescent="0.2">
      <c r="A68" t="s">
        <v>58</v>
      </c>
      <c r="B68">
        <v>2464.65</v>
      </c>
      <c r="C68">
        <v>2425.5</v>
      </c>
      <c r="D68">
        <v>2471.35</v>
      </c>
      <c r="E68">
        <v>1900</v>
      </c>
      <c r="F68">
        <v>2785</v>
      </c>
      <c r="G68">
        <v>39</v>
      </c>
      <c r="H68">
        <v>7</v>
      </c>
      <c r="I68">
        <v>885</v>
      </c>
      <c r="J68">
        <v>46</v>
      </c>
    </row>
    <row r="69" spans="1:10" x14ac:dyDescent="0.2">
      <c r="A69" t="s">
        <v>60</v>
      </c>
      <c r="B69">
        <v>2596.8000000000002</v>
      </c>
      <c r="C69">
        <v>2543.35</v>
      </c>
      <c r="D69">
        <v>2602</v>
      </c>
      <c r="E69">
        <v>2180</v>
      </c>
      <c r="F69">
        <v>2856.15</v>
      </c>
      <c r="G69">
        <v>53</v>
      </c>
      <c r="H69">
        <v>6</v>
      </c>
      <c r="I69">
        <v>676</v>
      </c>
      <c r="J69">
        <v>59</v>
      </c>
    </row>
    <row r="70" spans="1:10" x14ac:dyDescent="0.2">
      <c r="A70" t="s">
        <v>1</v>
      </c>
      <c r="B70">
        <v>2812.5</v>
      </c>
      <c r="C70">
        <v>2791</v>
      </c>
      <c r="D70">
        <v>2899</v>
      </c>
      <c r="E70">
        <v>10.050000000000001</v>
      </c>
      <c r="F70">
        <v>2899</v>
      </c>
      <c r="G70">
        <v>21</v>
      </c>
      <c r="H70">
        <v>87</v>
      </c>
      <c r="I70">
        <v>2889</v>
      </c>
      <c r="J70">
        <v>108</v>
      </c>
    </row>
    <row r="71" spans="1:10" x14ac:dyDescent="0.2">
      <c r="A71" t="s">
        <v>48</v>
      </c>
      <c r="B71">
        <v>3319.95</v>
      </c>
      <c r="C71">
        <v>3221.15</v>
      </c>
      <c r="D71">
        <v>3327</v>
      </c>
      <c r="E71">
        <v>2926.1</v>
      </c>
      <c r="F71">
        <v>4043</v>
      </c>
      <c r="G71">
        <v>98</v>
      </c>
      <c r="H71">
        <v>8</v>
      </c>
      <c r="I71">
        <v>1117</v>
      </c>
      <c r="J71">
        <v>106</v>
      </c>
    </row>
    <row r="72" spans="1:10" x14ac:dyDescent="0.2">
      <c r="B72" s="11">
        <v>44935.711921423608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2"/>
  <dimension ref="A1:J72"/>
  <sheetViews>
    <sheetView topLeftCell="A45"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72.45</v>
      </c>
      <c r="C2">
        <v>71.400000000000006</v>
      </c>
      <c r="D2">
        <v>74.3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77.2</v>
      </c>
      <c r="C3">
        <v>72.099999999999994</v>
      </c>
      <c r="D3">
        <v>79.45</v>
      </c>
      <c r="E3">
        <v>15.6</v>
      </c>
      <c r="F3">
        <v>104.45</v>
      </c>
      <c r="G3">
        <v>5</v>
      </c>
      <c r="H3">
        <v>2</v>
      </c>
      <c r="I3">
        <v>89</v>
      </c>
      <c r="J3">
        <v>7</v>
      </c>
    </row>
    <row r="4" spans="1:10" x14ac:dyDescent="0.2">
      <c r="A4" t="s">
        <v>13</v>
      </c>
      <c r="B4">
        <v>102.2</v>
      </c>
      <c r="C4">
        <v>100.2</v>
      </c>
      <c r="D4">
        <v>103.75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102.2</v>
      </c>
      <c r="C5">
        <v>100.2</v>
      </c>
      <c r="D5">
        <v>103.75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110.05</v>
      </c>
      <c r="C6">
        <v>108.55</v>
      </c>
      <c r="D6">
        <v>111.55</v>
      </c>
      <c r="E6">
        <v>41.75</v>
      </c>
      <c r="F6">
        <v>116.2</v>
      </c>
      <c r="G6">
        <v>2</v>
      </c>
      <c r="H6">
        <v>1</v>
      </c>
      <c r="I6">
        <v>75</v>
      </c>
      <c r="J6">
        <v>3</v>
      </c>
    </row>
    <row r="7" spans="1:10" x14ac:dyDescent="0.2">
      <c r="A7" t="s">
        <v>49</v>
      </c>
      <c r="B7">
        <v>115.65</v>
      </c>
      <c r="C7">
        <v>115.25</v>
      </c>
      <c r="D7">
        <v>117.85</v>
      </c>
      <c r="E7">
        <v>82.7</v>
      </c>
      <c r="F7">
        <v>138.66999999999999</v>
      </c>
      <c r="G7">
        <v>0</v>
      </c>
      <c r="H7">
        <v>2</v>
      </c>
      <c r="I7">
        <v>56</v>
      </c>
      <c r="J7">
        <v>2</v>
      </c>
    </row>
    <row r="8" spans="1:10" x14ac:dyDescent="0.2">
      <c r="A8" t="s">
        <v>30</v>
      </c>
      <c r="B8">
        <v>133.9</v>
      </c>
      <c r="C8">
        <v>133</v>
      </c>
      <c r="D8">
        <v>136</v>
      </c>
      <c r="E8">
        <v>124.35</v>
      </c>
      <c r="F8">
        <v>258.89999999999998</v>
      </c>
      <c r="G8">
        <v>0</v>
      </c>
      <c r="H8">
        <v>3</v>
      </c>
      <c r="I8">
        <v>134</v>
      </c>
      <c r="J8">
        <v>3</v>
      </c>
    </row>
    <row r="9" spans="1:10" x14ac:dyDescent="0.2">
      <c r="A9" t="s">
        <v>9</v>
      </c>
      <c r="B9">
        <v>148.15</v>
      </c>
      <c r="C9">
        <v>141.55000000000001</v>
      </c>
      <c r="D9">
        <v>149.25</v>
      </c>
      <c r="E9">
        <v>63.23</v>
      </c>
      <c r="F9">
        <v>149.25</v>
      </c>
      <c r="G9">
        <v>7</v>
      </c>
      <c r="H9">
        <v>1</v>
      </c>
      <c r="I9">
        <v>86</v>
      </c>
      <c r="J9">
        <v>8</v>
      </c>
    </row>
    <row r="10" spans="1:10" x14ac:dyDescent="0.2">
      <c r="A10" t="s">
        <v>4</v>
      </c>
      <c r="B10">
        <v>178.4</v>
      </c>
      <c r="C10">
        <v>177.75</v>
      </c>
      <c r="D10">
        <v>181.6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188.35</v>
      </c>
      <c r="C11">
        <v>187.15</v>
      </c>
      <c r="D11">
        <v>192.75</v>
      </c>
      <c r="E11">
        <v>88.9</v>
      </c>
      <c r="F11">
        <v>216.9</v>
      </c>
      <c r="G11">
        <v>1</v>
      </c>
      <c r="H11">
        <v>4</v>
      </c>
      <c r="I11">
        <v>128</v>
      </c>
      <c r="J11">
        <v>5</v>
      </c>
    </row>
    <row r="12" spans="1:10" x14ac:dyDescent="0.2">
      <c r="A12" t="s">
        <v>26</v>
      </c>
      <c r="B12">
        <v>205.4</v>
      </c>
      <c r="C12">
        <v>204.1</v>
      </c>
      <c r="D12">
        <v>208.75</v>
      </c>
      <c r="E12">
        <v>190</v>
      </c>
      <c r="F12">
        <v>298.05</v>
      </c>
      <c r="G12">
        <v>1</v>
      </c>
      <c r="H12">
        <v>3</v>
      </c>
      <c r="I12">
        <v>108</v>
      </c>
      <c r="J12">
        <v>4</v>
      </c>
    </row>
    <row r="13" spans="1:10" x14ac:dyDescent="0.2">
      <c r="A13" t="s">
        <v>34</v>
      </c>
      <c r="B13">
        <v>206.85</v>
      </c>
      <c r="C13">
        <v>206.05</v>
      </c>
      <c r="D13">
        <v>210.1</v>
      </c>
      <c r="E13">
        <v>94.45</v>
      </c>
      <c r="F13">
        <v>417.85</v>
      </c>
      <c r="G13">
        <v>0</v>
      </c>
      <c r="H13">
        <v>4</v>
      </c>
      <c r="I13">
        <v>323</v>
      </c>
      <c r="J13">
        <v>4</v>
      </c>
    </row>
    <row r="14" spans="1:10" x14ac:dyDescent="0.2">
      <c r="A14" t="s">
        <v>65</v>
      </c>
      <c r="B14">
        <v>206.85</v>
      </c>
      <c r="C14">
        <v>206.05</v>
      </c>
      <c r="D14">
        <v>210.1</v>
      </c>
      <c r="E14">
        <v>94.45</v>
      </c>
      <c r="F14">
        <v>417.85</v>
      </c>
      <c r="G14">
        <v>0</v>
      </c>
      <c r="H14">
        <v>4</v>
      </c>
      <c r="I14">
        <v>323</v>
      </c>
      <c r="J14">
        <v>4</v>
      </c>
    </row>
    <row r="15" spans="1:10" x14ac:dyDescent="0.2">
      <c r="A15" t="s">
        <v>66</v>
      </c>
      <c r="B15">
        <v>208.1</v>
      </c>
      <c r="C15">
        <v>207.55</v>
      </c>
      <c r="D15">
        <v>210.3</v>
      </c>
      <c r="E15">
        <v>186.35</v>
      </c>
      <c r="F15">
        <v>248.35</v>
      </c>
      <c r="G15">
        <v>1</v>
      </c>
      <c r="H15">
        <v>2</v>
      </c>
      <c r="I15">
        <v>62</v>
      </c>
      <c r="J15">
        <v>3</v>
      </c>
    </row>
    <row r="16" spans="1:10" x14ac:dyDescent="0.2">
      <c r="A16" t="s">
        <v>21</v>
      </c>
      <c r="B16">
        <v>227.6</v>
      </c>
      <c r="C16">
        <v>225</v>
      </c>
      <c r="D16">
        <v>229.9</v>
      </c>
      <c r="E16">
        <v>158.1</v>
      </c>
      <c r="F16">
        <v>275.60000000000002</v>
      </c>
      <c r="G16">
        <v>2</v>
      </c>
      <c r="H16">
        <v>2</v>
      </c>
      <c r="I16">
        <v>117</v>
      </c>
      <c r="J16">
        <v>4</v>
      </c>
    </row>
    <row r="17" spans="1:10" x14ac:dyDescent="0.2">
      <c r="A17" t="s">
        <v>28</v>
      </c>
      <c r="B17">
        <v>242.35</v>
      </c>
      <c r="C17">
        <v>240.4</v>
      </c>
      <c r="D17">
        <v>249.45</v>
      </c>
      <c r="E17">
        <v>209.55</v>
      </c>
      <c r="F17">
        <v>349.55</v>
      </c>
      <c r="G17">
        <v>2</v>
      </c>
      <c r="H17">
        <v>7</v>
      </c>
      <c r="I17">
        <v>140</v>
      </c>
      <c r="J17">
        <v>9</v>
      </c>
    </row>
    <row r="18" spans="1:10" x14ac:dyDescent="0.2">
      <c r="A18">
        <v>524332</v>
      </c>
      <c r="B18">
        <v>309.39999999999998</v>
      </c>
      <c r="C18">
        <v>301.85000000000002</v>
      </c>
      <c r="D18">
        <v>312.2</v>
      </c>
      <c r="E18">
        <v>278.64999999999998</v>
      </c>
      <c r="F18">
        <v>530</v>
      </c>
      <c r="G18">
        <v>8</v>
      </c>
      <c r="H18">
        <v>3</v>
      </c>
      <c r="I18">
        <v>252</v>
      </c>
      <c r="J18">
        <v>11</v>
      </c>
    </row>
    <row r="19" spans="1:10" x14ac:dyDescent="0.2">
      <c r="A19" t="s">
        <v>42</v>
      </c>
      <c r="B19">
        <v>320.8</v>
      </c>
      <c r="C19">
        <v>319</v>
      </c>
      <c r="D19">
        <v>326</v>
      </c>
      <c r="E19">
        <v>306</v>
      </c>
      <c r="F19">
        <v>708</v>
      </c>
      <c r="G19">
        <v>1</v>
      </c>
      <c r="H19">
        <v>6</v>
      </c>
      <c r="I19">
        <v>402</v>
      </c>
      <c r="J19">
        <v>7</v>
      </c>
    </row>
    <row r="20" spans="1:10" x14ac:dyDescent="0.2">
      <c r="A20" t="s">
        <v>37</v>
      </c>
      <c r="B20">
        <v>327</v>
      </c>
      <c r="C20">
        <v>320.5</v>
      </c>
      <c r="D20">
        <v>327</v>
      </c>
      <c r="E20">
        <v>242</v>
      </c>
      <c r="F20">
        <v>506.75</v>
      </c>
      <c r="G20">
        <v>7</v>
      </c>
      <c r="H20">
        <v>0</v>
      </c>
      <c r="I20">
        <v>264</v>
      </c>
      <c r="J20">
        <v>7</v>
      </c>
    </row>
    <row r="21" spans="1:10" x14ac:dyDescent="0.2">
      <c r="A21" t="s">
        <v>6</v>
      </c>
      <c r="B21">
        <v>363.5</v>
      </c>
      <c r="C21">
        <v>360</v>
      </c>
      <c r="D21">
        <v>367.75</v>
      </c>
      <c r="E21">
        <v>224</v>
      </c>
      <c r="F21">
        <v>369.7</v>
      </c>
      <c r="G21">
        <v>3</v>
      </c>
      <c r="H21">
        <v>4</v>
      </c>
      <c r="I21">
        <v>145</v>
      </c>
      <c r="J21">
        <v>7</v>
      </c>
    </row>
    <row r="22" spans="1:10" x14ac:dyDescent="0.2">
      <c r="A22" t="s">
        <v>16</v>
      </c>
      <c r="B22">
        <v>369.75</v>
      </c>
      <c r="C22">
        <v>367.55</v>
      </c>
      <c r="D22">
        <v>374.3</v>
      </c>
      <c r="E22">
        <v>294.7</v>
      </c>
      <c r="F22">
        <v>429.9</v>
      </c>
      <c r="G22">
        <v>2</v>
      </c>
      <c r="H22">
        <v>5</v>
      </c>
      <c r="I22">
        <v>135</v>
      </c>
      <c r="J22">
        <v>7</v>
      </c>
    </row>
    <row r="23" spans="1:10" x14ac:dyDescent="0.2">
      <c r="A23" t="s">
        <v>15</v>
      </c>
      <c r="B23">
        <v>370.7</v>
      </c>
      <c r="C23">
        <v>366.9</v>
      </c>
      <c r="D23">
        <v>383.6</v>
      </c>
      <c r="E23">
        <v>255.25</v>
      </c>
      <c r="F23">
        <v>393.2</v>
      </c>
      <c r="G23">
        <v>4</v>
      </c>
      <c r="H23">
        <v>13</v>
      </c>
      <c r="I23">
        <v>138</v>
      </c>
      <c r="J23">
        <v>17</v>
      </c>
    </row>
    <row r="24" spans="1:10" x14ac:dyDescent="0.2">
      <c r="A24" t="s">
        <v>14</v>
      </c>
      <c r="B24">
        <v>375.3</v>
      </c>
      <c r="C24">
        <v>373</v>
      </c>
      <c r="D24">
        <v>383.95</v>
      </c>
      <c r="E24">
        <v>295.5</v>
      </c>
      <c r="F24">
        <v>464</v>
      </c>
      <c r="G24">
        <v>2</v>
      </c>
      <c r="H24">
        <v>8</v>
      </c>
      <c r="I24">
        <v>169</v>
      </c>
      <c r="J24">
        <v>10</v>
      </c>
    </row>
    <row r="25" spans="1:10" x14ac:dyDescent="0.2">
      <c r="A25" t="s">
        <v>62</v>
      </c>
      <c r="B25">
        <v>377.55</v>
      </c>
      <c r="C25">
        <v>375.2</v>
      </c>
      <c r="D25">
        <v>385.85</v>
      </c>
      <c r="E25">
        <v>348.25</v>
      </c>
      <c r="F25">
        <v>587</v>
      </c>
      <c r="G25">
        <v>2</v>
      </c>
      <c r="H25">
        <v>8</v>
      </c>
      <c r="I25">
        <v>239</v>
      </c>
      <c r="J25">
        <v>10</v>
      </c>
    </row>
    <row r="26" spans="1:10" x14ac:dyDescent="0.2">
      <c r="A26" t="s">
        <v>51</v>
      </c>
      <c r="B26">
        <v>382</v>
      </c>
      <c r="C26">
        <v>381</v>
      </c>
      <c r="D26">
        <v>388.4</v>
      </c>
      <c r="E26">
        <v>366.2</v>
      </c>
      <c r="F26">
        <v>528.5</v>
      </c>
      <c r="G26">
        <v>1</v>
      </c>
      <c r="H26">
        <v>6</v>
      </c>
      <c r="I26">
        <v>162</v>
      </c>
      <c r="J26">
        <v>7</v>
      </c>
    </row>
    <row r="27" spans="1:10" x14ac:dyDescent="0.2">
      <c r="A27" t="s">
        <v>24</v>
      </c>
      <c r="B27">
        <v>416.35</v>
      </c>
      <c r="C27">
        <v>412.55</v>
      </c>
      <c r="D27">
        <v>424.45</v>
      </c>
      <c r="E27">
        <v>205.15</v>
      </c>
      <c r="F27">
        <v>510</v>
      </c>
      <c r="G27">
        <v>4</v>
      </c>
      <c r="H27">
        <v>8</v>
      </c>
      <c r="I27">
        <v>305</v>
      </c>
      <c r="J27">
        <v>12</v>
      </c>
    </row>
    <row r="28" spans="1:10" x14ac:dyDescent="0.2">
      <c r="A28" t="s">
        <v>35</v>
      </c>
      <c r="B28">
        <v>422.15</v>
      </c>
      <c r="C28">
        <v>411.1</v>
      </c>
      <c r="D28">
        <v>425</v>
      </c>
      <c r="E28">
        <v>319.2</v>
      </c>
      <c r="F28">
        <v>557.6</v>
      </c>
      <c r="G28">
        <v>11</v>
      </c>
      <c r="H28">
        <v>3</v>
      </c>
      <c r="I28">
        <v>238</v>
      </c>
      <c r="J28">
        <v>14</v>
      </c>
    </row>
    <row r="29" spans="1:10" x14ac:dyDescent="0.2">
      <c r="A29" t="s">
        <v>59</v>
      </c>
      <c r="B29">
        <v>422.25</v>
      </c>
      <c r="C29">
        <v>420</v>
      </c>
      <c r="D29">
        <v>437.7</v>
      </c>
      <c r="E29">
        <v>5</v>
      </c>
      <c r="F29">
        <v>437.7</v>
      </c>
      <c r="G29">
        <v>2</v>
      </c>
      <c r="H29">
        <v>15</v>
      </c>
      <c r="I29">
        <v>432</v>
      </c>
      <c r="J29">
        <v>17</v>
      </c>
    </row>
    <row r="30" spans="1:10" x14ac:dyDescent="0.2">
      <c r="A30" t="s">
        <v>10</v>
      </c>
      <c r="B30">
        <v>431.25</v>
      </c>
      <c r="C30">
        <v>425.25</v>
      </c>
      <c r="D30">
        <v>441</v>
      </c>
      <c r="E30">
        <v>231</v>
      </c>
      <c r="F30">
        <v>473.4</v>
      </c>
      <c r="G30">
        <v>6</v>
      </c>
      <c r="H30">
        <v>10</v>
      </c>
      <c r="I30">
        <v>242</v>
      </c>
      <c r="J30">
        <v>16</v>
      </c>
    </row>
    <row r="31" spans="1:10" x14ac:dyDescent="0.2">
      <c r="A31" t="s">
        <v>55</v>
      </c>
      <c r="B31">
        <v>457.7</v>
      </c>
      <c r="C31">
        <v>456.05</v>
      </c>
      <c r="D31">
        <v>468.75</v>
      </c>
      <c r="E31">
        <v>269.39999999999998</v>
      </c>
      <c r="F31">
        <v>519.95000000000005</v>
      </c>
      <c r="G31">
        <v>1</v>
      </c>
      <c r="H31">
        <v>11</v>
      </c>
      <c r="I31">
        <v>250</v>
      </c>
      <c r="J31">
        <v>12</v>
      </c>
    </row>
    <row r="32" spans="1:10" x14ac:dyDescent="0.2">
      <c r="A32" t="s">
        <v>53</v>
      </c>
      <c r="B32">
        <v>462.65</v>
      </c>
      <c r="C32">
        <v>461.1</v>
      </c>
      <c r="D32">
        <v>474</v>
      </c>
      <c r="E32">
        <v>308.95</v>
      </c>
      <c r="F32">
        <v>636</v>
      </c>
      <c r="G32">
        <v>1</v>
      </c>
      <c r="H32">
        <v>12</v>
      </c>
      <c r="I32">
        <v>328</v>
      </c>
      <c r="J32">
        <v>13</v>
      </c>
    </row>
    <row r="33" spans="1:10" x14ac:dyDescent="0.2">
      <c r="A33" t="s">
        <v>40</v>
      </c>
      <c r="B33">
        <v>518.54999999999995</v>
      </c>
      <c r="C33">
        <v>514.29999999999995</v>
      </c>
      <c r="D33">
        <v>527</v>
      </c>
      <c r="E33">
        <v>479.45</v>
      </c>
      <c r="F33">
        <v>769</v>
      </c>
      <c r="G33">
        <v>4</v>
      </c>
      <c r="H33">
        <v>9</v>
      </c>
      <c r="I33">
        <v>290</v>
      </c>
      <c r="J33">
        <v>13</v>
      </c>
    </row>
    <row r="34" spans="1:10" x14ac:dyDescent="0.2">
      <c r="A34" t="s">
        <v>33</v>
      </c>
      <c r="B34">
        <v>527.04999999999995</v>
      </c>
      <c r="C34">
        <v>523</v>
      </c>
      <c r="D34">
        <v>537.6</v>
      </c>
      <c r="E34">
        <v>378.05</v>
      </c>
      <c r="F34">
        <v>708.8</v>
      </c>
      <c r="G34">
        <v>4</v>
      </c>
      <c r="H34">
        <v>10</v>
      </c>
      <c r="I34">
        <v>330</v>
      </c>
      <c r="J34">
        <v>14</v>
      </c>
    </row>
    <row r="35" spans="1:10" x14ac:dyDescent="0.2">
      <c r="A35" t="s">
        <v>31</v>
      </c>
      <c r="B35">
        <v>551.35</v>
      </c>
      <c r="C35">
        <v>543.04999999999995</v>
      </c>
      <c r="D35">
        <v>568.15</v>
      </c>
      <c r="E35">
        <v>323.60000000000002</v>
      </c>
      <c r="F35">
        <v>599</v>
      </c>
      <c r="G35">
        <v>8</v>
      </c>
      <c r="H35">
        <v>17</v>
      </c>
      <c r="I35">
        <v>276</v>
      </c>
      <c r="J35">
        <v>25</v>
      </c>
    </row>
    <row r="36" spans="1:10" x14ac:dyDescent="0.2">
      <c r="A36" t="s">
        <v>27</v>
      </c>
      <c r="B36">
        <v>554.70000000000005</v>
      </c>
      <c r="C36">
        <v>548.6</v>
      </c>
      <c r="D36">
        <v>558.04999999999995</v>
      </c>
      <c r="E36">
        <v>391.75</v>
      </c>
      <c r="F36">
        <v>670</v>
      </c>
      <c r="G36">
        <v>6</v>
      </c>
      <c r="H36">
        <v>4</v>
      </c>
      <c r="I36">
        <v>279</v>
      </c>
      <c r="J36">
        <v>10</v>
      </c>
    </row>
    <row r="37" spans="1:10" x14ac:dyDescent="0.2">
      <c r="A37" t="s">
        <v>38</v>
      </c>
      <c r="B37">
        <v>568.35</v>
      </c>
      <c r="C37">
        <v>562.79999999999995</v>
      </c>
      <c r="D37">
        <v>573.85</v>
      </c>
      <c r="E37">
        <v>227</v>
      </c>
      <c r="F37">
        <v>878</v>
      </c>
      <c r="G37">
        <v>6</v>
      </c>
      <c r="H37">
        <v>5</v>
      </c>
      <c r="I37">
        <v>651</v>
      </c>
      <c r="J37">
        <v>11</v>
      </c>
    </row>
    <row r="38" spans="1:10" x14ac:dyDescent="0.2">
      <c r="A38" t="s">
        <v>5</v>
      </c>
      <c r="B38">
        <v>585.9</v>
      </c>
      <c r="C38">
        <v>575.5</v>
      </c>
      <c r="D38">
        <v>589</v>
      </c>
      <c r="E38">
        <v>438.05</v>
      </c>
      <c r="F38">
        <v>668.15</v>
      </c>
      <c r="G38">
        <v>10</v>
      </c>
      <c r="H38">
        <v>4</v>
      </c>
      <c r="I38">
        <v>230</v>
      </c>
      <c r="J38">
        <v>14</v>
      </c>
    </row>
    <row r="39" spans="1:10" x14ac:dyDescent="0.2">
      <c r="A39" t="s">
        <v>8</v>
      </c>
      <c r="B39">
        <v>600.65</v>
      </c>
      <c r="C39">
        <v>597</v>
      </c>
      <c r="D39">
        <v>607.45000000000005</v>
      </c>
      <c r="E39">
        <v>425</v>
      </c>
      <c r="F39">
        <v>629.54999999999995</v>
      </c>
      <c r="G39">
        <v>3</v>
      </c>
      <c r="H39">
        <v>7</v>
      </c>
      <c r="I39">
        <v>204</v>
      </c>
      <c r="J39">
        <v>10</v>
      </c>
    </row>
    <row r="40" spans="1:10" x14ac:dyDescent="0.2">
      <c r="A40" t="s">
        <v>44</v>
      </c>
      <c r="B40">
        <v>689.45</v>
      </c>
      <c r="C40">
        <v>680</v>
      </c>
      <c r="D40">
        <v>694</v>
      </c>
      <c r="E40">
        <v>546.75</v>
      </c>
      <c r="F40">
        <v>1107.55</v>
      </c>
      <c r="G40">
        <v>9</v>
      </c>
      <c r="H40">
        <v>5</v>
      </c>
      <c r="I40">
        <v>561</v>
      </c>
      <c r="J40">
        <v>14</v>
      </c>
    </row>
    <row r="41" spans="1:10" x14ac:dyDescent="0.2">
      <c r="A41" t="s">
        <v>29</v>
      </c>
      <c r="B41">
        <v>714.35</v>
      </c>
      <c r="C41">
        <v>709.8</v>
      </c>
      <c r="D41">
        <v>721.65</v>
      </c>
      <c r="E41">
        <v>507.05</v>
      </c>
      <c r="F41">
        <v>805</v>
      </c>
      <c r="G41">
        <v>5</v>
      </c>
      <c r="H41">
        <v>7</v>
      </c>
      <c r="I41">
        <v>298</v>
      </c>
      <c r="J41">
        <v>12</v>
      </c>
    </row>
    <row r="42" spans="1:10" x14ac:dyDescent="0.2">
      <c r="A42" t="s">
        <v>61</v>
      </c>
      <c r="B42">
        <v>718.15</v>
      </c>
      <c r="C42">
        <v>715.35</v>
      </c>
      <c r="D42">
        <v>729.35</v>
      </c>
      <c r="E42">
        <v>607.5</v>
      </c>
      <c r="F42">
        <v>848</v>
      </c>
      <c r="G42">
        <v>3</v>
      </c>
      <c r="H42">
        <v>11</v>
      </c>
      <c r="I42">
        <v>241</v>
      </c>
      <c r="J42">
        <v>14</v>
      </c>
    </row>
    <row r="43" spans="1:10" x14ac:dyDescent="0.2">
      <c r="A43" t="s">
        <v>39</v>
      </c>
      <c r="B43">
        <v>738.55</v>
      </c>
      <c r="C43">
        <v>720.05</v>
      </c>
      <c r="D43">
        <v>750.1</v>
      </c>
      <c r="E43">
        <v>620</v>
      </c>
      <c r="F43">
        <v>1004.55</v>
      </c>
      <c r="G43">
        <v>18</v>
      </c>
      <c r="H43">
        <v>12</v>
      </c>
      <c r="I43">
        <v>384</v>
      </c>
      <c r="J43">
        <v>30</v>
      </c>
    </row>
    <row r="44" spans="1:10" x14ac:dyDescent="0.2">
      <c r="A44" t="s">
        <v>2</v>
      </c>
      <c r="B44">
        <v>742.35</v>
      </c>
      <c r="C44">
        <v>735</v>
      </c>
      <c r="D44">
        <v>776</v>
      </c>
      <c r="E44">
        <v>459.2</v>
      </c>
      <c r="F44">
        <v>776</v>
      </c>
      <c r="G44">
        <v>7</v>
      </c>
      <c r="H44">
        <v>34</v>
      </c>
      <c r="I44">
        <v>317</v>
      </c>
      <c r="J44">
        <v>41</v>
      </c>
    </row>
    <row r="45" spans="1:10" x14ac:dyDescent="0.2">
      <c r="A45" t="s">
        <v>7</v>
      </c>
      <c r="B45">
        <v>761.4</v>
      </c>
      <c r="C45">
        <v>756.85</v>
      </c>
      <c r="D45">
        <v>777.7</v>
      </c>
      <c r="E45">
        <v>366.25</v>
      </c>
      <c r="F45">
        <v>896.9</v>
      </c>
      <c r="G45">
        <v>5</v>
      </c>
      <c r="H45">
        <v>16</v>
      </c>
      <c r="I45">
        <v>530</v>
      </c>
      <c r="J45">
        <v>21</v>
      </c>
    </row>
    <row r="46" spans="1:10" x14ac:dyDescent="0.2">
      <c r="A46" t="s">
        <v>20</v>
      </c>
      <c r="B46">
        <v>859.55</v>
      </c>
      <c r="C46">
        <v>853</v>
      </c>
      <c r="D46">
        <v>874.3</v>
      </c>
      <c r="E46">
        <v>665.8</v>
      </c>
      <c r="F46">
        <v>925</v>
      </c>
      <c r="G46">
        <v>6</v>
      </c>
      <c r="H46">
        <v>15</v>
      </c>
      <c r="I46">
        <v>260</v>
      </c>
      <c r="J46">
        <v>21</v>
      </c>
    </row>
    <row r="47" spans="1:10" x14ac:dyDescent="0.2">
      <c r="A47" t="s">
        <v>17</v>
      </c>
      <c r="B47">
        <v>862.75</v>
      </c>
      <c r="C47">
        <v>856.3</v>
      </c>
      <c r="D47">
        <v>892.9</v>
      </c>
      <c r="E47">
        <v>364.4</v>
      </c>
      <c r="F47">
        <v>892.9</v>
      </c>
      <c r="G47">
        <v>6</v>
      </c>
      <c r="H47">
        <v>30</v>
      </c>
      <c r="I47">
        <v>528</v>
      </c>
      <c r="J47">
        <v>36</v>
      </c>
    </row>
    <row r="48" spans="1:10" x14ac:dyDescent="0.2">
      <c r="A48" t="s">
        <v>56</v>
      </c>
      <c r="B48">
        <v>869.5</v>
      </c>
      <c r="C48">
        <v>865.35</v>
      </c>
      <c r="D48">
        <v>884</v>
      </c>
      <c r="E48">
        <v>595</v>
      </c>
      <c r="F48">
        <v>919.45</v>
      </c>
      <c r="G48">
        <v>4</v>
      </c>
      <c r="H48">
        <v>15</v>
      </c>
      <c r="I48">
        <v>324</v>
      </c>
      <c r="J48">
        <v>19</v>
      </c>
    </row>
    <row r="49" spans="1:10" x14ac:dyDescent="0.2">
      <c r="A49" t="s">
        <v>50</v>
      </c>
      <c r="B49">
        <v>870.1</v>
      </c>
      <c r="C49">
        <v>860.5</v>
      </c>
      <c r="D49">
        <v>878.95</v>
      </c>
      <c r="E49">
        <v>642.15</v>
      </c>
      <c r="F49">
        <v>958.2</v>
      </c>
      <c r="G49">
        <v>10</v>
      </c>
      <c r="H49">
        <v>8</v>
      </c>
      <c r="I49">
        <v>316</v>
      </c>
      <c r="J49">
        <v>18</v>
      </c>
    </row>
    <row r="50" spans="1:10" x14ac:dyDescent="0.2">
      <c r="A50" t="s">
        <v>52</v>
      </c>
      <c r="B50">
        <v>901.75</v>
      </c>
      <c r="C50">
        <v>894.8</v>
      </c>
      <c r="D50">
        <v>909</v>
      </c>
      <c r="E50">
        <v>729.55</v>
      </c>
      <c r="F50">
        <v>1094</v>
      </c>
      <c r="G50">
        <v>7</v>
      </c>
      <c r="H50">
        <v>8</v>
      </c>
      <c r="I50">
        <v>365</v>
      </c>
      <c r="J50">
        <v>15</v>
      </c>
    </row>
    <row r="51" spans="1:10" x14ac:dyDescent="0.2">
      <c r="A51" t="s">
        <v>0</v>
      </c>
      <c r="B51">
        <v>939.9</v>
      </c>
      <c r="C51">
        <v>934.3</v>
      </c>
      <c r="D51">
        <v>950.95</v>
      </c>
      <c r="E51">
        <v>618.25</v>
      </c>
      <c r="F51">
        <v>970</v>
      </c>
      <c r="G51">
        <v>5</v>
      </c>
      <c r="H51">
        <v>11</v>
      </c>
      <c r="I51">
        <v>352</v>
      </c>
      <c r="J51">
        <v>16</v>
      </c>
    </row>
    <row r="52" spans="1:10" x14ac:dyDescent="0.2">
      <c r="A52" t="s">
        <v>36</v>
      </c>
      <c r="B52">
        <v>945.9</v>
      </c>
      <c r="C52">
        <v>940.25</v>
      </c>
      <c r="D52">
        <v>955.05</v>
      </c>
      <c r="E52">
        <v>766.1</v>
      </c>
      <c r="F52">
        <v>1175.9000000000001</v>
      </c>
      <c r="G52">
        <v>5</v>
      </c>
      <c r="H52">
        <v>10</v>
      </c>
      <c r="I52">
        <v>409</v>
      </c>
      <c r="J52">
        <v>15</v>
      </c>
    </row>
    <row r="53" spans="1:10" x14ac:dyDescent="0.2">
      <c r="A53" t="s">
        <v>32</v>
      </c>
      <c r="B53">
        <v>948.3</v>
      </c>
      <c r="C53">
        <v>938.5</v>
      </c>
      <c r="D53">
        <v>956</v>
      </c>
      <c r="E53">
        <v>773.35</v>
      </c>
      <c r="F53">
        <v>1214.9000000000001</v>
      </c>
      <c r="G53">
        <v>10</v>
      </c>
      <c r="H53">
        <v>8</v>
      </c>
      <c r="I53">
        <v>441</v>
      </c>
      <c r="J53">
        <v>18</v>
      </c>
    </row>
    <row r="54" spans="1:10" x14ac:dyDescent="0.2">
      <c r="A54" t="s">
        <v>45</v>
      </c>
      <c r="B54">
        <v>950.55</v>
      </c>
      <c r="C54">
        <v>935.2</v>
      </c>
      <c r="D54">
        <v>989.95</v>
      </c>
      <c r="E54">
        <v>823</v>
      </c>
      <c r="F54">
        <v>1628.5</v>
      </c>
      <c r="G54">
        <v>15</v>
      </c>
      <c r="H54">
        <v>39</v>
      </c>
      <c r="I54">
        <v>805</v>
      </c>
      <c r="J54">
        <v>54</v>
      </c>
    </row>
    <row r="55" spans="1:10" x14ac:dyDescent="0.2">
      <c r="A55" t="s">
        <v>63</v>
      </c>
      <c r="B55">
        <v>986.15</v>
      </c>
      <c r="C55">
        <v>985</v>
      </c>
      <c r="D55">
        <v>1011.65</v>
      </c>
      <c r="E55">
        <v>943.7</v>
      </c>
      <c r="F55">
        <v>1782.95</v>
      </c>
      <c r="G55">
        <v>1</v>
      </c>
      <c r="H55">
        <v>25</v>
      </c>
      <c r="I55">
        <v>839</v>
      </c>
      <c r="J55">
        <v>26</v>
      </c>
    </row>
    <row r="56" spans="1:10" x14ac:dyDescent="0.2">
      <c r="A56" t="s">
        <v>46</v>
      </c>
      <c r="B56">
        <v>998.8</v>
      </c>
      <c r="C56">
        <v>995</v>
      </c>
      <c r="D56">
        <v>1009.8</v>
      </c>
      <c r="E56">
        <v>975.05</v>
      </c>
      <c r="F56">
        <v>1695.3</v>
      </c>
      <c r="G56">
        <v>3</v>
      </c>
      <c r="H56">
        <v>11</v>
      </c>
      <c r="I56">
        <v>720</v>
      </c>
      <c r="J56">
        <v>14</v>
      </c>
    </row>
    <row r="57" spans="1:10" x14ac:dyDescent="0.2">
      <c r="A57" t="s">
        <v>54</v>
      </c>
      <c r="B57">
        <v>1013.75</v>
      </c>
      <c r="C57">
        <v>1007.5</v>
      </c>
      <c r="D57">
        <v>1039.0999999999999</v>
      </c>
      <c r="E57">
        <v>460.95</v>
      </c>
      <c r="F57">
        <v>1108</v>
      </c>
      <c r="G57">
        <v>6</v>
      </c>
      <c r="H57">
        <v>26</v>
      </c>
      <c r="I57">
        <v>648</v>
      </c>
      <c r="J57">
        <v>32</v>
      </c>
    </row>
    <row r="58" spans="1:10" x14ac:dyDescent="0.2">
      <c r="A58" t="s">
        <v>41</v>
      </c>
      <c r="B58">
        <v>1032.8</v>
      </c>
      <c r="C58">
        <v>1025.25</v>
      </c>
      <c r="D58">
        <v>1047.9000000000001</v>
      </c>
      <c r="E58">
        <v>877.35</v>
      </c>
      <c r="F58">
        <v>1359.4</v>
      </c>
      <c r="G58">
        <v>7</v>
      </c>
      <c r="H58">
        <v>15</v>
      </c>
      <c r="I58">
        <v>482</v>
      </c>
      <c r="J58">
        <v>22</v>
      </c>
    </row>
    <row r="59" spans="1:10" x14ac:dyDescent="0.2">
      <c r="A59" t="s">
        <v>47</v>
      </c>
      <c r="B59">
        <v>1054.8</v>
      </c>
      <c r="C59">
        <v>1047.8499999999999</v>
      </c>
      <c r="D59">
        <v>1089.3499999999999</v>
      </c>
      <c r="E59">
        <v>890.8</v>
      </c>
      <c r="F59">
        <v>1945.75</v>
      </c>
      <c r="G59">
        <v>7</v>
      </c>
      <c r="H59">
        <v>35</v>
      </c>
      <c r="I59">
        <v>1055</v>
      </c>
      <c r="J59">
        <v>42</v>
      </c>
    </row>
    <row r="60" spans="1:10" x14ac:dyDescent="0.2">
      <c r="A60" t="s">
        <v>23</v>
      </c>
      <c r="B60">
        <v>1269.05</v>
      </c>
      <c r="C60">
        <v>1266.5</v>
      </c>
      <c r="D60">
        <v>1287.3499999999999</v>
      </c>
      <c r="E60">
        <v>1003.5</v>
      </c>
      <c r="F60">
        <v>1340.35</v>
      </c>
      <c r="G60">
        <v>3</v>
      </c>
      <c r="H60">
        <v>18</v>
      </c>
      <c r="I60">
        <v>337</v>
      </c>
      <c r="J60">
        <v>21</v>
      </c>
    </row>
    <row r="61" spans="1:10" x14ac:dyDescent="0.2">
      <c r="A61" t="s">
        <v>22</v>
      </c>
      <c r="B61">
        <v>1431.35</v>
      </c>
      <c r="C61">
        <v>1411.85</v>
      </c>
      <c r="D61">
        <v>1434.4</v>
      </c>
      <c r="E61">
        <v>877.2</v>
      </c>
      <c r="F61">
        <v>1552</v>
      </c>
      <c r="G61">
        <v>20</v>
      </c>
      <c r="H61">
        <v>3</v>
      </c>
      <c r="I61">
        <v>675</v>
      </c>
      <c r="J61">
        <v>23</v>
      </c>
    </row>
    <row r="62" spans="1:10" x14ac:dyDescent="0.2">
      <c r="A62" t="s">
        <v>43</v>
      </c>
      <c r="B62">
        <v>1448.5</v>
      </c>
      <c r="C62">
        <v>1446.5</v>
      </c>
      <c r="D62">
        <v>1475</v>
      </c>
      <c r="E62">
        <v>1355</v>
      </c>
      <c r="F62">
        <v>1953.9</v>
      </c>
      <c r="G62">
        <v>2</v>
      </c>
      <c r="H62">
        <v>27</v>
      </c>
      <c r="I62">
        <v>598</v>
      </c>
      <c r="J62">
        <v>29</v>
      </c>
    </row>
    <row r="63" spans="1:10" x14ac:dyDescent="0.2">
      <c r="A63" t="s">
        <v>57</v>
      </c>
      <c r="B63">
        <v>1594.4</v>
      </c>
      <c r="C63">
        <v>1578.2</v>
      </c>
      <c r="D63">
        <v>1609.1</v>
      </c>
      <c r="E63">
        <v>1271.5999999999999</v>
      </c>
      <c r="F63">
        <v>1722.1</v>
      </c>
      <c r="G63">
        <v>16</v>
      </c>
      <c r="H63">
        <v>15</v>
      </c>
      <c r="I63">
        <v>451</v>
      </c>
      <c r="J63">
        <v>31</v>
      </c>
    </row>
    <row r="64" spans="1:10" x14ac:dyDescent="0.2">
      <c r="A64" t="s">
        <v>18</v>
      </c>
      <c r="B64">
        <v>1663.4</v>
      </c>
      <c r="C64">
        <v>1650.1</v>
      </c>
      <c r="D64">
        <v>1729</v>
      </c>
      <c r="E64">
        <v>860.05</v>
      </c>
      <c r="F64">
        <v>2020</v>
      </c>
      <c r="G64">
        <v>13</v>
      </c>
      <c r="H64">
        <v>66</v>
      </c>
      <c r="I64">
        <v>1160</v>
      </c>
      <c r="J64">
        <v>79</v>
      </c>
    </row>
    <row r="65" spans="1:10" x14ac:dyDescent="0.2">
      <c r="A65" t="s">
        <v>25</v>
      </c>
      <c r="B65">
        <v>1997.4</v>
      </c>
      <c r="C65">
        <v>1932.95</v>
      </c>
      <c r="D65">
        <v>2035.8</v>
      </c>
      <c r="E65">
        <v>933</v>
      </c>
      <c r="F65">
        <v>2100</v>
      </c>
      <c r="G65">
        <v>65</v>
      </c>
      <c r="H65">
        <v>38</v>
      </c>
      <c r="I65">
        <v>1167</v>
      </c>
      <c r="J65">
        <v>103</v>
      </c>
    </row>
    <row r="66" spans="1:10" x14ac:dyDescent="0.2">
      <c r="A66" t="s">
        <v>19</v>
      </c>
      <c r="B66">
        <v>2084</v>
      </c>
      <c r="C66">
        <v>2058.9</v>
      </c>
      <c r="D66">
        <v>2139</v>
      </c>
      <c r="E66">
        <v>804.85</v>
      </c>
      <c r="F66">
        <v>2413</v>
      </c>
      <c r="G66">
        <v>26</v>
      </c>
      <c r="H66">
        <v>55</v>
      </c>
      <c r="I66">
        <v>1609</v>
      </c>
      <c r="J66">
        <v>81</v>
      </c>
    </row>
    <row r="67" spans="1:10" x14ac:dyDescent="0.2">
      <c r="A67" t="s">
        <v>67</v>
      </c>
      <c r="B67">
        <v>2086.5500000000002</v>
      </c>
      <c r="C67">
        <v>2071.85</v>
      </c>
      <c r="D67">
        <v>2121.6999999999998</v>
      </c>
      <c r="E67">
        <v>1456.35</v>
      </c>
      <c r="F67">
        <v>2211.6</v>
      </c>
      <c r="G67">
        <v>15</v>
      </c>
      <c r="H67">
        <v>35</v>
      </c>
      <c r="I67">
        <v>755</v>
      </c>
      <c r="J67">
        <v>50</v>
      </c>
    </row>
    <row r="68" spans="1:10" x14ac:dyDescent="0.2">
      <c r="A68" t="s">
        <v>58</v>
      </c>
      <c r="B68">
        <v>2415.9499999999998</v>
      </c>
      <c r="C68">
        <v>2400</v>
      </c>
      <c r="D68">
        <v>2457.0500000000002</v>
      </c>
      <c r="E68">
        <v>1900</v>
      </c>
      <c r="F68">
        <v>2785</v>
      </c>
      <c r="G68">
        <v>15</v>
      </c>
      <c r="H68">
        <v>42</v>
      </c>
      <c r="I68">
        <v>885</v>
      </c>
      <c r="J68">
        <v>57</v>
      </c>
    </row>
    <row r="69" spans="1:10" x14ac:dyDescent="0.2">
      <c r="A69" t="s">
        <v>60</v>
      </c>
      <c r="B69">
        <v>2536.9</v>
      </c>
      <c r="C69">
        <v>2518.3000000000002</v>
      </c>
      <c r="D69">
        <v>2547.9499999999998</v>
      </c>
      <c r="E69">
        <v>2180</v>
      </c>
      <c r="F69">
        <v>2856.15</v>
      </c>
      <c r="G69">
        <v>18</v>
      </c>
      <c r="H69">
        <v>11</v>
      </c>
      <c r="I69">
        <v>676</v>
      </c>
      <c r="J69">
        <v>29</v>
      </c>
    </row>
    <row r="70" spans="1:10" x14ac:dyDescent="0.2">
      <c r="A70" t="s">
        <v>1</v>
      </c>
      <c r="B70">
        <v>2787.5</v>
      </c>
      <c r="C70">
        <v>2752.25</v>
      </c>
      <c r="D70">
        <v>2815</v>
      </c>
      <c r="E70">
        <v>10.050000000000001</v>
      </c>
      <c r="F70">
        <v>2815</v>
      </c>
      <c r="G70">
        <v>35</v>
      </c>
      <c r="H70">
        <v>28</v>
      </c>
      <c r="I70">
        <v>2805</v>
      </c>
      <c r="J70">
        <v>63</v>
      </c>
    </row>
    <row r="71" spans="1:10" x14ac:dyDescent="0.2">
      <c r="A71" t="s">
        <v>48</v>
      </c>
      <c r="B71">
        <v>3211.55</v>
      </c>
      <c r="C71">
        <v>3200</v>
      </c>
      <c r="D71">
        <v>3301.55</v>
      </c>
      <c r="E71">
        <v>2926.1</v>
      </c>
      <c r="F71">
        <v>4043</v>
      </c>
      <c r="G71">
        <v>11</v>
      </c>
      <c r="H71">
        <v>90</v>
      </c>
      <c r="I71">
        <v>1117</v>
      </c>
      <c r="J71">
        <v>101</v>
      </c>
    </row>
    <row r="72" spans="1:10" x14ac:dyDescent="0.2">
      <c r="B72" s="11">
        <v>44932.88919303241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3"/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72.05</v>
      </c>
      <c r="C2">
        <v>71.099999999999994</v>
      </c>
      <c r="D2">
        <v>74.650000000000006</v>
      </c>
      <c r="E2">
        <v>29</v>
      </c>
      <c r="F2">
        <v>84.1</v>
      </c>
      <c r="G2">
        <v>1</v>
      </c>
      <c r="H2">
        <v>2</v>
      </c>
      <c r="I2">
        <v>55</v>
      </c>
      <c r="J2">
        <v>3</v>
      </c>
    </row>
    <row r="3" spans="1:10" x14ac:dyDescent="0.2">
      <c r="A3" t="s">
        <v>68</v>
      </c>
      <c r="B3">
        <v>75.7</v>
      </c>
      <c r="C3">
        <v>74.900000000000006</v>
      </c>
      <c r="D3">
        <v>75.7</v>
      </c>
      <c r="E3">
        <v>15.6</v>
      </c>
      <c r="F3">
        <v>104.45</v>
      </c>
      <c r="G3">
        <v>1</v>
      </c>
      <c r="H3">
        <v>0</v>
      </c>
      <c r="I3">
        <v>89</v>
      </c>
      <c r="J3">
        <v>1</v>
      </c>
    </row>
    <row r="4" spans="1:10" x14ac:dyDescent="0.2">
      <c r="A4" t="s">
        <v>13</v>
      </c>
      <c r="B4">
        <v>103.3</v>
      </c>
      <c r="C4">
        <v>101.7</v>
      </c>
      <c r="D4">
        <v>105.25</v>
      </c>
      <c r="E4">
        <v>56.2</v>
      </c>
      <c r="F4">
        <v>121.75</v>
      </c>
      <c r="G4">
        <v>2</v>
      </c>
      <c r="H4">
        <v>2</v>
      </c>
      <c r="I4">
        <v>65</v>
      </c>
      <c r="J4">
        <v>4</v>
      </c>
    </row>
    <row r="5" spans="1:10" x14ac:dyDescent="0.2">
      <c r="A5" t="s">
        <v>64</v>
      </c>
      <c r="B5">
        <v>103.3</v>
      </c>
      <c r="C5">
        <v>101.7</v>
      </c>
      <c r="D5">
        <v>105.25</v>
      </c>
      <c r="E5">
        <v>56.2</v>
      </c>
      <c r="F5">
        <v>121.75</v>
      </c>
      <c r="G5">
        <v>2</v>
      </c>
      <c r="H5">
        <v>2</v>
      </c>
      <c r="I5">
        <v>65</v>
      </c>
      <c r="J5">
        <v>4</v>
      </c>
    </row>
    <row r="6" spans="1:10" x14ac:dyDescent="0.2">
      <c r="A6" t="s">
        <v>3</v>
      </c>
      <c r="B6">
        <v>111.25</v>
      </c>
      <c r="C6">
        <v>110.1</v>
      </c>
      <c r="D6">
        <v>113.25</v>
      </c>
      <c r="E6">
        <v>41.75</v>
      </c>
      <c r="F6">
        <v>116.2</v>
      </c>
      <c r="G6">
        <v>1</v>
      </c>
      <c r="H6">
        <v>2</v>
      </c>
      <c r="I6">
        <v>75</v>
      </c>
      <c r="J6">
        <v>3</v>
      </c>
    </row>
    <row r="7" spans="1:10" x14ac:dyDescent="0.2">
      <c r="A7" t="s">
        <v>49</v>
      </c>
      <c r="B7">
        <v>116.55</v>
      </c>
      <c r="C7">
        <v>114.5</v>
      </c>
      <c r="D7">
        <v>117</v>
      </c>
      <c r="E7">
        <v>82.7</v>
      </c>
      <c r="F7">
        <v>138.66999999999999</v>
      </c>
      <c r="G7">
        <v>2</v>
      </c>
      <c r="H7">
        <v>1</v>
      </c>
      <c r="I7">
        <v>56</v>
      </c>
      <c r="J7">
        <v>3</v>
      </c>
    </row>
    <row r="8" spans="1:10" x14ac:dyDescent="0.2">
      <c r="A8" t="s">
        <v>30</v>
      </c>
      <c r="B8">
        <v>135.15</v>
      </c>
      <c r="C8">
        <v>134.55000000000001</v>
      </c>
      <c r="D8">
        <v>137.4</v>
      </c>
      <c r="E8">
        <v>124.35</v>
      </c>
      <c r="F8">
        <v>258.89999999999998</v>
      </c>
      <c r="G8">
        <v>1</v>
      </c>
      <c r="H8">
        <v>2</v>
      </c>
      <c r="I8">
        <v>134</v>
      </c>
      <c r="J8">
        <v>3</v>
      </c>
    </row>
    <row r="9" spans="1:10" x14ac:dyDescent="0.2">
      <c r="A9" t="s">
        <v>9</v>
      </c>
      <c r="B9">
        <v>146.05000000000001</v>
      </c>
      <c r="C9">
        <v>139.80000000000001</v>
      </c>
      <c r="D9">
        <v>147.94999999999999</v>
      </c>
      <c r="E9">
        <v>63.23</v>
      </c>
      <c r="F9">
        <v>147.94999999999999</v>
      </c>
      <c r="G9">
        <v>7</v>
      </c>
      <c r="H9">
        <v>1</v>
      </c>
      <c r="I9">
        <v>84</v>
      </c>
      <c r="J9">
        <v>8</v>
      </c>
    </row>
    <row r="10" spans="1:10" x14ac:dyDescent="0.2">
      <c r="A10" t="s">
        <v>4</v>
      </c>
      <c r="B10">
        <v>180.6</v>
      </c>
      <c r="C10">
        <v>178.55</v>
      </c>
      <c r="D10">
        <v>181.55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191.15</v>
      </c>
      <c r="C11">
        <v>188.8</v>
      </c>
      <c r="D11">
        <v>192.3</v>
      </c>
      <c r="E11">
        <v>88.9</v>
      </c>
      <c r="F11">
        <v>216.9</v>
      </c>
      <c r="G11">
        <v>3</v>
      </c>
      <c r="H11">
        <v>1</v>
      </c>
      <c r="I11">
        <v>128</v>
      </c>
      <c r="J11">
        <v>4</v>
      </c>
    </row>
    <row r="12" spans="1:10" x14ac:dyDescent="0.2">
      <c r="A12" t="s">
        <v>26</v>
      </c>
      <c r="B12">
        <v>207.6</v>
      </c>
      <c r="C12">
        <v>205.15</v>
      </c>
      <c r="D12">
        <v>209.75</v>
      </c>
      <c r="E12">
        <v>190</v>
      </c>
      <c r="F12">
        <v>298.05</v>
      </c>
      <c r="G12">
        <v>2</v>
      </c>
      <c r="H12">
        <v>2</v>
      </c>
      <c r="I12">
        <v>108</v>
      </c>
      <c r="J12">
        <v>4</v>
      </c>
    </row>
    <row r="13" spans="1:10" x14ac:dyDescent="0.2">
      <c r="A13" t="s">
        <v>66</v>
      </c>
      <c r="B13">
        <v>208.8</v>
      </c>
      <c r="C13">
        <v>206.6</v>
      </c>
      <c r="D13">
        <v>211.9</v>
      </c>
      <c r="E13">
        <v>186.35</v>
      </c>
      <c r="F13">
        <v>248.35</v>
      </c>
      <c r="G13">
        <v>2</v>
      </c>
      <c r="H13">
        <v>3</v>
      </c>
      <c r="I13">
        <v>62</v>
      </c>
      <c r="J13">
        <v>5</v>
      </c>
    </row>
    <row r="14" spans="1:10" x14ac:dyDescent="0.2">
      <c r="A14" t="s">
        <v>34</v>
      </c>
      <c r="B14">
        <v>208.95</v>
      </c>
      <c r="C14">
        <v>207.2</v>
      </c>
      <c r="D14">
        <v>211.7</v>
      </c>
      <c r="E14">
        <v>94.45</v>
      </c>
      <c r="F14">
        <v>417.85</v>
      </c>
      <c r="G14">
        <v>1</v>
      </c>
      <c r="H14">
        <v>3</v>
      </c>
      <c r="I14">
        <v>323</v>
      </c>
      <c r="J14">
        <v>4</v>
      </c>
    </row>
    <row r="15" spans="1:10" x14ac:dyDescent="0.2">
      <c r="A15" t="s">
        <v>65</v>
      </c>
      <c r="B15">
        <v>208.95</v>
      </c>
      <c r="C15">
        <v>207.2</v>
      </c>
      <c r="D15">
        <v>211.7</v>
      </c>
      <c r="E15">
        <v>94.45</v>
      </c>
      <c r="F15">
        <v>417.85</v>
      </c>
      <c r="G15">
        <v>1</v>
      </c>
      <c r="H15">
        <v>3</v>
      </c>
      <c r="I15">
        <v>323</v>
      </c>
      <c r="J15">
        <v>4</v>
      </c>
    </row>
    <row r="16" spans="1:10" x14ac:dyDescent="0.2">
      <c r="A16" t="s">
        <v>21</v>
      </c>
      <c r="B16">
        <v>230.25</v>
      </c>
      <c r="C16">
        <v>228.6</v>
      </c>
      <c r="D16">
        <v>231.95</v>
      </c>
      <c r="E16">
        <v>158.1</v>
      </c>
      <c r="F16">
        <v>275.60000000000002</v>
      </c>
      <c r="G16">
        <v>2</v>
      </c>
      <c r="H16">
        <v>1</v>
      </c>
      <c r="I16">
        <v>117</v>
      </c>
      <c r="J16">
        <v>3</v>
      </c>
    </row>
    <row r="17" spans="1:10" x14ac:dyDescent="0.2">
      <c r="A17" t="s">
        <v>28</v>
      </c>
      <c r="B17">
        <v>240.5</v>
      </c>
      <c r="C17">
        <v>236.15</v>
      </c>
      <c r="D17">
        <v>242.1</v>
      </c>
      <c r="E17">
        <v>209.55</v>
      </c>
      <c r="F17">
        <v>349.55</v>
      </c>
      <c r="G17">
        <v>4</v>
      </c>
      <c r="H17">
        <v>2</v>
      </c>
      <c r="I17">
        <v>140</v>
      </c>
      <c r="J17">
        <v>6</v>
      </c>
    </row>
    <row r="18" spans="1:10" x14ac:dyDescent="0.2">
      <c r="A18">
        <v>524332</v>
      </c>
      <c r="B18">
        <v>306.25</v>
      </c>
      <c r="C18">
        <v>305.10000000000002</v>
      </c>
      <c r="D18">
        <v>315</v>
      </c>
      <c r="E18">
        <v>278.64999999999998</v>
      </c>
      <c r="F18">
        <v>530</v>
      </c>
      <c r="G18">
        <v>1</v>
      </c>
      <c r="H18">
        <v>9</v>
      </c>
      <c r="I18">
        <v>252</v>
      </c>
      <c r="J18">
        <v>10</v>
      </c>
    </row>
    <row r="19" spans="1:10" x14ac:dyDescent="0.2">
      <c r="A19" t="s">
        <v>42</v>
      </c>
      <c r="B19">
        <v>326.05</v>
      </c>
      <c r="C19">
        <v>324</v>
      </c>
      <c r="D19">
        <v>331</v>
      </c>
      <c r="E19">
        <v>306</v>
      </c>
      <c r="F19">
        <v>708</v>
      </c>
      <c r="G19">
        <v>2</v>
      </c>
      <c r="H19">
        <v>5</v>
      </c>
      <c r="I19">
        <v>402</v>
      </c>
      <c r="J19">
        <v>7</v>
      </c>
    </row>
    <row r="20" spans="1:10" x14ac:dyDescent="0.2">
      <c r="A20" t="s">
        <v>37</v>
      </c>
      <c r="B20">
        <v>327.5</v>
      </c>
      <c r="C20">
        <v>322.2</v>
      </c>
      <c r="D20">
        <v>341.7</v>
      </c>
      <c r="E20">
        <v>242</v>
      </c>
      <c r="F20">
        <v>506.75</v>
      </c>
      <c r="G20">
        <v>5</v>
      </c>
      <c r="H20">
        <v>14</v>
      </c>
      <c r="I20">
        <v>264</v>
      </c>
      <c r="J20">
        <v>19</v>
      </c>
    </row>
    <row r="21" spans="1:10" x14ac:dyDescent="0.2">
      <c r="A21" t="s">
        <v>6</v>
      </c>
      <c r="B21">
        <v>362.6</v>
      </c>
      <c r="C21">
        <v>342.3</v>
      </c>
      <c r="D21">
        <v>369.7</v>
      </c>
      <c r="E21">
        <v>224</v>
      </c>
      <c r="F21">
        <v>369.7</v>
      </c>
      <c r="G21">
        <v>20</v>
      </c>
      <c r="H21">
        <v>7</v>
      </c>
      <c r="I21">
        <v>145</v>
      </c>
      <c r="J21">
        <v>27</v>
      </c>
    </row>
    <row r="22" spans="1:10" x14ac:dyDescent="0.2">
      <c r="A22" t="s">
        <v>16</v>
      </c>
      <c r="B22">
        <v>372.75</v>
      </c>
      <c r="C22">
        <v>368.65</v>
      </c>
      <c r="D22">
        <v>374.6</v>
      </c>
      <c r="E22">
        <v>294.7</v>
      </c>
      <c r="F22">
        <v>429.9</v>
      </c>
      <c r="G22">
        <v>4</v>
      </c>
      <c r="H22">
        <v>2</v>
      </c>
      <c r="I22">
        <v>135</v>
      </c>
      <c r="J22">
        <v>6</v>
      </c>
    </row>
    <row r="23" spans="1:10" x14ac:dyDescent="0.2">
      <c r="A23" t="s">
        <v>15</v>
      </c>
      <c r="B23">
        <v>375.05</v>
      </c>
      <c r="C23">
        <v>359.4</v>
      </c>
      <c r="D23">
        <v>378.5</v>
      </c>
      <c r="E23">
        <v>255.25</v>
      </c>
      <c r="F23">
        <v>393.2</v>
      </c>
      <c r="G23">
        <v>16</v>
      </c>
      <c r="H23">
        <v>3</v>
      </c>
      <c r="I23">
        <v>138</v>
      </c>
      <c r="J23">
        <v>19</v>
      </c>
    </row>
    <row r="24" spans="1:10" x14ac:dyDescent="0.2">
      <c r="A24" t="s">
        <v>62</v>
      </c>
      <c r="B24">
        <v>377.25</v>
      </c>
      <c r="C24">
        <v>374</v>
      </c>
      <c r="D24">
        <v>383.95</v>
      </c>
      <c r="E24">
        <v>348.25</v>
      </c>
      <c r="F24">
        <v>587</v>
      </c>
      <c r="G24">
        <v>3</v>
      </c>
      <c r="H24">
        <v>6</v>
      </c>
      <c r="I24">
        <v>239</v>
      </c>
      <c r="J24">
        <v>9</v>
      </c>
    </row>
    <row r="25" spans="1:10" x14ac:dyDescent="0.2">
      <c r="A25" t="s">
        <v>14</v>
      </c>
      <c r="B25">
        <v>383.55</v>
      </c>
      <c r="C25">
        <v>379.2</v>
      </c>
      <c r="D25">
        <v>385.7</v>
      </c>
      <c r="E25">
        <v>295.5</v>
      </c>
      <c r="F25">
        <v>464</v>
      </c>
      <c r="G25">
        <v>4</v>
      </c>
      <c r="H25">
        <v>2</v>
      </c>
      <c r="I25">
        <v>169</v>
      </c>
      <c r="J25">
        <v>6</v>
      </c>
    </row>
    <row r="26" spans="1:10" x14ac:dyDescent="0.2">
      <c r="A26" t="s">
        <v>51</v>
      </c>
      <c r="B26">
        <v>386.9</v>
      </c>
      <c r="C26">
        <v>382.5</v>
      </c>
      <c r="D26">
        <v>388.75</v>
      </c>
      <c r="E26">
        <v>366.2</v>
      </c>
      <c r="F26">
        <v>528.5</v>
      </c>
      <c r="G26">
        <v>4</v>
      </c>
      <c r="H26">
        <v>2</v>
      </c>
      <c r="I26">
        <v>162</v>
      </c>
      <c r="J26">
        <v>6</v>
      </c>
    </row>
    <row r="27" spans="1:10" x14ac:dyDescent="0.2">
      <c r="A27" t="s">
        <v>24</v>
      </c>
      <c r="B27">
        <v>419.1</v>
      </c>
      <c r="C27">
        <v>417.5</v>
      </c>
      <c r="D27">
        <v>423.5</v>
      </c>
      <c r="E27">
        <v>205.15</v>
      </c>
      <c r="F27">
        <v>510</v>
      </c>
      <c r="G27">
        <v>2</v>
      </c>
      <c r="H27">
        <v>4</v>
      </c>
      <c r="I27">
        <v>305</v>
      </c>
      <c r="J27">
        <v>6</v>
      </c>
    </row>
    <row r="28" spans="1:10" x14ac:dyDescent="0.2">
      <c r="A28" t="s">
        <v>35</v>
      </c>
      <c r="B28">
        <v>421.75</v>
      </c>
      <c r="C28">
        <v>419.95</v>
      </c>
      <c r="D28">
        <v>425</v>
      </c>
      <c r="E28">
        <v>319.2</v>
      </c>
      <c r="F28">
        <v>557.6</v>
      </c>
      <c r="G28">
        <v>2</v>
      </c>
      <c r="H28">
        <v>4</v>
      </c>
      <c r="I28">
        <v>238</v>
      </c>
      <c r="J28">
        <v>6</v>
      </c>
    </row>
    <row r="29" spans="1:10" x14ac:dyDescent="0.2">
      <c r="A29" t="s">
        <v>10</v>
      </c>
      <c r="B29">
        <v>432.75</v>
      </c>
      <c r="C29">
        <v>424.35</v>
      </c>
      <c r="D29">
        <v>448</v>
      </c>
      <c r="E29">
        <v>231</v>
      </c>
      <c r="F29">
        <v>473.4</v>
      </c>
      <c r="G29">
        <v>8</v>
      </c>
      <c r="H29">
        <v>16</v>
      </c>
      <c r="I29">
        <v>242</v>
      </c>
      <c r="J29">
        <v>24</v>
      </c>
    </row>
    <row r="30" spans="1:10" x14ac:dyDescent="0.2">
      <c r="A30" t="s">
        <v>59</v>
      </c>
      <c r="B30">
        <v>433.2</v>
      </c>
      <c r="C30">
        <v>430.3</v>
      </c>
      <c r="D30">
        <v>445.95</v>
      </c>
      <c r="E30">
        <v>5</v>
      </c>
      <c r="F30">
        <v>445.95</v>
      </c>
      <c r="G30">
        <v>3</v>
      </c>
      <c r="H30">
        <v>12</v>
      </c>
      <c r="I30">
        <v>440</v>
      </c>
      <c r="J30">
        <v>15</v>
      </c>
    </row>
    <row r="31" spans="1:10" x14ac:dyDescent="0.2">
      <c r="A31" t="s">
        <v>53</v>
      </c>
      <c r="B31">
        <v>465.7</v>
      </c>
      <c r="C31">
        <v>458.65</v>
      </c>
      <c r="D31">
        <v>467.45</v>
      </c>
      <c r="E31">
        <v>308.95</v>
      </c>
      <c r="F31">
        <v>636</v>
      </c>
      <c r="G31">
        <v>7</v>
      </c>
      <c r="H31">
        <v>2</v>
      </c>
      <c r="I31">
        <v>328</v>
      </c>
      <c r="J31">
        <v>9</v>
      </c>
    </row>
    <row r="32" spans="1:10" x14ac:dyDescent="0.2">
      <c r="A32" t="s">
        <v>55</v>
      </c>
      <c r="B32">
        <v>466.65</v>
      </c>
      <c r="C32">
        <v>460.4</v>
      </c>
      <c r="D32">
        <v>473.8</v>
      </c>
      <c r="E32">
        <v>269.39999999999998</v>
      </c>
      <c r="F32">
        <v>519.95000000000005</v>
      </c>
      <c r="G32">
        <v>6</v>
      </c>
      <c r="H32">
        <v>7</v>
      </c>
      <c r="I32">
        <v>250</v>
      </c>
      <c r="J32">
        <v>13</v>
      </c>
    </row>
    <row r="33" spans="1:10" x14ac:dyDescent="0.2">
      <c r="A33" t="s">
        <v>40</v>
      </c>
      <c r="B33">
        <v>529.45000000000005</v>
      </c>
      <c r="C33">
        <v>513.25</v>
      </c>
      <c r="D33">
        <v>533.95000000000005</v>
      </c>
      <c r="E33">
        <v>479.45</v>
      </c>
      <c r="F33">
        <v>769</v>
      </c>
      <c r="G33">
        <v>16</v>
      </c>
      <c r="H33">
        <v>4</v>
      </c>
      <c r="I33">
        <v>290</v>
      </c>
      <c r="J33">
        <v>20</v>
      </c>
    </row>
    <row r="34" spans="1:10" x14ac:dyDescent="0.2">
      <c r="A34" t="s">
        <v>33</v>
      </c>
      <c r="B34">
        <v>534.1</v>
      </c>
      <c r="C34">
        <v>528.15</v>
      </c>
      <c r="D34">
        <v>544</v>
      </c>
      <c r="E34">
        <v>375</v>
      </c>
      <c r="F34">
        <v>708.8</v>
      </c>
      <c r="G34">
        <v>6</v>
      </c>
      <c r="H34">
        <v>10</v>
      </c>
      <c r="I34">
        <v>333</v>
      </c>
      <c r="J34">
        <v>16</v>
      </c>
    </row>
    <row r="35" spans="1:10" x14ac:dyDescent="0.2">
      <c r="A35" t="s">
        <v>27</v>
      </c>
      <c r="B35">
        <v>554.6</v>
      </c>
      <c r="C35">
        <v>551.79999999999995</v>
      </c>
      <c r="D35">
        <v>568.4</v>
      </c>
      <c r="E35">
        <v>391.75</v>
      </c>
      <c r="F35">
        <v>670</v>
      </c>
      <c r="G35">
        <v>3</v>
      </c>
      <c r="H35">
        <v>14</v>
      </c>
      <c r="I35">
        <v>279</v>
      </c>
      <c r="J35">
        <v>17</v>
      </c>
    </row>
    <row r="36" spans="1:10" x14ac:dyDescent="0.2">
      <c r="A36" t="s">
        <v>31</v>
      </c>
      <c r="B36">
        <v>560.79999999999995</v>
      </c>
      <c r="C36">
        <v>540.1</v>
      </c>
      <c r="D36">
        <v>570.9</v>
      </c>
      <c r="E36">
        <v>323.60000000000002</v>
      </c>
      <c r="F36">
        <v>599</v>
      </c>
      <c r="G36">
        <v>20</v>
      </c>
      <c r="H36">
        <v>10</v>
      </c>
      <c r="I36">
        <v>276</v>
      </c>
      <c r="J36">
        <v>30</v>
      </c>
    </row>
    <row r="37" spans="1:10" x14ac:dyDescent="0.2">
      <c r="A37" t="s">
        <v>38</v>
      </c>
      <c r="B37">
        <v>573.95000000000005</v>
      </c>
      <c r="C37">
        <v>570</v>
      </c>
      <c r="D37">
        <v>589.75</v>
      </c>
      <c r="E37">
        <v>227</v>
      </c>
      <c r="F37">
        <v>878</v>
      </c>
      <c r="G37">
        <v>3</v>
      </c>
      <c r="H37">
        <v>16</v>
      </c>
      <c r="I37">
        <v>651</v>
      </c>
      <c r="J37">
        <v>19</v>
      </c>
    </row>
    <row r="38" spans="1:10" x14ac:dyDescent="0.2">
      <c r="A38" t="s">
        <v>5</v>
      </c>
      <c r="B38">
        <v>575.45000000000005</v>
      </c>
      <c r="C38">
        <v>569.5</v>
      </c>
      <c r="D38">
        <v>577.75</v>
      </c>
      <c r="E38">
        <v>438.05</v>
      </c>
      <c r="F38">
        <v>668.15</v>
      </c>
      <c r="G38">
        <v>6</v>
      </c>
      <c r="H38">
        <v>2</v>
      </c>
      <c r="I38">
        <v>230</v>
      </c>
      <c r="J38">
        <v>8</v>
      </c>
    </row>
    <row r="39" spans="1:10" x14ac:dyDescent="0.2">
      <c r="A39" t="s">
        <v>8</v>
      </c>
      <c r="B39">
        <v>605.1</v>
      </c>
      <c r="C39">
        <v>601.95000000000005</v>
      </c>
      <c r="D39">
        <v>611.6</v>
      </c>
      <c r="E39">
        <v>425</v>
      </c>
      <c r="F39">
        <v>629.54999999999995</v>
      </c>
      <c r="G39">
        <v>4</v>
      </c>
      <c r="H39">
        <v>6</v>
      </c>
      <c r="I39">
        <v>204</v>
      </c>
      <c r="J39">
        <v>10</v>
      </c>
    </row>
    <row r="40" spans="1:10" x14ac:dyDescent="0.2">
      <c r="A40" t="s">
        <v>44</v>
      </c>
      <c r="B40">
        <v>691.05</v>
      </c>
      <c r="C40">
        <v>683</v>
      </c>
      <c r="D40">
        <v>698.6</v>
      </c>
      <c r="E40">
        <v>546.75</v>
      </c>
      <c r="F40">
        <v>1107.55</v>
      </c>
      <c r="G40">
        <v>8</v>
      </c>
      <c r="H40">
        <v>7</v>
      </c>
      <c r="I40">
        <v>561</v>
      </c>
      <c r="J40">
        <v>15</v>
      </c>
    </row>
    <row r="41" spans="1:10" x14ac:dyDescent="0.2">
      <c r="A41" t="s">
        <v>61</v>
      </c>
      <c r="B41">
        <v>720.3</v>
      </c>
      <c r="C41">
        <v>713.4</v>
      </c>
      <c r="D41">
        <v>724.7</v>
      </c>
      <c r="E41">
        <v>607.5</v>
      </c>
      <c r="F41">
        <v>848</v>
      </c>
      <c r="G41">
        <v>7</v>
      </c>
      <c r="H41">
        <v>4</v>
      </c>
      <c r="I41">
        <v>241</v>
      </c>
      <c r="J41">
        <v>11</v>
      </c>
    </row>
    <row r="42" spans="1:10" x14ac:dyDescent="0.2">
      <c r="A42" t="s">
        <v>29</v>
      </c>
      <c r="B42">
        <v>721.75</v>
      </c>
      <c r="C42">
        <v>701.1</v>
      </c>
      <c r="D42">
        <v>742.4</v>
      </c>
      <c r="E42">
        <v>507.05</v>
      </c>
      <c r="F42">
        <v>805</v>
      </c>
      <c r="G42">
        <v>20</v>
      </c>
      <c r="H42">
        <v>21</v>
      </c>
      <c r="I42">
        <v>298</v>
      </c>
      <c r="J42">
        <v>41</v>
      </c>
    </row>
    <row r="43" spans="1:10" x14ac:dyDescent="0.2">
      <c r="A43" t="s">
        <v>39</v>
      </c>
      <c r="B43">
        <v>750.1</v>
      </c>
      <c r="C43">
        <v>745.4</v>
      </c>
      <c r="D43">
        <v>762.95</v>
      </c>
      <c r="E43">
        <v>620</v>
      </c>
      <c r="F43">
        <v>1004.55</v>
      </c>
      <c r="G43">
        <v>5</v>
      </c>
      <c r="H43">
        <v>12</v>
      </c>
      <c r="I43">
        <v>384</v>
      </c>
      <c r="J43">
        <v>17</v>
      </c>
    </row>
    <row r="44" spans="1:10" x14ac:dyDescent="0.2">
      <c r="A44" t="s">
        <v>2</v>
      </c>
      <c r="B44">
        <v>750.3</v>
      </c>
      <c r="C44">
        <v>734.6</v>
      </c>
      <c r="D44">
        <v>757</v>
      </c>
      <c r="E44">
        <v>459.2</v>
      </c>
      <c r="F44">
        <v>757</v>
      </c>
      <c r="G44">
        <v>16</v>
      </c>
      <c r="H44">
        <v>7</v>
      </c>
      <c r="I44">
        <v>298</v>
      </c>
      <c r="J44">
        <v>23</v>
      </c>
    </row>
    <row r="45" spans="1:10" x14ac:dyDescent="0.2">
      <c r="A45" t="s">
        <v>7</v>
      </c>
      <c r="B45">
        <v>774.2</v>
      </c>
      <c r="C45">
        <v>770</v>
      </c>
      <c r="D45">
        <v>799</v>
      </c>
      <c r="E45">
        <v>366.25</v>
      </c>
      <c r="F45">
        <v>896.9</v>
      </c>
      <c r="G45">
        <v>4</v>
      </c>
      <c r="H45">
        <v>25</v>
      </c>
      <c r="I45">
        <v>530</v>
      </c>
      <c r="J45">
        <v>29</v>
      </c>
    </row>
    <row r="46" spans="1:10" x14ac:dyDescent="0.2">
      <c r="A46" t="s">
        <v>20</v>
      </c>
      <c r="B46">
        <v>867.35</v>
      </c>
      <c r="C46">
        <v>845.5</v>
      </c>
      <c r="D46">
        <v>869</v>
      </c>
      <c r="E46">
        <v>665.8</v>
      </c>
      <c r="F46">
        <v>925</v>
      </c>
      <c r="G46">
        <v>22</v>
      </c>
      <c r="H46">
        <v>2</v>
      </c>
      <c r="I46">
        <v>260</v>
      </c>
      <c r="J46">
        <v>24</v>
      </c>
    </row>
    <row r="47" spans="1:10" x14ac:dyDescent="0.2">
      <c r="A47" t="s">
        <v>17</v>
      </c>
      <c r="B47">
        <v>877.2</v>
      </c>
      <c r="C47">
        <v>865</v>
      </c>
      <c r="D47">
        <v>884.45</v>
      </c>
      <c r="E47">
        <v>363.75</v>
      </c>
      <c r="F47">
        <v>884.45</v>
      </c>
      <c r="G47">
        <v>12</v>
      </c>
      <c r="H47">
        <v>7</v>
      </c>
      <c r="I47">
        <v>521</v>
      </c>
      <c r="J47">
        <v>19</v>
      </c>
    </row>
    <row r="48" spans="1:10" x14ac:dyDescent="0.2">
      <c r="A48" t="s">
        <v>50</v>
      </c>
      <c r="B48">
        <v>879.15</v>
      </c>
      <c r="C48">
        <v>872</v>
      </c>
      <c r="D48">
        <v>903</v>
      </c>
      <c r="E48">
        <v>642.15</v>
      </c>
      <c r="F48">
        <v>958.2</v>
      </c>
      <c r="G48">
        <v>7</v>
      </c>
      <c r="H48">
        <v>24</v>
      </c>
      <c r="I48">
        <v>316</v>
      </c>
      <c r="J48">
        <v>31</v>
      </c>
    </row>
    <row r="49" spans="1:10" x14ac:dyDescent="0.2">
      <c r="A49" t="s">
        <v>56</v>
      </c>
      <c r="B49">
        <v>879.7</v>
      </c>
      <c r="C49">
        <v>855.4</v>
      </c>
      <c r="D49">
        <v>881.75</v>
      </c>
      <c r="E49">
        <v>595</v>
      </c>
      <c r="F49">
        <v>919.45</v>
      </c>
      <c r="G49">
        <v>24</v>
      </c>
      <c r="H49">
        <v>2</v>
      </c>
      <c r="I49">
        <v>324</v>
      </c>
      <c r="J49">
        <v>26</v>
      </c>
    </row>
    <row r="50" spans="1:10" x14ac:dyDescent="0.2">
      <c r="A50" t="s">
        <v>52</v>
      </c>
      <c r="B50">
        <v>902.65</v>
      </c>
      <c r="C50">
        <v>888.05</v>
      </c>
      <c r="D50">
        <v>910.6</v>
      </c>
      <c r="E50">
        <v>729.55</v>
      </c>
      <c r="F50">
        <v>1094</v>
      </c>
      <c r="G50">
        <v>14</v>
      </c>
      <c r="H50">
        <v>8</v>
      </c>
      <c r="I50">
        <v>365</v>
      </c>
      <c r="J50">
        <v>22</v>
      </c>
    </row>
    <row r="51" spans="1:10" x14ac:dyDescent="0.2">
      <c r="A51" t="s">
        <v>32</v>
      </c>
      <c r="B51">
        <v>942.15</v>
      </c>
      <c r="C51">
        <v>925.85</v>
      </c>
      <c r="D51">
        <v>946.3</v>
      </c>
      <c r="E51">
        <v>773.35</v>
      </c>
      <c r="F51">
        <v>1214.9000000000001</v>
      </c>
      <c r="G51">
        <v>17</v>
      </c>
      <c r="H51">
        <v>4</v>
      </c>
      <c r="I51">
        <v>441</v>
      </c>
      <c r="J51">
        <v>21</v>
      </c>
    </row>
    <row r="52" spans="1:10" x14ac:dyDescent="0.2">
      <c r="A52" t="s">
        <v>36</v>
      </c>
      <c r="B52">
        <v>947.65</v>
      </c>
      <c r="C52">
        <v>941.8</v>
      </c>
      <c r="D52">
        <v>987.2</v>
      </c>
      <c r="E52">
        <v>766.1</v>
      </c>
      <c r="F52">
        <v>1175.9000000000001</v>
      </c>
      <c r="G52">
        <v>6</v>
      </c>
      <c r="H52">
        <v>40</v>
      </c>
      <c r="I52">
        <v>409</v>
      </c>
      <c r="J52">
        <v>46</v>
      </c>
    </row>
    <row r="53" spans="1:10" x14ac:dyDescent="0.2">
      <c r="A53" t="s">
        <v>0</v>
      </c>
      <c r="B53">
        <v>949.55</v>
      </c>
      <c r="C53">
        <v>938.25</v>
      </c>
      <c r="D53">
        <v>961.9</v>
      </c>
      <c r="E53">
        <v>618.25</v>
      </c>
      <c r="F53">
        <v>970</v>
      </c>
      <c r="G53">
        <v>11</v>
      </c>
      <c r="H53">
        <v>12</v>
      </c>
      <c r="I53">
        <v>352</v>
      </c>
      <c r="J53">
        <v>23</v>
      </c>
    </row>
    <row r="54" spans="1:10" x14ac:dyDescent="0.2">
      <c r="A54" t="s">
        <v>45</v>
      </c>
      <c r="B54">
        <v>988.85</v>
      </c>
      <c r="C54">
        <v>977</v>
      </c>
      <c r="D54">
        <v>1006</v>
      </c>
      <c r="E54">
        <v>823</v>
      </c>
      <c r="F54">
        <v>1628.5</v>
      </c>
      <c r="G54">
        <v>11</v>
      </c>
      <c r="H54">
        <v>18</v>
      </c>
      <c r="I54">
        <v>805</v>
      </c>
      <c r="J54">
        <v>29</v>
      </c>
    </row>
    <row r="55" spans="1:10" x14ac:dyDescent="0.2">
      <c r="A55" t="s">
        <v>46</v>
      </c>
      <c r="B55">
        <v>998.85</v>
      </c>
      <c r="C55">
        <v>995</v>
      </c>
      <c r="D55">
        <v>1014.7</v>
      </c>
      <c r="E55">
        <v>975.05</v>
      </c>
      <c r="F55">
        <v>1695.3</v>
      </c>
      <c r="G55">
        <v>3</v>
      </c>
      <c r="H55">
        <v>16</v>
      </c>
      <c r="I55">
        <v>720</v>
      </c>
      <c r="J55">
        <v>19</v>
      </c>
    </row>
    <row r="56" spans="1:10" x14ac:dyDescent="0.2">
      <c r="A56" t="s">
        <v>63</v>
      </c>
      <c r="B56">
        <v>1011.65</v>
      </c>
      <c r="C56">
        <v>1004.5</v>
      </c>
      <c r="D56">
        <v>1024.95</v>
      </c>
      <c r="E56">
        <v>943.7</v>
      </c>
      <c r="F56">
        <v>1782.95</v>
      </c>
      <c r="G56">
        <v>7</v>
      </c>
      <c r="H56">
        <v>13</v>
      </c>
      <c r="I56">
        <v>839</v>
      </c>
      <c r="J56">
        <v>20</v>
      </c>
    </row>
    <row r="57" spans="1:10" x14ac:dyDescent="0.2">
      <c r="A57" t="s">
        <v>54</v>
      </c>
      <c r="B57">
        <v>1030.05</v>
      </c>
      <c r="C57">
        <v>1011.4</v>
      </c>
      <c r="D57">
        <v>1037.1500000000001</v>
      </c>
      <c r="E57">
        <v>460.95</v>
      </c>
      <c r="F57">
        <v>1108</v>
      </c>
      <c r="G57">
        <v>19</v>
      </c>
      <c r="H57">
        <v>7</v>
      </c>
      <c r="I57">
        <v>648</v>
      </c>
      <c r="J57">
        <v>26</v>
      </c>
    </row>
    <row r="58" spans="1:10" x14ac:dyDescent="0.2">
      <c r="A58" t="s">
        <v>41</v>
      </c>
      <c r="B58">
        <v>1044.0999999999999</v>
      </c>
      <c r="C58">
        <v>1033.0999999999999</v>
      </c>
      <c r="D58">
        <v>1049.8</v>
      </c>
      <c r="E58">
        <v>877.35</v>
      </c>
      <c r="F58">
        <v>1359.4</v>
      </c>
      <c r="G58">
        <v>11</v>
      </c>
      <c r="H58">
        <v>5</v>
      </c>
      <c r="I58">
        <v>482</v>
      </c>
      <c r="J58">
        <v>16</v>
      </c>
    </row>
    <row r="59" spans="1:10" x14ac:dyDescent="0.2">
      <c r="A59" t="s">
        <v>47</v>
      </c>
      <c r="B59">
        <v>1060.7</v>
      </c>
      <c r="C59">
        <v>1046</v>
      </c>
      <c r="D59">
        <v>1066.3499999999999</v>
      </c>
      <c r="E59">
        <v>890.8</v>
      </c>
      <c r="F59">
        <v>1945.75</v>
      </c>
      <c r="G59">
        <v>14</v>
      </c>
      <c r="H59">
        <v>6</v>
      </c>
      <c r="I59">
        <v>1055</v>
      </c>
      <c r="J59">
        <v>20</v>
      </c>
    </row>
    <row r="60" spans="1:10" x14ac:dyDescent="0.2">
      <c r="A60" t="s">
        <v>23</v>
      </c>
      <c r="B60">
        <v>1267.6500000000001</v>
      </c>
      <c r="C60">
        <v>1255.05</v>
      </c>
      <c r="D60">
        <v>1274.55</v>
      </c>
      <c r="E60">
        <v>1003.5</v>
      </c>
      <c r="F60">
        <v>1340.35</v>
      </c>
      <c r="G60">
        <v>12</v>
      </c>
      <c r="H60">
        <v>7</v>
      </c>
      <c r="I60">
        <v>337</v>
      </c>
      <c r="J60">
        <v>19</v>
      </c>
    </row>
    <row r="61" spans="1:10" x14ac:dyDescent="0.2">
      <c r="A61" t="s">
        <v>22</v>
      </c>
      <c r="B61">
        <v>1413.6</v>
      </c>
      <c r="C61">
        <v>1393.05</v>
      </c>
      <c r="D61">
        <v>1425</v>
      </c>
      <c r="E61">
        <v>877.2</v>
      </c>
      <c r="F61">
        <v>1552</v>
      </c>
      <c r="G61">
        <v>20</v>
      </c>
      <c r="H61">
        <v>12</v>
      </c>
      <c r="I61">
        <v>675</v>
      </c>
      <c r="J61">
        <v>32</v>
      </c>
    </row>
    <row r="62" spans="1:10" x14ac:dyDescent="0.2">
      <c r="A62" t="s">
        <v>43</v>
      </c>
      <c r="B62">
        <v>1475.2</v>
      </c>
      <c r="C62">
        <v>1469.25</v>
      </c>
      <c r="D62">
        <v>1505.9</v>
      </c>
      <c r="E62">
        <v>1355</v>
      </c>
      <c r="F62">
        <v>1953.9</v>
      </c>
      <c r="G62">
        <v>6</v>
      </c>
      <c r="H62">
        <v>30</v>
      </c>
      <c r="I62">
        <v>598</v>
      </c>
      <c r="J62">
        <v>36</v>
      </c>
    </row>
    <row r="63" spans="1:10" x14ac:dyDescent="0.2">
      <c r="A63" t="s">
        <v>57</v>
      </c>
      <c r="B63">
        <v>1599.7</v>
      </c>
      <c r="C63">
        <v>1589.4</v>
      </c>
      <c r="D63">
        <v>1618.05</v>
      </c>
      <c r="E63">
        <v>1271.5999999999999</v>
      </c>
      <c r="F63">
        <v>1722.1</v>
      </c>
      <c r="G63">
        <v>10</v>
      </c>
      <c r="H63">
        <v>19</v>
      </c>
      <c r="I63">
        <v>451</v>
      </c>
      <c r="J63">
        <v>29</v>
      </c>
    </row>
    <row r="64" spans="1:10" x14ac:dyDescent="0.2">
      <c r="A64" t="s">
        <v>18</v>
      </c>
      <c r="B64">
        <v>1709.85</v>
      </c>
      <c r="C64">
        <v>1698.05</v>
      </c>
      <c r="D64">
        <v>1723.45</v>
      </c>
      <c r="E64">
        <v>860.05</v>
      </c>
      <c r="F64">
        <v>2020</v>
      </c>
      <c r="G64">
        <v>11</v>
      </c>
      <c r="H64">
        <v>14</v>
      </c>
      <c r="I64">
        <v>1160</v>
      </c>
      <c r="J64">
        <v>25</v>
      </c>
    </row>
    <row r="65" spans="1:10" x14ac:dyDescent="0.2">
      <c r="A65" t="s">
        <v>25</v>
      </c>
      <c r="B65">
        <v>1955.25</v>
      </c>
      <c r="C65">
        <v>1913.2</v>
      </c>
      <c r="D65">
        <v>1988.95</v>
      </c>
      <c r="E65">
        <v>933</v>
      </c>
      <c r="F65">
        <v>2100</v>
      </c>
      <c r="G65">
        <v>42</v>
      </c>
      <c r="H65">
        <v>33</v>
      </c>
      <c r="I65">
        <v>1167</v>
      </c>
      <c r="J65">
        <v>75</v>
      </c>
    </row>
    <row r="66" spans="1:10" x14ac:dyDescent="0.2">
      <c r="A66" t="s">
        <v>19</v>
      </c>
      <c r="B66">
        <v>2085.0500000000002</v>
      </c>
      <c r="C66">
        <v>2035</v>
      </c>
      <c r="D66">
        <v>2157.3000000000002</v>
      </c>
      <c r="E66">
        <v>804.85</v>
      </c>
      <c r="F66">
        <v>2413</v>
      </c>
      <c r="G66">
        <v>50</v>
      </c>
      <c r="H66">
        <v>72</v>
      </c>
      <c r="I66">
        <v>1609</v>
      </c>
      <c r="J66">
        <v>122</v>
      </c>
    </row>
    <row r="67" spans="1:10" x14ac:dyDescent="0.2">
      <c r="A67" t="s">
        <v>67</v>
      </c>
      <c r="B67">
        <v>2087.35</v>
      </c>
      <c r="C67">
        <v>2068.5</v>
      </c>
      <c r="D67">
        <v>2099.1999999999998</v>
      </c>
      <c r="E67">
        <v>1456.35</v>
      </c>
      <c r="F67">
        <v>2211.6</v>
      </c>
      <c r="G67">
        <v>19</v>
      </c>
      <c r="H67">
        <v>12</v>
      </c>
      <c r="I67">
        <v>755</v>
      </c>
      <c r="J67">
        <v>31</v>
      </c>
    </row>
    <row r="68" spans="1:10" x14ac:dyDescent="0.2">
      <c r="A68" t="s">
        <v>58</v>
      </c>
      <c r="B68">
        <v>2440.1999999999998</v>
      </c>
      <c r="C68">
        <v>2375.35</v>
      </c>
      <c r="D68">
        <v>2445.4</v>
      </c>
      <c r="E68">
        <v>1900</v>
      </c>
      <c r="F68">
        <v>2785</v>
      </c>
      <c r="G68">
        <v>65</v>
      </c>
      <c r="H68">
        <v>5</v>
      </c>
      <c r="I68">
        <v>885</v>
      </c>
      <c r="J68">
        <v>70</v>
      </c>
    </row>
    <row r="69" spans="1:10" x14ac:dyDescent="0.2">
      <c r="A69" t="s">
        <v>60</v>
      </c>
      <c r="B69">
        <v>2514.0500000000002</v>
      </c>
      <c r="C69">
        <v>2504</v>
      </c>
      <c r="D69">
        <v>2536.4</v>
      </c>
      <c r="E69">
        <v>2180</v>
      </c>
      <c r="F69">
        <v>2856.15</v>
      </c>
      <c r="G69">
        <v>10</v>
      </c>
      <c r="H69">
        <v>22</v>
      </c>
      <c r="I69">
        <v>676</v>
      </c>
      <c r="J69">
        <v>32</v>
      </c>
    </row>
    <row r="70" spans="1:10" x14ac:dyDescent="0.2">
      <c r="A70" t="s">
        <v>1</v>
      </c>
      <c r="B70">
        <v>2780.95</v>
      </c>
      <c r="C70">
        <v>2765</v>
      </c>
      <c r="D70">
        <v>2839.8</v>
      </c>
      <c r="E70">
        <v>10.050000000000001</v>
      </c>
      <c r="F70">
        <v>2839.8</v>
      </c>
      <c r="G70">
        <v>15</v>
      </c>
      <c r="H70">
        <v>59</v>
      </c>
      <c r="I70">
        <v>2829</v>
      </c>
      <c r="J70">
        <v>74</v>
      </c>
    </row>
    <row r="71" spans="1:10" x14ac:dyDescent="0.2">
      <c r="A71" t="s">
        <v>48</v>
      </c>
      <c r="B71">
        <v>3311.1</v>
      </c>
      <c r="C71">
        <v>3281.95</v>
      </c>
      <c r="D71">
        <v>3337.3</v>
      </c>
      <c r="E71">
        <v>2926.1</v>
      </c>
      <c r="F71">
        <v>4043</v>
      </c>
      <c r="G71">
        <v>30</v>
      </c>
      <c r="H71">
        <v>26</v>
      </c>
      <c r="I71">
        <v>1117</v>
      </c>
      <c r="J71">
        <v>56</v>
      </c>
    </row>
    <row r="72" spans="1:10" x14ac:dyDescent="0.2">
      <c r="B72" s="11">
        <v>44931.689129016202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4"/>
  <dimension ref="A1:K71"/>
  <sheetViews>
    <sheetView workbookViewId="0">
      <selection activeCell="A4" sqref="A4"/>
    </sheetView>
  </sheetViews>
  <sheetFormatPr baseColWidth="10" defaultColWidth="8.83203125" defaultRowHeight="26" x14ac:dyDescent="0.3"/>
  <cols>
    <col min="1" max="1" width="21.83203125" style="10" bestFit="1" customWidth="1"/>
    <col min="2" max="2" width="29.83203125" style="10" bestFit="1" customWidth="1"/>
    <col min="3" max="3" width="13.1640625" style="10" bestFit="1" customWidth="1"/>
    <col min="4" max="4" width="13.6640625" style="10" bestFit="1" customWidth="1"/>
    <col min="5" max="5" width="14" style="10" bestFit="1" customWidth="1"/>
    <col min="6" max="6" width="14.6640625" style="10" bestFit="1" customWidth="1"/>
    <col min="7" max="7" width="20" style="10" bestFit="1" customWidth="1"/>
    <col min="8" max="8" width="21" style="10" bestFit="1" customWidth="1"/>
    <col min="9" max="9" width="39.83203125" style="10" bestFit="1" customWidth="1"/>
    <col min="10" max="10" width="50.33203125" style="10" bestFit="1" customWidth="1"/>
    <col min="11" max="11" width="21.83203125" style="10" bestFit="1" customWidth="1"/>
    <col min="12" max="53" width="8.83203125" style="10" customWidth="1"/>
    <col min="54" max="16384" width="8.83203125" style="10"/>
  </cols>
  <sheetData>
    <row r="1" spans="1:11" x14ac:dyDescent="0.3">
      <c r="A1" s="10" t="s">
        <v>89</v>
      </c>
      <c r="B1" s="10" t="s">
        <v>90</v>
      </c>
      <c r="C1" s="10" t="s">
        <v>91</v>
      </c>
      <c r="D1" s="10" t="s">
        <v>92</v>
      </c>
      <c r="E1" s="10" t="s">
        <v>93</v>
      </c>
      <c r="F1" s="10" t="s">
        <v>94</v>
      </c>
      <c r="G1" s="4" t="s">
        <v>95</v>
      </c>
      <c r="H1" s="4" t="s">
        <v>96</v>
      </c>
      <c r="I1" s="4" t="s">
        <v>97</v>
      </c>
      <c r="J1" s="4" t="s">
        <v>105</v>
      </c>
      <c r="K1" s="10" t="s">
        <v>106</v>
      </c>
    </row>
    <row r="2" spans="1:11" x14ac:dyDescent="0.3">
      <c r="A2" s="10" t="s">
        <v>68</v>
      </c>
      <c r="B2" s="10">
        <v>66.2</v>
      </c>
      <c r="C2" s="10" t="s">
        <v>107</v>
      </c>
      <c r="D2" s="10" t="s">
        <v>108</v>
      </c>
      <c r="E2" s="10" t="s">
        <v>102</v>
      </c>
      <c r="F2" s="10" t="s">
        <v>109</v>
      </c>
      <c r="G2" s="3">
        <f>B2-C2</f>
        <v>1.7000000000000028</v>
      </c>
      <c r="H2" s="3">
        <f>D2-B2</f>
        <v>1.25</v>
      </c>
      <c r="I2" s="3">
        <f>D2-C2</f>
        <v>2.9500000000000028</v>
      </c>
      <c r="J2" s="3">
        <f>F2-D2</f>
        <v>37</v>
      </c>
      <c r="K2" s="9" t="s">
        <v>88</v>
      </c>
    </row>
    <row r="3" spans="1:11" x14ac:dyDescent="0.3">
      <c r="A3" s="10" t="s">
        <v>12</v>
      </c>
      <c r="B3" s="10">
        <v>72.8</v>
      </c>
      <c r="C3" s="10" t="s">
        <v>110</v>
      </c>
      <c r="D3" s="10" t="s">
        <v>111</v>
      </c>
      <c r="E3" s="10" t="s">
        <v>112</v>
      </c>
      <c r="F3" s="10" t="s">
        <v>99</v>
      </c>
      <c r="G3" s="3">
        <f>B3-C3</f>
        <v>0.64999999999999147</v>
      </c>
      <c r="H3" s="3">
        <f>D3-B3</f>
        <v>1.1000000000000085</v>
      </c>
      <c r="I3" s="3">
        <f>D3-C3</f>
        <v>1.75</v>
      </c>
      <c r="J3" s="3">
        <f>F3-D3</f>
        <v>10.199999999999989</v>
      </c>
    </row>
    <row r="4" spans="1:11" x14ac:dyDescent="0.3">
      <c r="A4" s="10" t="s">
        <v>13</v>
      </c>
      <c r="B4" s="10">
        <v>108.8</v>
      </c>
      <c r="C4" s="10" t="s">
        <v>113</v>
      </c>
      <c r="D4" s="10" t="s">
        <v>114</v>
      </c>
      <c r="E4" s="10" t="s">
        <v>100</v>
      </c>
      <c r="F4" s="10" t="s">
        <v>101</v>
      </c>
      <c r="G4" s="3">
        <f>B4-C4</f>
        <v>1.1499999999999915</v>
      </c>
      <c r="H4" s="3">
        <f>D4-B4</f>
        <v>2.5</v>
      </c>
      <c r="I4" s="3">
        <f>D4-C4</f>
        <v>3.6499999999999915</v>
      </c>
      <c r="J4" s="3">
        <f>F4-D4</f>
        <v>10.450000000000003</v>
      </c>
    </row>
    <row r="5" spans="1:11" x14ac:dyDescent="0.3">
      <c r="A5" s="10" t="s">
        <v>64</v>
      </c>
      <c r="B5" s="10">
        <v>108.8</v>
      </c>
      <c r="C5" s="10" t="s">
        <v>113</v>
      </c>
      <c r="D5" s="10" t="s">
        <v>114</v>
      </c>
      <c r="E5" s="10" t="s">
        <v>100</v>
      </c>
      <c r="F5" s="10" t="s">
        <v>101</v>
      </c>
      <c r="G5" s="3">
        <f>B5-C5</f>
        <v>1.1499999999999915</v>
      </c>
      <c r="H5" s="3">
        <f>D5-B5</f>
        <v>2.5</v>
      </c>
      <c r="I5" s="3">
        <f>D5-C5</f>
        <v>3.6499999999999915</v>
      </c>
      <c r="J5" s="3">
        <f>F5-D5</f>
        <v>10.450000000000003</v>
      </c>
      <c r="K5" s="9" t="s">
        <v>13</v>
      </c>
    </row>
    <row r="6" spans="1:11" x14ac:dyDescent="0.3">
      <c r="G6" s="3"/>
      <c r="H6" s="3"/>
      <c r="I6" s="3"/>
      <c r="J6" s="3"/>
      <c r="K6" s="9"/>
    </row>
    <row r="7" spans="1:11" x14ac:dyDescent="0.3">
      <c r="G7" s="3"/>
      <c r="H7" s="3"/>
      <c r="I7" s="3"/>
      <c r="J7" s="3"/>
    </row>
    <row r="8" spans="1:11" x14ac:dyDescent="0.3">
      <c r="G8" s="3"/>
      <c r="H8" s="3"/>
      <c r="I8" s="3"/>
      <c r="J8" s="3"/>
    </row>
    <row r="9" spans="1:11" x14ac:dyDescent="0.3">
      <c r="G9" s="3"/>
      <c r="H9" s="3"/>
      <c r="I9" s="3"/>
      <c r="J9" s="3"/>
    </row>
    <row r="10" spans="1:11" x14ac:dyDescent="0.3">
      <c r="G10" s="3"/>
      <c r="H10" s="3"/>
      <c r="I10" s="3"/>
      <c r="J10" s="3"/>
    </row>
    <row r="11" spans="1:11" x14ac:dyDescent="0.3">
      <c r="G11" s="3"/>
      <c r="H11" s="3"/>
      <c r="I11" s="3"/>
      <c r="J11" s="3"/>
    </row>
    <row r="12" spans="1:11" x14ac:dyDescent="0.3">
      <c r="G12" s="3"/>
      <c r="H12" s="3"/>
      <c r="I12" s="3"/>
      <c r="J12" s="3"/>
      <c r="K12" s="9"/>
    </row>
    <row r="13" spans="1:11" x14ac:dyDescent="0.3">
      <c r="G13" s="3"/>
      <c r="H13" s="3"/>
      <c r="I13" s="3"/>
      <c r="J13" s="3"/>
    </row>
    <row r="14" spans="1:11" x14ac:dyDescent="0.3">
      <c r="G14" s="3"/>
      <c r="H14" s="3"/>
      <c r="I14" s="3"/>
      <c r="J14" s="3"/>
    </row>
    <row r="15" spans="1:11" x14ac:dyDescent="0.3">
      <c r="G15" s="3"/>
      <c r="H15" s="3"/>
      <c r="I15" s="3"/>
      <c r="J15" s="3"/>
      <c r="K15" s="9"/>
    </row>
    <row r="16" spans="1:11" x14ac:dyDescent="0.3">
      <c r="G16" s="3"/>
      <c r="H16" s="3"/>
      <c r="I16" s="3"/>
      <c r="J16" s="3"/>
    </row>
    <row r="17" spans="7:11" x14ac:dyDescent="0.3">
      <c r="G17" s="3"/>
      <c r="H17" s="3"/>
      <c r="I17" s="3"/>
      <c r="J17" s="3"/>
    </row>
    <row r="18" spans="7:11" x14ac:dyDescent="0.3">
      <c r="G18" s="3"/>
      <c r="H18" s="3"/>
      <c r="I18" s="3"/>
      <c r="J18" s="3"/>
    </row>
    <row r="19" spans="7:11" x14ac:dyDescent="0.3">
      <c r="G19" s="3"/>
      <c r="H19" s="3"/>
      <c r="I19" s="3"/>
      <c r="J19" s="3"/>
    </row>
    <row r="20" spans="7:11" x14ac:dyDescent="0.3">
      <c r="G20" s="3"/>
      <c r="H20" s="3"/>
      <c r="I20" s="3"/>
      <c r="J20" s="3"/>
    </row>
    <row r="21" spans="7:11" x14ac:dyDescent="0.3">
      <c r="G21" s="3"/>
      <c r="H21" s="3"/>
      <c r="I21" s="3"/>
      <c r="J21" s="3"/>
    </row>
    <row r="22" spans="7:11" x14ac:dyDescent="0.3">
      <c r="G22" s="3"/>
      <c r="H22" s="3"/>
      <c r="I22" s="3"/>
      <c r="J22" s="3"/>
      <c r="K22" s="9"/>
    </row>
    <row r="23" spans="7:11" x14ac:dyDescent="0.3">
      <c r="G23" s="3"/>
      <c r="H23" s="3"/>
      <c r="I23" s="3"/>
      <c r="J23" s="3"/>
    </row>
    <row r="24" spans="7:11" x14ac:dyDescent="0.3">
      <c r="G24" s="3"/>
      <c r="H24" s="3"/>
      <c r="I24" s="3"/>
      <c r="J24" s="3"/>
      <c r="K24" s="9"/>
    </row>
    <row r="25" spans="7:11" x14ac:dyDescent="0.3">
      <c r="G25" s="3"/>
      <c r="H25" s="3"/>
      <c r="I25" s="3"/>
      <c r="J25" s="3"/>
      <c r="K25" s="9"/>
    </row>
    <row r="26" spans="7:11" x14ac:dyDescent="0.3">
      <c r="G26" s="3"/>
      <c r="H26" s="3"/>
      <c r="I26" s="3"/>
      <c r="J26" s="3"/>
    </row>
    <row r="27" spans="7:11" x14ac:dyDescent="0.3">
      <c r="G27" s="3"/>
      <c r="H27" s="3"/>
      <c r="I27" s="3"/>
      <c r="J27" s="3"/>
    </row>
    <row r="28" spans="7:11" x14ac:dyDescent="0.3">
      <c r="G28" s="3"/>
      <c r="H28" s="3"/>
      <c r="I28" s="3"/>
      <c r="J28" s="3"/>
    </row>
    <row r="29" spans="7:11" x14ac:dyDescent="0.3">
      <c r="G29" s="3"/>
      <c r="H29" s="3"/>
      <c r="I29" s="3"/>
      <c r="J29" s="3"/>
    </row>
    <row r="30" spans="7:11" x14ac:dyDescent="0.3">
      <c r="G30" s="3"/>
      <c r="H30" s="3"/>
      <c r="I30" s="3"/>
      <c r="J30" s="3"/>
      <c r="K30" s="9"/>
    </row>
    <row r="31" spans="7:11" x14ac:dyDescent="0.3">
      <c r="G31" s="3"/>
      <c r="H31" s="3"/>
      <c r="I31" s="3"/>
      <c r="J31" s="3"/>
      <c r="K31" s="9"/>
    </row>
    <row r="32" spans="7:11" x14ac:dyDescent="0.3">
      <c r="G32" s="3"/>
      <c r="H32" s="3"/>
      <c r="I32" s="3"/>
      <c r="J32" s="3"/>
      <c r="K32" s="9"/>
    </row>
    <row r="33" spans="7:11" x14ac:dyDescent="0.3">
      <c r="G33" s="3"/>
      <c r="H33" s="3"/>
      <c r="I33" s="3"/>
      <c r="J33" s="3"/>
    </row>
    <row r="34" spans="7:11" x14ac:dyDescent="0.3">
      <c r="G34" s="3"/>
      <c r="H34" s="3"/>
      <c r="I34" s="3"/>
      <c r="J34" s="3"/>
    </row>
    <row r="35" spans="7:11" x14ac:dyDescent="0.3">
      <c r="G35" s="3"/>
      <c r="H35" s="3"/>
      <c r="I35" s="3"/>
      <c r="J35" s="3"/>
    </row>
    <row r="36" spans="7:11" x14ac:dyDescent="0.3">
      <c r="G36" s="3"/>
      <c r="H36" s="3"/>
      <c r="I36" s="3"/>
      <c r="J36" s="3"/>
    </row>
    <row r="37" spans="7:11" x14ac:dyDescent="0.3">
      <c r="G37" s="3"/>
      <c r="H37" s="3"/>
      <c r="I37" s="3"/>
      <c r="J37" s="3"/>
    </row>
    <row r="38" spans="7:11" x14ac:dyDescent="0.3">
      <c r="G38" s="3"/>
      <c r="H38" s="3"/>
      <c r="I38" s="3"/>
      <c r="J38" s="3"/>
    </row>
    <row r="39" spans="7:11" x14ac:dyDescent="0.3">
      <c r="G39" s="3"/>
      <c r="H39" s="3"/>
      <c r="I39" s="3"/>
      <c r="J39" s="3"/>
    </row>
    <row r="40" spans="7:11" x14ac:dyDescent="0.3">
      <c r="G40" s="3"/>
      <c r="H40" s="3"/>
      <c r="I40" s="3"/>
      <c r="J40" s="3"/>
    </row>
    <row r="41" spans="7:11" x14ac:dyDescent="0.3">
      <c r="G41" s="3"/>
      <c r="H41" s="3"/>
      <c r="I41" s="3"/>
      <c r="J41" s="3"/>
    </row>
    <row r="42" spans="7:11" x14ac:dyDescent="0.3">
      <c r="G42" s="3"/>
      <c r="H42" s="3"/>
      <c r="I42" s="3"/>
      <c r="J42" s="3"/>
    </row>
    <row r="43" spans="7:11" x14ac:dyDescent="0.3">
      <c r="G43" s="3"/>
      <c r="H43" s="3"/>
      <c r="I43" s="3"/>
      <c r="J43" s="3"/>
    </row>
    <row r="44" spans="7:11" x14ac:dyDescent="0.3">
      <c r="G44" s="3"/>
      <c r="H44" s="3"/>
      <c r="I44" s="3"/>
      <c r="J44" s="3"/>
      <c r="K44" s="9"/>
    </row>
    <row r="45" spans="7:11" x14ac:dyDescent="0.3">
      <c r="G45" s="3"/>
      <c r="H45" s="3"/>
      <c r="I45" s="3"/>
      <c r="J45" s="3"/>
    </row>
    <row r="46" spans="7:11" x14ac:dyDescent="0.3">
      <c r="G46" s="3"/>
      <c r="H46" s="3"/>
      <c r="I46" s="3"/>
      <c r="J46" s="3"/>
    </row>
    <row r="47" spans="7:11" x14ac:dyDescent="0.3">
      <c r="G47" s="3"/>
      <c r="H47" s="3"/>
      <c r="I47" s="3"/>
      <c r="J47" s="3"/>
    </row>
    <row r="48" spans="7:11" x14ac:dyDescent="0.3">
      <c r="G48" s="3"/>
      <c r="H48" s="3"/>
      <c r="I48" s="3"/>
      <c r="J48" s="3"/>
      <c r="K48" s="9"/>
    </row>
    <row r="49" spans="2:11" x14ac:dyDescent="0.3">
      <c r="G49" s="3"/>
      <c r="H49" s="3"/>
      <c r="I49" s="3"/>
      <c r="J49" s="3"/>
      <c r="K49" s="9"/>
    </row>
    <row r="50" spans="2:11" x14ac:dyDescent="0.3">
      <c r="G50" s="3"/>
      <c r="H50" s="3"/>
      <c r="I50" s="3"/>
      <c r="J50" s="3"/>
      <c r="K50" s="3"/>
    </row>
    <row r="51" spans="2:11" x14ac:dyDescent="0.3">
      <c r="G51" s="3"/>
      <c r="H51" s="3"/>
      <c r="I51" s="3"/>
      <c r="J51" s="3"/>
      <c r="K51" s="3"/>
    </row>
    <row r="52" spans="2:11" x14ac:dyDescent="0.3">
      <c r="G52" s="3"/>
      <c r="H52" s="3"/>
      <c r="I52" s="3"/>
      <c r="J52" s="3"/>
      <c r="K52" s="5"/>
    </row>
    <row r="53" spans="2:11" x14ac:dyDescent="0.3">
      <c r="G53" s="3"/>
      <c r="H53" s="3"/>
      <c r="I53" s="3"/>
      <c r="J53" s="3"/>
      <c r="K53" s="5"/>
    </row>
    <row r="54" spans="2:11" x14ac:dyDescent="0.3">
      <c r="B54" s="8"/>
      <c r="G54" s="3"/>
      <c r="H54" s="3"/>
      <c r="I54" s="3"/>
      <c r="J54" s="3"/>
      <c r="K54" s="5"/>
    </row>
    <row r="55" spans="2:11" x14ac:dyDescent="0.3">
      <c r="B55" s="8"/>
      <c r="G55" s="3"/>
      <c r="H55" s="3"/>
      <c r="I55" s="3"/>
      <c r="J55" s="3"/>
      <c r="K55" s="3"/>
    </row>
    <row r="56" spans="2:11" x14ac:dyDescent="0.3">
      <c r="B56" s="8"/>
      <c r="G56" s="3"/>
      <c r="H56" s="3"/>
      <c r="I56" s="3"/>
      <c r="J56" s="3"/>
      <c r="K56" s="3"/>
    </row>
    <row r="57" spans="2:11" x14ac:dyDescent="0.3">
      <c r="B57" s="8"/>
      <c r="G57" s="3"/>
      <c r="H57" s="3"/>
      <c r="I57" s="3"/>
      <c r="J57" s="3"/>
      <c r="K57" s="3"/>
    </row>
    <row r="58" spans="2:11" x14ac:dyDescent="0.3">
      <c r="B58" s="8"/>
      <c r="G58" s="3"/>
      <c r="H58" s="3"/>
      <c r="I58" s="3"/>
      <c r="J58" s="3"/>
      <c r="K58" s="3"/>
    </row>
    <row r="59" spans="2:11" x14ac:dyDescent="0.3">
      <c r="B59" s="8"/>
      <c r="G59" s="3"/>
      <c r="H59" s="3"/>
      <c r="I59" s="3"/>
      <c r="J59" s="3"/>
      <c r="K59" s="3"/>
    </row>
    <row r="60" spans="2:11" x14ac:dyDescent="0.3">
      <c r="B60" s="8"/>
      <c r="G60" s="3"/>
      <c r="H60" s="3"/>
      <c r="I60" s="3"/>
      <c r="J60" s="3"/>
      <c r="K60" s="3"/>
    </row>
    <row r="61" spans="2:11" x14ac:dyDescent="0.3">
      <c r="B61" s="8"/>
      <c r="G61" s="3"/>
      <c r="H61" s="3"/>
      <c r="I61" s="3"/>
      <c r="J61" s="3"/>
      <c r="K61" s="3"/>
    </row>
    <row r="62" spans="2:11" x14ac:dyDescent="0.3">
      <c r="B62" s="8"/>
      <c r="G62" s="3"/>
      <c r="H62" s="3"/>
      <c r="I62" s="3"/>
      <c r="J62" s="3"/>
      <c r="K62" s="3"/>
    </row>
    <row r="63" spans="2:11" x14ac:dyDescent="0.3">
      <c r="B63" s="8"/>
      <c r="G63" s="3"/>
      <c r="H63" s="3"/>
      <c r="I63" s="3"/>
      <c r="J63" s="3"/>
      <c r="K63" s="5"/>
    </row>
    <row r="64" spans="2:11" x14ac:dyDescent="0.3">
      <c r="B64" s="8"/>
      <c r="G64" s="3"/>
      <c r="H64" s="3"/>
      <c r="I64" s="3"/>
      <c r="J64" s="3"/>
      <c r="K64" s="3"/>
    </row>
    <row r="65" spans="2:11" x14ac:dyDescent="0.3">
      <c r="B65" s="8"/>
      <c r="G65" s="3"/>
      <c r="H65" s="3"/>
      <c r="I65" s="3"/>
      <c r="J65" s="3"/>
      <c r="K65" s="3"/>
    </row>
    <row r="66" spans="2:11" x14ac:dyDescent="0.3">
      <c r="B66" s="8"/>
      <c r="G66" s="3"/>
      <c r="H66" s="3"/>
      <c r="I66" s="3"/>
      <c r="J66" s="3"/>
      <c r="K66" s="5"/>
    </row>
    <row r="67" spans="2:11" x14ac:dyDescent="0.3">
      <c r="B67" s="8"/>
      <c r="G67" s="3"/>
      <c r="H67" s="3"/>
      <c r="I67" s="3"/>
      <c r="J67" s="3"/>
      <c r="K67" s="3"/>
    </row>
    <row r="68" spans="2:11" x14ac:dyDescent="0.3">
      <c r="B68" s="8"/>
      <c r="G68" s="3"/>
      <c r="H68" s="3"/>
      <c r="I68" s="3"/>
      <c r="J68" s="3"/>
      <c r="K68" s="5"/>
    </row>
    <row r="69" spans="2:11" x14ac:dyDescent="0.3">
      <c r="B69" s="8"/>
      <c r="G69" s="3"/>
      <c r="H69" s="3"/>
      <c r="I69" s="3"/>
      <c r="J69" s="3"/>
      <c r="K69" s="5"/>
    </row>
    <row r="70" spans="2:11" x14ac:dyDescent="0.3">
      <c r="B70" s="8"/>
      <c r="G70" s="3"/>
      <c r="H70" s="3"/>
      <c r="I70" s="3"/>
      <c r="J70" s="3"/>
      <c r="K70" s="3"/>
    </row>
    <row r="71" spans="2:11" x14ac:dyDescent="0.3">
      <c r="B71" s="7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5"/>
  <dimension ref="A1:J72"/>
  <sheetViews>
    <sheetView topLeftCell="A32" workbookViewId="0">
      <selection activeCell="C65" sqref="C65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72.099999999999994</v>
      </c>
      <c r="C2">
        <v>71.8</v>
      </c>
      <c r="D2">
        <v>72.099999999999994</v>
      </c>
      <c r="E2">
        <v>15.6</v>
      </c>
      <c r="F2">
        <v>104.45</v>
      </c>
      <c r="G2">
        <v>1</v>
      </c>
      <c r="H2">
        <v>0</v>
      </c>
      <c r="I2">
        <v>89</v>
      </c>
      <c r="J2">
        <v>1</v>
      </c>
    </row>
    <row r="3" spans="1:10" x14ac:dyDescent="0.2">
      <c r="A3" t="s">
        <v>12</v>
      </c>
      <c r="B3">
        <v>73.400000000000006</v>
      </c>
      <c r="C3">
        <v>72.349999999999994</v>
      </c>
      <c r="D3">
        <v>75</v>
      </c>
      <c r="E3">
        <v>29</v>
      </c>
      <c r="F3">
        <v>84.1</v>
      </c>
      <c r="G3">
        <v>1</v>
      </c>
      <c r="H3">
        <v>2</v>
      </c>
      <c r="I3">
        <v>55</v>
      </c>
      <c r="J3">
        <v>3</v>
      </c>
    </row>
    <row r="4" spans="1:10" x14ac:dyDescent="0.2">
      <c r="A4" t="s">
        <v>13</v>
      </c>
      <c r="B4">
        <v>102.6</v>
      </c>
      <c r="C4">
        <v>102.2</v>
      </c>
      <c r="D4">
        <v>107.05</v>
      </c>
      <c r="E4">
        <v>56.2</v>
      </c>
      <c r="F4">
        <v>121.75</v>
      </c>
      <c r="G4">
        <v>0</v>
      </c>
      <c r="H4">
        <v>5</v>
      </c>
      <c r="I4">
        <v>65</v>
      </c>
      <c r="J4">
        <v>5</v>
      </c>
    </row>
    <row r="5" spans="1:10" x14ac:dyDescent="0.2">
      <c r="A5" t="s">
        <v>64</v>
      </c>
      <c r="B5">
        <v>102.6</v>
      </c>
      <c r="C5">
        <v>102.2</v>
      </c>
      <c r="D5">
        <v>107.05</v>
      </c>
      <c r="E5">
        <v>56.2</v>
      </c>
      <c r="F5">
        <v>121.75</v>
      </c>
      <c r="G5">
        <v>0</v>
      </c>
      <c r="H5">
        <v>5</v>
      </c>
      <c r="I5">
        <v>65</v>
      </c>
      <c r="J5">
        <v>5</v>
      </c>
    </row>
    <row r="6" spans="1:10" x14ac:dyDescent="0.2">
      <c r="A6" t="s">
        <v>3</v>
      </c>
      <c r="B6">
        <v>111.1</v>
      </c>
      <c r="C6">
        <v>110.1</v>
      </c>
      <c r="D6">
        <v>113.5</v>
      </c>
      <c r="E6">
        <v>41.75</v>
      </c>
      <c r="F6">
        <v>116.2</v>
      </c>
      <c r="G6">
        <v>1</v>
      </c>
      <c r="H6">
        <v>2</v>
      </c>
      <c r="I6">
        <v>75</v>
      </c>
      <c r="J6">
        <v>3</v>
      </c>
    </row>
    <row r="7" spans="1:10" x14ac:dyDescent="0.2">
      <c r="A7" t="s">
        <v>49</v>
      </c>
      <c r="B7">
        <v>115.75</v>
      </c>
      <c r="C7">
        <v>115.35</v>
      </c>
      <c r="D7">
        <v>119.05</v>
      </c>
      <c r="E7">
        <v>82.7</v>
      </c>
      <c r="F7">
        <v>138.66999999999999</v>
      </c>
      <c r="G7">
        <v>0</v>
      </c>
      <c r="H7">
        <v>4</v>
      </c>
      <c r="I7">
        <v>56</v>
      </c>
      <c r="J7">
        <v>4</v>
      </c>
    </row>
    <row r="8" spans="1:10" x14ac:dyDescent="0.2">
      <c r="A8" t="s">
        <v>30</v>
      </c>
      <c r="B8">
        <v>135.44999999999999</v>
      </c>
      <c r="C8">
        <v>134.69999999999999</v>
      </c>
      <c r="D8">
        <v>137.94999999999999</v>
      </c>
      <c r="E8">
        <v>124.35</v>
      </c>
      <c r="F8">
        <v>258.89999999999998</v>
      </c>
      <c r="G8">
        <v>1</v>
      </c>
      <c r="H8">
        <v>2</v>
      </c>
      <c r="I8">
        <v>134</v>
      </c>
      <c r="J8">
        <v>3</v>
      </c>
    </row>
    <row r="9" spans="1:10" x14ac:dyDescent="0.2">
      <c r="A9" t="s">
        <v>9</v>
      </c>
      <c r="B9">
        <v>143.35</v>
      </c>
      <c r="C9">
        <v>138.6</v>
      </c>
      <c r="D9">
        <v>147.69999999999999</v>
      </c>
      <c r="E9">
        <v>63.23</v>
      </c>
      <c r="F9">
        <v>147.69999999999999</v>
      </c>
      <c r="G9">
        <v>5</v>
      </c>
      <c r="H9">
        <v>4</v>
      </c>
      <c r="I9">
        <v>84</v>
      </c>
      <c r="J9">
        <v>9</v>
      </c>
    </row>
    <row r="10" spans="1:10" x14ac:dyDescent="0.2">
      <c r="A10" t="s">
        <v>4</v>
      </c>
      <c r="B10">
        <v>179.2</v>
      </c>
      <c r="C10">
        <v>176.9</v>
      </c>
      <c r="D10">
        <v>181.05</v>
      </c>
      <c r="E10">
        <v>130.25</v>
      </c>
      <c r="F10">
        <v>194.2</v>
      </c>
      <c r="G10">
        <v>3</v>
      </c>
      <c r="H10">
        <v>2</v>
      </c>
      <c r="I10">
        <v>64</v>
      </c>
      <c r="J10">
        <v>5</v>
      </c>
    </row>
    <row r="11" spans="1:10" x14ac:dyDescent="0.2">
      <c r="A11" t="s">
        <v>11</v>
      </c>
      <c r="B11">
        <v>190.15</v>
      </c>
      <c r="C11">
        <v>187.85</v>
      </c>
      <c r="D11">
        <v>194.35</v>
      </c>
      <c r="E11">
        <v>88.9</v>
      </c>
      <c r="F11">
        <v>216.9</v>
      </c>
      <c r="G11">
        <v>3</v>
      </c>
      <c r="H11">
        <v>4</v>
      </c>
      <c r="I11">
        <v>128</v>
      </c>
      <c r="J11">
        <v>7</v>
      </c>
    </row>
    <row r="12" spans="1:10" x14ac:dyDescent="0.2">
      <c r="A12" t="s">
        <v>26</v>
      </c>
      <c r="B12">
        <v>208.1</v>
      </c>
      <c r="C12">
        <v>205.85</v>
      </c>
      <c r="D12">
        <v>211.35</v>
      </c>
      <c r="E12">
        <v>190</v>
      </c>
      <c r="F12">
        <v>298.05</v>
      </c>
      <c r="G12">
        <v>3</v>
      </c>
      <c r="H12">
        <v>3</v>
      </c>
      <c r="I12">
        <v>108</v>
      </c>
      <c r="J12">
        <v>6</v>
      </c>
    </row>
    <row r="13" spans="1:10" x14ac:dyDescent="0.2">
      <c r="A13" t="s">
        <v>34</v>
      </c>
      <c r="B13">
        <v>208.95</v>
      </c>
      <c r="C13">
        <v>206</v>
      </c>
      <c r="D13">
        <v>209.9</v>
      </c>
      <c r="E13">
        <v>94.45</v>
      </c>
      <c r="F13">
        <v>417.85</v>
      </c>
      <c r="G13">
        <v>2</v>
      </c>
      <c r="H13">
        <v>1</v>
      </c>
      <c r="I13">
        <v>323</v>
      </c>
      <c r="J13">
        <v>3</v>
      </c>
    </row>
    <row r="14" spans="1:10" x14ac:dyDescent="0.2">
      <c r="A14" t="s">
        <v>65</v>
      </c>
      <c r="B14">
        <v>208.95</v>
      </c>
      <c r="C14">
        <v>206</v>
      </c>
      <c r="D14">
        <v>209.9</v>
      </c>
      <c r="E14">
        <v>94.45</v>
      </c>
      <c r="F14">
        <v>417.85</v>
      </c>
      <c r="G14">
        <v>2</v>
      </c>
      <c r="H14">
        <v>1</v>
      </c>
      <c r="I14">
        <v>323</v>
      </c>
      <c r="J14">
        <v>3</v>
      </c>
    </row>
    <row r="15" spans="1:10" x14ac:dyDescent="0.2">
      <c r="A15" t="s">
        <v>66</v>
      </c>
      <c r="B15">
        <v>211.05</v>
      </c>
      <c r="C15">
        <v>210.5</v>
      </c>
      <c r="D15">
        <v>215.4</v>
      </c>
      <c r="E15">
        <v>186.35</v>
      </c>
      <c r="F15">
        <v>248.35</v>
      </c>
      <c r="G15">
        <v>1</v>
      </c>
      <c r="H15">
        <v>4</v>
      </c>
      <c r="I15">
        <v>62</v>
      </c>
      <c r="J15">
        <v>5</v>
      </c>
    </row>
    <row r="16" spans="1:10" x14ac:dyDescent="0.2">
      <c r="A16" t="s">
        <v>21</v>
      </c>
      <c r="B16">
        <v>230.45</v>
      </c>
      <c r="C16">
        <v>229.75</v>
      </c>
      <c r="D16">
        <v>234.5</v>
      </c>
      <c r="E16">
        <v>158.1</v>
      </c>
      <c r="F16">
        <v>275.60000000000002</v>
      </c>
      <c r="G16">
        <v>1</v>
      </c>
      <c r="H16">
        <v>4</v>
      </c>
      <c r="I16">
        <v>117</v>
      </c>
      <c r="J16">
        <v>5</v>
      </c>
    </row>
    <row r="17" spans="1:10" x14ac:dyDescent="0.2">
      <c r="A17" t="s">
        <v>28</v>
      </c>
      <c r="B17">
        <v>240.1</v>
      </c>
      <c r="C17">
        <v>236.4</v>
      </c>
      <c r="D17">
        <v>241.95</v>
      </c>
      <c r="E17">
        <v>209.55</v>
      </c>
      <c r="F17">
        <v>349.55</v>
      </c>
      <c r="G17">
        <v>4</v>
      </c>
      <c r="H17">
        <v>1</v>
      </c>
      <c r="I17">
        <v>140</v>
      </c>
      <c r="J17">
        <v>5</v>
      </c>
    </row>
    <row r="18" spans="1:10" x14ac:dyDescent="0.2">
      <c r="A18">
        <v>524332</v>
      </c>
      <c r="B18">
        <v>313.7</v>
      </c>
      <c r="C18">
        <v>311.10000000000002</v>
      </c>
      <c r="D18">
        <v>320</v>
      </c>
      <c r="E18">
        <v>278.64999999999998</v>
      </c>
      <c r="F18">
        <v>530</v>
      </c>
      <c r="G18">
        <v>2</v>
      </c>
      <c r="H18">
        <v>7</v>
      </c>
      <c r="I18">
        <v>252</v>
      </c>
      <c r="J18">
        <v>9</v>
      </c>
    </row>
    <row r="19" spans="1:10" x14ac:dyDescent="0.2">
      <c r="A19" t="s">
        <v>37</v>
      </c>
      <c r="B19">
        <v>326</v>
      </c>
      <c r="C19">
        <v>322</v>
      </c>
      <c r="D19">
        <v>332.4</v>
      </c>
      <c r="E19">
        <v>242</v>
      </c>
      <c r="F19">
        <v>506.75</v>
      </c>
      <c r="G19">
        <v>4</v>
      </c>
      <c r="H19">
        <v>6</v>
      </c>
      <c r="I19">
        <v>264</v>
      </c>
      <c r="J19">
        <v>10</v>
      </c>
    </row>
    <row r="20" spans="1:10" x14ac:dyDescent="0.2">
      <c r="A20" t="s">
        <v>42</v>
      </c>
      <c r="B20">
        <v>327</v>
      </c>
      <c r="C20">
        <v>324.75</v>
      </c>
      <c r="D20">
        <v>338.45</v>
      </c>
      <c r="E20">
        <v>306</v>
      </c>
      <c r="F20">
        <v>708</v>
      </c>
      <c r="G20">
        <v>3</v>
      </c>
      <c r="H20">
        <v>11</v>
      </c>
      <c r="I20">
        <v>402</v>
      </c>
      <c r="J20">
        <v>14</v>
      </c>
    </row>
    <row r="21" spans="1:10" x14ac:dyDescent="0.2">
      <c r="A21" t="s">
        <v>6</v>
      </c>
      <c r="B21">
        <v>343.25</v>
      </c>
      <c r="C21">
        <v>336.3</v>
      </c>
      <c r="D21">
        <v>347.55</v>
      </c>
      <c r="E21">
        <v>224</v>
      </c>
      <c r="F21">
        <v>348.3</v>
      </c>
      <c r="G21">
        <v>7</v>
      </c>
      <c r="H21">
        <v>4</v>
      </c>
      <c r="I21">
        <v>124</v>
      </c>
      <c r="J21">
        <v>11</v>
      </c>
    </row>
    <row r="22" spans="1:10" x14ac:dyDescent="0.2">
      <c r="A22" t="s">
        <v>15</v>
      </c>
      <c r="B22">
        <v>361.15</v>
      </c>
      <c r="C22">
        <v>355.9</v>
      </c>
      <c r="D22">
        <v>368</v>
      </c>
      <c r="E22">
        <v>255.25</v>
      </c>
      <c r="F22">
        <v>393.2</v>
      </c>
      <c r="G22">
        <v>6</v>
      </c>
      <c r="H22">
        <v>7</v>
      </c>
      <c r="I22">
        <v>138</v>
      </c>
      <c r="J22">
        <v>13</v>
      </c>
    </row>
    <row r="23" spans="1:10" x14ac:dyDescent="0.2">
      <c r="A23" t="s">
        <v>16</v>
      </c>
      <c r="B23">
        <v>371.85</v>
      </c>
      <c r="C23">
        <v>368.6</v>
      </c>
      <c r="D23">
        <v>381.5</v>
      </c>
      <c r="E23">
        <v>294.7</v>
      </c>
      <c r="F23">
        <v>429.9</v>
      </c>
      <c r="G23">
        <v>3</v>
      </c>
      <c r="H23">
        <v>10</v>
      </c>
      <c r="I23">
        <v>135</v>
      </c>
      <c r="J23">
        <v>13</v>
      </c>
    </row>
    <row r="24" spans="1:10" x14ac:dyDescent="0.2">
      <c r="A24" t="s">
        <v>14</v>
      </c>
      <c r="B24">
        <v>380.75</v>
      </c>
      <c r="C24">
        <v>379</v>
      </c>
      <c r="D24">
        <v>394.75</v>
      </c>
      <c r="E24">
        <v>295.5</v>
      </c>
      <c r="F24">
        <v>464</v>
      </c>
      <c r="G24">
        <v>1</v>
      </c>
      <c r="H24">
        <v>14</v>
      </c>
      <c r="I24">
        <v>169</v>
      </c>
      <c r="J24">
        <v>15</v>
      </c>
    </row>
    <row r="25" spans="1:10" x14ac:dyDescent="0.2">
      <c r="A25" t="s">
        <v>62</v>
      </c>
      <c r="B25">
        <v>381.5</v>
      </c>
      <c r="C25">
        <v>377.75</v>
      </c>
      <c r="D25">
        <v>387.2</v>
      </c>
      <c r="E25">
        <v>348.25</v>
      </c>
      <c r="F25">
        <v>587</v>
      </c>
      <c r="G25">
        <v>4</v>
      </c>
      <c r="H25">
        <v>6</v>
      </c>
      <c r="I25">
        <v>239</v>
      </c>
      <c r="J25">
        <v>10</v>
      </c>
    </row>
    <row r="26" spans="1:10" x14ac:dyDescent="0.2">
      <c r="A26" t="s">
        <v>51</v>
      </c>
      <c r="B26">
        <v>385.6</v>
      </c>
      <c r="C26">
        <v>385</v>
      </c>
      <c r="D26">
        <v>394.8</v>
      </c>
      <c r="E26">
        <v>366.2</v>
      </c>
      <c r="F26">
        <v>528.5</v>
      </c>
      <c r="G26">
        <v>0</v>
      </c>
      <c r="H26">
        <v>9</v>
      </c>
      <c r="I26">
        <v>162</v>
      </c>
      <c r="J26">
        <v>9</v>
      </c>
    </row>
    <row r="27" spans="1:10" x14ac:dyDescent="0.2">
      <c r="A27" t="s">
        <v>24</v>
      </c>
      <c r="B27">
        <v>418.5</v>
      </c>
      <c r="C27">
        <v>414.55</v>
      </c>
      <c r="D27">
        <v>427</v>
      </c>
      <c r="E27">
        <v>205.15</v>
      </c>
      <c r="F27">
        <v>510</v>
      </c>
      <c r="G27">
        <v>4</v>
      </c>
      <c r="H27">
        <v>9</v>
      </c>
      <c r="I27">
        <v>305</v>
      </c>
      <c r="J27">
        <v>13</v>
      </c>
    </row>
    <row r="28" spans="1:10" x14ac:dyDescent="0.2">
      <c r="A28" t="s">
        <v>35</v>
      </c>
      <c r="B28">
        <v>420.45</v>
      </c>
      <c r="C28">
        <v>418.5</v>
      </c>
      <c r="D28">
        <v>423.1</v>
      </c>
      <c r="E28">
        <v>319.2</v>
      </c>
      <c r="F28">
        <v>557.6</v>
      </c>
      <c r="G28">
        <v>2</v>
      </c>
      <c r="H28">
        <v>3</v>
      </c>
      <c r="I28">
        <v>238</v>
      </c>
      <c r="J28">
        <v>5</v>
      </c>
    </row>
    <row r="29" spans="1:10" x14ac:dyDescent="0.2">
      <c r="A29" t="s">
        <v>59</v>
      </c>
      <c r="B29">
        <v>438.55</v>
      </c>
      <c r="C29">
        <v>433.1</v>
      </c>
      <c r="D29">
        <v>448.3</v>
      </c>
      <c r="E29">
        <v>5</v>
      </c>
      <c r="F29">
        <v>448.3</v>
      </c>
      <c r="G29">
        <v>5</v>
      </c>
      <c r="H29">
        <v>10</v>
      </c>
      <c r="I29">
        <v>443</v>
      </c>
      <c r="J29">
        <v>15</v>
      </c>
    </row>
    <row r="30" spans="1:10" x14ac:dyDescent="0.2">
      <c r="A30" t="s">
        <v>10</v>
      </c>
      <c r="B30">
        <v>443.95</v>
      </c>
      <c r="C30">
        <v>435.55</v>
      </c>
      <c r="D30">
        <v>457.6</v>
      </c>
      <c r="E30">
        <v>231</v>
      </c>
      <c r="F30">
        <v>473.4</v>
      </c>
      <c r="G30">
        <v>8</v>
      </c>
      <c r="H30">
        <v>14</v>
      </c>
      <c r="I30">
        <v>242</v>
      </c>
      <c r="J30">
        <v>22</v>
      </c>
    </row>
    <row r="31" spans="1:10" x14ac:dyDescent="0.2">
      <c r="A31" t="s">
        <v>53</v>
      </c>
      <c r="B31">
        <v>461.5</v>
      </c>
      <c r="C31">
        <v>460</v>
      </c>
      <c r="D31">
        <v>477.45</v>
      </c>
      <c r="E31">
        <v>308.95</v>
      </c>
      <c r="F31">
        <v>636</v>
      </c>
      <c r="G31">
        <v>1</v>
      </c>
      <c r="H31">
        <v>16</v>
      </c>
      <c r="I31">
        <v>328</v>
      </c>
      <c r="J31">
        <v>17</v>
      </c>
    </row>
    <row r="32" spans="1:10" x14ac:dyDescent="0.2">
      <c r="A32" t="s">
        <v>55</v>
      </c>
      <c r="B32">
        <v>462.1</v>
      </c>
      <c r="C32">
        <v>459.75</v>
      </c>
      <c r="D32">
        <v>472</v>
      </c>
      <c r="E32">
        <v>269.39999999999998</v>
      </c>
      <c r="F32">
        <v>519.95000000000005</v>
      </c>
      <c r="G32">
        <v>3</v>
      </c>
      <c r="H32">
        <v>10</v>
      </c>
      <c r="I32">
        <v>250</v>
      </c>
      <c r="J32">
        <v>13</v>
      </c>
    </row>
    <row r="33" spans="1:10" x14ac:dyDescent="0.2">
      <c r="A33" t="s">
        <v>40</v>
      </c>
      <c r="B33">
        <v>513.65</v>
      </c>
      <c r="C33">
        <v>511.25</v>
      </c>
      <c r="D33">
        <v>519.75</v>
      </c>
      <c r="E33">
        <v>479.45</v>
      </c>
      <c r="F33">
        <v>769</v>
      </c>
      <c r="G33">
        <v>2</v>
      </c>
      <c r="H33">
        <v>6</v>
      </c>
      <c r="I33">
        <v>290</v>
      </c>
      <c r="J33">
        <v>8</v>
      </c>
    </row>
    <row r="34" spans="1:10" x14ac:dyDescent="0.2">
      <c r="A34" t="s">
        <v>33</v>
      </c>
      <c r="B34">
        <v>528.9</v>
      </c>
      <c r="C34">
        <v>525</v>
      </c>
      <c r="D34">
        <v>539.9</v>
      </c>
      <c r="E34">
        <v>375</v>
      </c>
      <c r="F34">
        <v>708.8</v>
      </c>
      <c r="G34">
        <v>3</v>
      </c>
      <c r="H34">
        <v>11</v>
      </c>
      <c r="I34">
        <v>333</v>
      </c>
      <c r="J34">
        <v>14</v>
      </c>
    </row>
    <row r="35" spans="1:10" x14ac:dyDescent="0.2">
      <c r="A35" t="s">
        <v>31</v>
      </c>
      <c r="B35">
        <v>544.9</v>
      </c>
      <c r="C35">
        <v>516.65</v>
      </c>
      <c r="D35">
        <v>550</v>
      </c>
      <c r="E35">
        <v>323.60000000000002</v>
      </c>
      <c r="F35">
        <v>599</v>
      </c>
      <c r="G35">
        <v>28</v>
      </c>
      <c r="H35">
        <v>6</v>
      </c>
      <c r="I35">
        <v>276</v>
      </c>
      <c r="J35">
        <v>34</v>
      </c>
    </row>
    <row r="36" spans="1:10" x14ac:dyDescent="0.2">
      <c r="A36" t="s">
        <v>27</v>
      </c>
      <c r="B36">
        <v>562.25</v>
      </c>
      <c r="C36">
        <v>558.54999999999995</v>
      </c>
      <c r="D36">
        <v>577.15</v>
      </c>
      <c r="E36">
        <v>391.75</v>
      </c>
      <c r="F36">
        <v>670</v>
      </c>
      <c r="G36">
        <v>4</v>
      </c>
      <c r="H36">
        <v>15</v>
      </c>
      <c r="I36">
        <v>279</v>
      </c>
      <c r="J36">
        <v>19</v>
      </c>
    </row>
    <row r="37" spans="1:10" x14ac:dyDescent="0.2">
      <c r="A37" t="s">
        <v>5</v>
      </c>
      <c r="B37">
        <v>573.15</v>
      </c>
      <c r="C37">
        <v>565.35</v>
      </c>
      <c r="D37">
        <v>578.79999999999995</v>
      </c>
      <c r="E37">
        <v>438.05</v>
      </c>
      <c r="F37">
        <v>668.15</v>
      </c>
      <c r="G37">
        <v>8</v>
      </c>
      <c r="H37">
        <v>5</v>
      </c>
      <c r="I37">
        <v>230</v>
      </c>
      <c r="J37">
        <v>13</v>
      </c>
    </row>
    <row r="38" spans="1:10" x14ac:dyDescent="0.2">
      <c r="A38" t="s">
        <v>38</v>
      </c>
      <c r="B38">
        <v>584.35</v>
      </c>
      <c r="C38">
        <v>582</v>
      </c>
      <c r="D38">
        <v>599.5</v>
      </c>
      <c r="E38">
        <v>227</v>
      </c>
      <c r="F38">
        <v>878</v>
      </c>
      <c r="G38">
        <v>2</v>
      </c>
      <c r="H38">
        <v>15</v>
      </c>
      <c r="I38">
        <v>651</v>
      </c>
      <c r="J38">
        <v>17</v>
      </c>
    </row>
    <row r="39" spans="1:10" x14ac:dyDescent="0.2">
      <c r="A39" t="s">
        <v>8</v>
      </c>
      <c r="B39">
        <v>605.20000000000005</v>
      </c>
      <c r="C39">
        <v>604</v>
      </c>
      <c r="D39">
        <v>614.95000000000005</v>
      </c>
      <c r="E39">
        <v>425</v>
      </c>
      <c r="F39">
        <v>629.54999999999995</v>
      </c>
      <c r="G39">
        <v>1</v>
      </c>
      <c r="H39">
        <v>9</v>
      </c>
      <c r="I39">
        <v>204</v>
      </c>
      <c r="J39">
        <v>10</v>
      </c>
    </row>
    <row r="40" spans="1:10" x14ac:dyDescent="0.2">
      <c r="A40" t="s">
        <v>44</v>
      </c>
      <c r="B40">
        <v>694.9</v>
      </c>
      <c r="C40">
        <v>681</v>
      </c>
      <c r="D40">
        <v>699.9</v>
      </c>
      <c r="E40">
        <v>546.75</v>
      </c>
      <c r="F40">
        <v>1107.55</v>
      </c>
      <c r="G40">
        <v>13</v>
      </c>
      <c r="H40">
        <v>5</v>
      </c>
      <c r="I40">
        <v>561</v>
      </c>
      <c r="J40">
        <v>18</v>
      </c>
    </row>
    <row r="41" spans="1:10" x14ac:dyDescent="0.2">
      <c r="A41" t="s">
        <v>61</v>
      </c>
      <c r="B41">
        <v>715.65</v>
      </c>
      <c r="C41">
        <v>712</v>
      </c>
      <c r="D41">
        <v>722.1</v>
      </c>
      <c r="E41">
        <v>607.5</v>
      </c>
      <c r="F41">
        <v>848</v>
      </c>
      <c r="G41">
        <v>3</v>
      </c>
      <c r="H41">
        <v>7</v>
      </c>
      <c r="I41">
        <v>241</v>
      </c>
      <c r="J41">
        <v>10</v>
      </c>
    </row>
    <row r="42" spans="1:10" x14ac:dyDescent="0.2">
      <c r="A42" t="s">
        <v>29</v>
      </c>
      <c r="B42">
        <v>716.05</v>
      </c>
      <c r="C42">
        <v>712.05</v>
      </c>
      <c r="D42">
        <v>738.8</v>
      </c>
      <c r="E42">
        <v>507.05</v>
      </c>
      <c r="F42">
        <v>805</v>
      </c>
      <c r="G42">
        <v>4</v>
      </c>
      <c r="H42">
        <v>22</v>
      </c>
      <c r="I42">
        <v>298</v>
      </c>
      <c r="J42">
        <v>26</v>
      </c>
    </row>
    <row r="43" spans="1:10" x14ac:dyDescent="0.2">
      <c r="A43" t="s">
        <v>2</v>
      </c>
      <c r="B43">
        <v>740.75</v>
      </c>
      <c r="C43">
        <v>710</v>
      </c>
      <c r="D43">
        <v>749.1</v>
      </c>
      <c r="E43">
        <v>459.2</v>
      </c>
      <c r="F43">
        <v>749.1</v>
      </c>
      <c r="G43">
        <v>30</v>
      </c>
      <c r="H43">
        <v>9</v>
      </c>
      <c r="I43">
        <v>290</v>
      </c>
      <c r="J43">
        <v>39</v>
      </c>
    </row>
    <row r="44" spans="1:10" x14ac:dyDescent="0.2">
      <c r="A44" t="s">
        <v>39</v>
      </c>
      <c r="B44">
        <v>755.7</v>
      </c>
      <c r="C44">
        <v>736.2</v>
      </c>
      <c r="D44">
        <v>761</v>
      </c>
      <c r="E44">
        <v>620</v>
      </c>
      <c r="F44">
        <v>1004.55</v>
      </c>
      <c r="G44">
        <v>19</v>
      </c>
      <c r="H44">
        <v>6</v>
      </c>
      <c r="I44">
        <v>384</v>
      </c>
      <c r="J44">
        <v>25</v>
      </c>
    </row>
    <row r="45" spans="1:10" x14ac:dyDescent="0.2">
      <c r="A45" t="s">
        <v>7</v>
      </c>
      <c r="B45">
        <v>781</v>
      </c>
      <c r="C45">
        <v>773.35</v>
      </c>
      <c r="D45">
        <v>793.45</v>
      </c>
      <c r="E45">
        <v>366.25</v>
      </c>
      <c r="F45">
        <v>896.9</v>
      </c>
      <c r="G45">
        <v>8</v>
      </c>
      <c r="H45">
        <v>12</v>
      </c>
      <c r="I45">
        <v>530</v>
      </c>
      <c r="J45">
        <v>20</v>
      </c>
    </row>
    <row r="46" spans="1:10" x14ac:dyDescent="0.2">
      <c r="A46" t="s">
        <v>20</v>
      </c>
      <c r="B46">
        <v>851.45</v>
      </c>
      <c r="C46">
        <v>845</v>
      </c>
      <c r="D46">
        <v>860</v>
      </c>
      <c r="E46">
        <v>665.8</v>
      </c>
      <c r="F46">
        <v>925</v>
      </c>
      <c r="G46">
        <v>6</v>
      </c>
      <c r="H46">
        <v>9</v>
      </c>
      <c r="I46">
        <v>260</v>
      </c>
      <c r="J46">
        <v>15</v>
      </c>
    </row>
    <row r="47" spans="1:10" x14ac:dyDescent="0.2">
      <c r="A47" t="s">
        <v>56</v>
      </c>
      <c r="B47">
        <v>860.75</v>
      </c>
      <c r="C47">
        <v>859.2</v>
      </c>
      <c r="D47">
        <v>881</v>
      </c>
      <c r="E47">
        <v>595</v>
      </c>
      <c r="F47">
        <v>919.45</v>
      </c>
      <c r="G47">
        <v>1</v>
      </c>
      <c r="H47">
        <v>21</v>
      </c>
      <c r="I47">
        <v>324</v>
      </c>
      <c r="J47">
        <v>22</v>
      </c>
    </row>
    <row r="48" spans="1:10" x14ac:dyDescent="0.2">
      <c r="A48" t="s">
        <v>17</v>
      </c>
      <c r="B48">
        <v>868.8</v>
      </c>
      <c r="C48">
        <v>858.85</v>
      </c>
      <c r="D48">
        <v>878</v>
      </c>
      <c r="E48">
        <v>363.75</v>
      </c>
      <c r="F48">
        <v>879.8</v>
      </c>
      <c r="G48">
        <v>10</v>
      </c>
      <c r="H48">
        <v>10</v>
      </c>
      <c r="I48">
        <v>516</v>
      </c>
      <c r="J48">
        <v>20</v>
      </c>
    </row>
    <row r="49" spans="1:10" x14ac:dyDescent="0.2">
      <c r="A49" t="s">
        <v>52</v>
      </c>
      <c r="B49">
        <v>895.4</v>
      </c>
      <c r="C49">
        <v>886.75</v>
      </c>
      <c r="D49">
        <v>907.45</v>
      </c>
      <c r="E49">
        <v>729.55</v>
      </c>
      <c r="F49">
        <v>1094</v>
      </c>
      <c r="G49">
        <v>9</v>
      </c>
      <c r="H49">
        <v>12</v>
      </c>
      <c r="I49">
        <v>365</v>
      </c>
      <c r="J49">
        <v>21</v>
      </c>
    </row>
    <row r="50" spans="1:10" x14ac:dyDescent="0.2">
      <c r="A50" t="s">
        <v>50</v>
      </c>
      <c r="B50">
        <v>899.1</v>
      </c>
      <c r="C50">
        <v>894.8</v>
      </c>
      <c r="D50">
        <v>907.9</v>
      </c>
      <c r="E50">
        <v>642.15</v>
      </c>
      <c r="F50">
        <v>958.2</v>
      </c>
      <c r="G50">
        <v>5</v>
      </c>
      <c r="H50">
        <v>8</v>
      </c>
      <c r="I50">
        <v>316</v>
      </c>
      <c r="J50">
        <v>13</v>
      </c>
    </row>
    <row r="51" spans="1:10" x14ac:dyDescent="0.2">
      <c r="A51" t="s">
        <v>32</v>
      </c>
      <c r="B51">
        <v>931.65</v>
      </c>
      <c r="C51">
        <v>926.05</v>
      </c>
      <c r="D51">
        <v>943.85</v>
      </c>
      <c r="E51">
        <v>773.35</v>
      </c>
      <c r="F51">
        <v>1214.9000000000001</v>
      </c>
      <c r="G51">
        <v>5</v>
      </c>
      <c r="H51">
        <v>12</v>
      </c>
      <c r="I51">
        <v>441</v>
      </c>
      <c r="J51">
        <v>17</v>
      </c>
    </row>
    <row r="52" spans="1:10" x14ac:dyDescent="0.2">
      <c r="A52" t="s">
        <v>0</v>
      </c>
      <c r="B52">
        <v>957.45</v>
      </c>
      <c r="C52">
        <v>955</v>
      </c>
      <c r="D52">
        <v>970</v>
      </c>
      <c r="E52">
        <v>618.25</v>
      </c>
      <c r="F52">
        <v>970</v>
      </c>
      <c r="G52">
        <v>2</v>
      </c>
      <c r="H52">
        <v>13</v>
      </c>
      <c r="I52">
        <v>352</v>
      </c>
      <c r="J52">
        <v>15</v>
      </c>
    </row>
    <row r="53" spans="1:10" x14ac:dyDescent="0.2">
      <c r="A53" t="s">
        <v>36</v>
      </c>
      <c r="B53">
        <v>968.6</v>
      </c>
      <c r="C53">
        <v>956.65</v>
      </c>
      <c r="D53">
        <v>973.65</v>
      </c>
      <c r="E53">
        <v>766.1</v>
      </c>
      <c r="F53">
        <v>1175.9000000000001</v>
      </c>
      <c r="G53">
        <v>12</v>
      </c>
      <c r="H53">
        <v>5</v>
      </c>
      <c r="I53">
        <v>409</v>
      </c>
      <c r="J53">
        <v>17</v>
      </c>
    </row>
    <row r="54" spans="1:10" x14ac:dyDescent="0.2">
      <c r="A54" t="s">
        <v>45</v>
      </c>
      <c r="B54">
        <v>994.5</v>
      </c>
      <c r="C54">
        <v>976.35</v>
      </c>
      <c r="D54">
        <v>999</v>
      </c>
      <c r="E54">
        <v>823</v>
      </c>
      <c r="F54">
        <v>1628.5</v>
      </c>
      <c r="G54">
        <v>18</v>
      </c>
      <c r="H54">
        <v>5</v>
      </c>
      <c r="I54">
        <v>805</v>
      </c>
      <c r="J54">
        <v>23</v>
      </c>
    </row>
    <row r="55" spans="1:10" x14ac:dyDescent="0.2">
      <c r="A55" t="s">
        <v>46</v>
      </c>
      <c r="B55">
        <v>1000.95</v>
      </c>
      <c r="C55">
        <v>998.1</v>
      </c>
      <c r="D55">
        <v>1030</v>
      </c>
      <c r="E55">
        <v>975.05</v>
      </c>
      <c r="F55">
        <v>1695.3</v>
      </c>
      <c r="G55">
        <v>2</v>
      </c>
      <c r="H55">
        <v>30</v>
      </c>
      <c r="I55">
        <v>720</v>
      </c>
      <c r="J55">
        <v>32</v>
      </c>
    </row>
    <row r="56" spans="1:10" x14ac:dyDescent="0.2">
      <c r="A56" t="s">
        <v>63</v>
      </c>
      <c r="B56">
        <v>1020.3</v>
      </c>
      <c r="C56">
        <v>1012.1</v>
      </c>
      <c r="D56">
        <v>1029.3499999999999</v>
      </c>
      <c r="E56">
        <v>943.7</v>
      </c>
      <c r="F56">
        <v>1818</v>
      </c>
      <c r="G56">
        <v>8</v>
      </c>
      <c r="H56">
        <v>9</v>
      </c>
      <c r="I56">
        <v>875</v>
      </c>
      <c r="J56">
        <v>17</v>
      </c>
    </row>
    <row r="57" spans="1:10" x14ac:dyDescent="0.2">
      <c r="A57" t="s">
        <v>54</v>
      </c>
      <c r="B57">
        <v>1023.7</v>
      </c>
      <c r="C57">
        <v>1015.45</v>
      </c>
      <c r="D57">
        <v>1073.9000000000001</v>
      </c>
      <c r="E57">
        <v>460.95</v>
      </c>
      <c r="F57">
        <v>1108</v>
      </c>
      <c r="G57">
        <v>8</v>
      </c>
      <c r="H57">
        <v>50</v>
      </c>
      <c r="I57">
        <v>648</v>
      </c>
      <c r="J57">
        <v>58</v>
      </c>
    </row>
    <row r="58" spans="1:10" x14ac:dyDescent="0.2">
      <c r="A58" t="s">
        <v>41</v>
      </c>
      <c r="B58">
        <v>1036.5999999999999</v>
      </c>
      <c r="C58">
        <v>1031.5</v>
      </c>
      <c r="D58">
        <v>1042</v>
      </c>
      <c r="E58">
        <v>877.35</v>
      </c>
      <c r="F58">
        <v>1359.4</v>
      </c>
      <c r="G58">
        <v>5</v>
      </c>
      <c r="H58">
        <v>6</v>
      </c>
      <c r="I58">
        <v>482</v>
      </c>
      <c r="J58">
        <v>11</v>
      </c>
    </row>
    <row r="59" spans="1:10" x14ac:dyDescent="0.2">
      <c r="A59" t="s">
        <v>47</v>
      </c>
      <c r="B59">
        <v>1053.2</v>
      </c>
      <c r="C59">
        <v>1045.0999999999999</v>
      </c>
      <c r="D59">
        <v>1077</v>
      </c>
      <c r="E59">
        <v>890.8</v>
      </c>
      <c r="F59">
        <v>1945.75</v>
      </c>
      <c r="G59">
        <v>8</v>
      </c>
      <c r="H59">
        <v>24</v>
      </c>
      <c r="I59">
        <v>1055</v>
      </c>
      <c r="J59">
        <v>32</v>
      </c>
    </row>
    <row r="60" spans="1:10" x14ac:dyDescent="0.2">
      <c r="A60" t="s">
        <v>23</v>
      </c>
      <c r="B60">
        <v>1259.05</v>
      </c>
      <c r="C60">
        <v>1253.05</v>
      </c>
      <c r="D60">
        <v>1282.3</v>
      </c>
      <c r="E60">
        <v>1003.5</v>
      </c>
      <c r="F60">
        <v>1340.35</v>
      </c>
      <c r="G60">
        <v>6</v>
      </c>
      <c r="H60">
        <v>23</v>
      </c>
      <c r="I60">
        <v>337</v>
      </c>
      <c r="J60">
        <v>29</v>
      </c>
    </row>
    <row r="61" spans="1:10" x14ac:dyDescent="0.2">
      <c r="A61" t="s">
        <v>22</v>
      </c>
      <c r="B61">
        <v>1392.85</v>
      </c>
      <c r="C61">
        <v>1379</v>
      </c>
      <c r="D61">
        <v>1423.95</v>
      </c>
      <c r="E61">
        <v>877.2</v>
      </c>
      <c r="F61">
        <v>1552</v>
      </c>
      <c r="G61">
        <v>13</v>
      </c>
      <c r="H61">
        <v>31</v>
      </c>
      <c r="I61">
        <v>675</v>
      </c>
      <c r="J61">
        <v>44</v>
      </c>
    </row>
    <row r="62" spans="1:10" x14ac:dyDescent="0.2">
      <c r="A62" t="s">
        <v>43</v>
      </c>
      <c r="B62">
        <v>1494.8</v>
      </c>
      <c r="C62">
        <v>1491.1</v>
      </c>
      <c r="D62">
        <v>1521</v>
      </c>
      <c r="E62">
        <v>1355</v>
      </c>
      <c r="F62">
        <v>1953.9</v>
      </c>
      <c r="G62">
        <v>3</v>
      </c>
      <c r="H62">
        <v>27</v>
      </c>
      <c r="I62">
        <v>598</v>
      </c>
      <c r="J62">
        <v>30</v>
      </c>
    </row>
    <row r="63" spans="1:10" x14ac:dyDescent="0.2">
      <c r="A63" t="s">
        <v>57</v>
      </c>
      <c r="B63">
        <v>1610.05</v>
      </c>
      <c r="C63">
        <v>1607</v>
      </c>
      <c r="D63">
        <v>1645.75</v>
      </c>
      <c r="E63">
        <v>1271.5999999999999</v>
      </c>
      <c r="F63">
        <v>1722.1</v>
      </c>
      <c r="G63">
        <v>3</v>
      </c>
      <c r="H63">
        <v>35</v>
      </c>
      <c r="I63">
        <v>451</v>
      </c>
      <c r="J63">
        <v>38</v>
      </c>
    </row>
    <row r="64" spans="1:10" x14ac:dyDescent="0.2">
      <c r="A64" t="s">
        <v>18</v>
      </c>
      <c r="B64">
        <v>1701.25</v>
      </c>
      <c r="C64">
        <v>1683</v>
      </c>
      <c r="D64">
        <v>1730</v>
      </c>
      <c r="E64">
        <v>860.05</v>
      </c>
      <c r="F64">
        <v>2020</v>
      </c>
      <c r="G64">
        <v>18</v>
      </c>
      <c r="H64">
        <v>29</v>
      </c>
      <c r="I64">
        <v>1160</v>
      </c>
      <c r="J64">
        <v>47</v>
      </c>
    </row>
    <row r="65" spans="1:10" x14ac:dyDescent="0.2">
      <c r="A65" t="s">
        <v>25</v>
      </c>
      <c r="B65">
        <v>1923.65</v>
      </c>
      <c r="C65">
        <v>1907.25</v>
      </c>
      <c r="D65">
        <v>2005.4</v>
      </c>
      <c r="E65">
        <v>933</v>
      </c>
      <c r="F65">
        <v>2100</v>
      </c>
      <c r="G65">
        <v>16</v>
      </c>
      <c r="H65">
        <v>82</v>
      </c>
      <c r="I65">
        <v>1167</v>
      </c>
      <c r="J65">
        <v>98</v>
      </c>
    </row>
    <row r="66" spans="1:10" x14ac:dyDescent="0.2">
      <c r="A66" t="s">
        <v>67</v>
      </c>
      <c r="B66">
        <v>2070.5500000000002</v>
      </c>
      <c r="C66">
        <v>2058</v>
      </c>
      <c r="D66">
        <v>2101.4499999999998</v>
      </c>
      <c r="E66">
        <v>1456.35</v>
      </c>
      <c r="F66">
        <v>2211.6</v>
      </c>
      <c r="G66">
        <v>12</v>
      </c>
      <c r="H66">
        <v>31</v>
      </c>
      <c r="I66">
        <v>755</v>
      </c>
      <c r="J66">
        <v>43</v>
      </c>
    </row>
    <row r="67" spans="1:10" x14ac:dyDescent="0.2">
      <c r="A67" t="s">
        <v>19</v>
      </c>
      <c r="B67">
        <v>2139</v>
      </c>
      <c r="C67">
        <v>2106.3000000000002</v>
      </c>
      <c r="D67">
        <v>2175</v>
      </c>
      <c r="E67">
        <v>804.85</v>
      </c>
      <c r="F67">
        <v>2413</v>
      </c>
      <c r="G67">
        <v>33</v>
      </c>
      <c r="H67">
        <v>36</v>
      </c>
      <c r="I67">
        <v>1609</v>
      </c>
      <c r="J67">
        <v>69</v>
      </c>
    </row>
    <row r="68" spans="1:10" x14ac:dyDescent="0.2">
      <c r="A68" t="s">
        <v>58</v>
      </c>
      <c r="B68">
        <v>2409.3000000000002</v>
      </c>
      <c r="C68">
        <v>2399</v>
      </c>
      <c r="D68">
        <v>2483.4499999999998</v>
      </c>
      <c r="E68">
        <v>1900</v>
      </c>
      <c r="F68">
        <v>2785</v>
      </c>
      <c r="G68">
        <v>10</v>
      </c>
      <c r="H68">
        <v>74</v>
      </c>
      <c r="I68">
        <v>885</v>
      </c>
      <c r="J68">
        <v>84</v>
      </c>
    </row>
    <row r="69" spans="1:10" x14ac:dyDescent="0.2">
      <c r="A69" t="s">
        <v>60</v>
      </c>
      <c r="B69">
        <v>2518.5500000000002</v>
      </c>
      <c r="C69">
        <v>2514</v>
      </c>
      <c r="D69">
        <v>2561.0500000000002</v>
      </c>
      <c r="E69">
        <v>2180</v>
      </c>
      <c r="F69">
        <v>2856.15</v>
      </c>
      <c r="G69">
        <v>4</v>
      </c>
      <c r="H69">
        <v>43</v>
      </c>
      <c r="I69">
        <v>676</v>
      </c>
      <c r="J69">
        <v>47</v>
      </c>
    </row>
    <row r="70" spans="1:10" x14ac:dyDescent="0.2">
      <c r="A70" t="s">
        <v>1</v>
      </c>
      <c r="B70">
        <v>2786.7</v>
      </c>
      <c r="C70">
        <v>2742.05</v>
      </c>
      <c r="D70">
        <v>2805.35</v>
      </c>
      <c r="E70">
        <v>10.050000000000001</v>
      </c>
      <c r="F70">
        <v>2805.35</v>
      </c>
      <c r="G70">
        <v>44</v>
      </c>
      <c r="H70">
        <v>19</v>
      </c>
      <c r="I70">
        <v>2795</v>
      </c>
      <c r="J70">
        <v>63</v>
      </c>
    </row>
    <row r="71" spans="1:10" x14ac:dyDescent="0.2">
      <c r="A71" t="s">
        <v>48</v>
      </c>
      <c r="B71">
        <v>3314.65</v>
      </c>
      <c r="C71">
        <v>3286.2</v>
      </c>
      <c r="D71">
        <v>3327.35</v>
      </c>
      <c r="E71">
        <v>2926.1</v>
      </c>
      <c r="F71">
        <v>4043</v>
      </c>
      <c r="G71">
        <v>28</v>
      </c>
      <c r="H71">
        <v>13</v>
      </c>
      <c r="I71">
        <v>1117</v>
      </c>
      <c r="J71">
        <v>41</v>
      </c>
    </row>
    <row r="72" spans="1:10" x14ac:dyDescent="0.2">
      <c r="B72" s="11">
        <v>44930.777870590267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6"/>
  <dimension ref="A1:J72"/>
  <sheetViews>
    <sheetView topLeftCell="A26" workbookViewId="0">
      <selection sqref="A1:XFD104857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68.7</v>
      </c>
      <c r="C2">
        <v>64.400000000000006</v>
      </c>
      <c r="D2">
        <v>68.7</v>
      </c>
      <c r="E2">
        <v>15.6</v>
      </c>
      <c r="F2">
        <v>104.45</v>
      </c>
      <c r="G2">
        <v>4</v>
      </c>
      <c r="H2">
        <v>0</v>
      </c>
      <c r="I2">
        <v>89</v>
      </c>
      <c r="J2">
        <v>4</v>
      </c>
    </row>
    <row r="3" spans="1:10" x14ac:dyDescent="0.2">
      <c r="A3" t="s">
        <v>12</v>
      </c>
      <c r="B3">
        <v>71.95</v>
      </c>
      <c r="C3">
        <v>68.75</v>
      </c>
      <c r="D3">
        <v>71.95</v>
      </c>
      <c r="E3">
        <v>29</v>
      </c>
      <c r="F3">
        <v>84.1</v>
      </c>
      <c r="G3">
        <v>3</v>
      </c>
      <c r="H3">
        <v>0</v>
      </c>
      <c r="I3">
        <v>55</v>
      </c>
      <c r="J3">
        <v>3</v>
      </c>
    </row>
    <row r="4" spans="1:10" x14ac:dyDescent="0.2">
      <c r="A4" t="s">
        <v>13</v>
      </c>
      <c r="B4">
        <v>105.25</v>
      </c>
      <c r="C4">
        <v>104.65</v>
      </c>
      <c r="D4">
        <v>107.8</v>
      </c>
      <c r="E4">
        <v>56.2</v>
      </c>
      <c r="F4">
        <v>121.75</v>
      </c>
      <c r="G4">
        <v>1</v>
      </c>
      <c r="H4">
        <v>2</v>
      </c>
      <c r="I4">
        <v>65</v>
      </c>
      <c r="J4">
        <v>3</v>
      </c>
    </row>
    <row r="5" spans="1:10" x14ac:dyDescent="0.2">
      <c r="A5" t="s">
        <v>64</v>
      </c>
      <c r="B5">
        <v>105.25</v>
      </c>
      <c r="C5">
        <v>104.65</v>
      </c>
      <c r="D5">
        <v>107.8</v>
      </c>
      <c r="E5">
        <v>56.2</v>
      </c>
      <c r="F5">
        <v>121.75</v>
      </c>
      <c r="G5">
        <v>1</v>
      </c>
      <c r="H5">
        <v>2</v>
      </c>
      <c r="I5">
        <v>65</v>
      </c>
      <c r="J5">
        <v>3</v>
      </c>
    </row>
    <row r="6" spans="1:10" x14ac:dyDescent="0.2">
      <c r="A6" t="s">
        <v>3</v>
      </c>
      <c r="B6">
        <v>112</v>
      </c>
      <c r="C6">
        <v>111.05</v>
      </c>
      <c r="D6">
        <v>115.65</v>
      </c>
      <c r="E6">
        <v>41.75</v>
      </c>
      <c r="F6">
        <v>116.2</v>
      </c>
      <c r="G6">
        <v>1</v>
      </c>
      <c r="H6">
        <v>3</v>
      </c>
      <c r="I6">
        <v>75</v>
      </c>
      <c r="J6">
        <v>4</v>
      </c>
    </row>
    <row r="7" spans="1:10" x14ac:dyDescent="0.2">
      <c r="A7" t="s">
        <v>49</v>
      </c>
      <c r="B7">
        <v>118.45</v>
      </c>
      <c r="C7">
        <v>117.75</v>
      </c>
      <c r="D7">
        <v>120.5</v>
      </c>
      <c r="E7">
        <v>82.7</v>
      </c>
      <c r="F7">
        <v>138.66999999999999</v>
      </c>
      <c r="G7">
        <v>1</v>
      </c>
      <c r="H7">
        <v>2</v>
      </c>
      <c r="I7">
        <v>56</v>
      </c>
      <c r="J7">
        <v>3</v>
      </c>
    </row>
    <row r="8" spans="1:10" x14ac:dyDescent="0.2">
      <c r="A8" t="s">
        <v>30</v>
      </c>
      <c r="B8">
        <v>137.05000000000001</v>
      </c>
      <c r="C8">
        <v>136</v>
      </c>
      <c r="D8">
        <v>140</v>
      </c>
      <c r="E8">
        <v>124.35</v>
      </c>
      <c r="F8">
        <v>258.89999999999998</v>
      </c>
      <c r="G8">
        <v>1</v>
      </c>
      <c r="H8">
        <v>3</v>
      </c>
      <c r="I8">
        <v>134</v>
      </c>
      <c r="J8">
        <v>4</v>
      </c>
    </row>
    <row r="9" spans="1:10" x14ac:dyDescent="0.2">
      <c r="A9" t="s">
        <v>9</v>
      </c>
      <c r="B9">
        <v>141.15</v>
      </c>
      <c r="C9">
        <v>127.55</v>
      </c>
      <c r="D9">
        <v>143.80000000000001</v>
      </c>
      <c r="E9">
        <v>63.23</v>
      </c>
      <c r="F9">
        <v>143.80000000000001</v>
      </c>
      <c r="G9">
        <v>14</v>
      </c>
      <c r="H9">
        <v>2</v>
      </c>
      <c r="I9">
        <v>80</v>
      </c>
      <c r="J9">
        <v>16</v>
      </c>
    </row>
    <row r="10" spans="1:10" x14ac:dyDescent="0.2">
      <c r="A10" t="s">
        <v>4</v>
      </c>
      <c r="B10">
        <v>180.9</v>
      </c>
      <c r="C10">
        <v>179.5</v>
      </c>
      <c r="D10">
        <v>183</v>
      </c>
      <c r="E10">
        <v>130.25</v>
      </c>
      <c r="F10">
        <v>194.2</v>
      </c>
      <c r="G10">
        <v>1</v>
      </c>
      <c r="H10">
        <v>3</v>
      </c>
      <c r="I10">
        <v>64</v>
      </c>
      <c r="J10">
        <v>4</v>
      </c>
    </row>
    <row r="11" spans="1:10" x14ac:dyDescent="0.2">
      <c r="A11" t="s">
        <v>11</v>
      </c>
      <c r="B11">
        <v>192.95</v>
      </c>
      <c r="C11">
        <v>192.25</v>
      </c>
      <c r="D11">
        <v>199</v>
      </c>
      <c r="E11">
        <v>88.9</v>
      </c>
      <c r="F11">
        <v>216.9</v>
      </c>
      <c r="G11">
        <v>0</v>
      </c>
      <c r="H11">
        <v>7</v>
      </c>
      <c r="I11">
        <v>128</v>
      </c>
      <c r="J11">
        <v>7</v>
      </c>
    </row>
    <row r="12" spans="1:10" x14ac:dyDescent="0.2">
      <c r="A12" t="s">
        <v>34</v>
      </c>
      <c r="B12">
        <v>208.25</v>
      </c>
      <c r="C12">
        <v>207.75</v>
      </c>
      <c r="D12">
        <v>212</v>
      </c>
      <c r="E12">
        <v>94.45</v>
      </c>
      <c r="F12">
        <v>417.85</v>
      </c>
      <c r="G12">
        <v>1</v>
      </c>
      <c r="H12">
        <v>4</v>
      </c>
      <c r="I12">
        <v>323</v>
      </c>
      <c r="J12">
        <v>5</v>
      </c>
    </row>
    <row r="13" spans="1:10" x14ac:dyDescent="0.2">
      <c r="A13" t="s">
        <v>65</v>
      </c>
      <c r="B13">
        <v>208.25</v>
      </c>
      <c r="C13">
        <v>207.75</v>
      </c>
      <c r="D13">
        <v>212</v>
      </c>
      <c r="E13">
        <v>94.45</v>
      </c>
      <c r="F13">
        <v>417.85</v>
      </c>
      <c r="G13">
        <v>1</v>
      </c>
      <c r="H13">
        <v>4</v>
      </c>
      <c r="I13">
        <v>323</v>
      </c>
      <c r="J13">
        <v>5</v>
      </c>
    </row>
    <row r="14" spans="1:10" x14ac:dyDescent="0.2">
      <c r="A14" t="s">
        <v>26</v>
      </c>
      <c r="B14">
        <v>211.35</v>
      </c>
      <c r="C14">
        <v>210</v>
      </c>
      <c r="D14">
        <v>213</v>
      </c>
      <c r="E14">
        <v>190</v>
      </c>
      <c r="F14">
        <v>298.05</v>
      </c>
      <c r="G14">
        <v>1</v>
      </c>
      <c r="H14">
        <v>2</v>
      </c>
      <c r="I14">
        <v>108</v>
      </c>
      <c r="J14">
        <v>3</v>
      </c>
    </row>
    <row r="15" spans="1:10" x14ac:dyDescent="0.2">
      <c r="A15" t="s">
        <v>66</v>
      </c>
      <c r="B15">
        <v>215.6</v>
      </c>
      <c r="C15">
        <v>214.35</v>
      </c>
      <c r="D15">
        <v>216.2</v>
      </c>
      <c r="E15">
        <v>186.35</v>
      </c>
      <c r="F15">
        <v>248.35</v>
      </c>
      <c r="G15">
        <v>1</v>
      </c>
      <c r="H15">
        <v>1</v>
      </c>
      <c r="I15">
        <v>62</v>
      </c>
      <c r="J15">
        <v>2</v>
      </c>
    </row>
    <row r="16" spans="1:10" x14ac:dyDescent="0.2">
      <c r="A16" t="s">
        <v>21</v>
      </c>
      <c r="B16">
        <v>233.5</v>
      </c>
      <c r="C16">
        <v>228.55</v>
      </c>
      <c r="D16">
        <v>236.25</v>
      </c>
      <c r="E16">
        <v>158.1</v>
      </c>
      <c r="F16">
        <v>275.60000000000002</v>
      </c>
      <c r="G16">
        <v>5</v>
      </c>
      <c r="H16">
        <v>3</v>
      </c>
      <c r="I16">
        <v>117</v>
      </c>
      <c r="J16">
        <v>8</v>
      </c>
    </row>
    <row r="17" spans="1:10" x14ac:dyDescent="0.2">
      <c r="A17" t="s">
        <v>28</v>
      </c>
      <c r="B17">
        <v>240.55</v>
      </c>
      <c r="C17">
        <v>239</v>
      </c>
      <c r="D17">
        <v>243.65</v>
      </c>
      <c r="E17">
        <v>209.55</v>
      </c>
      <c r="F17">
        <v>349.55</v>
      </c>
      <c r="G17">
        <v>1</v>
      </c>
      <c r="H17">
        <v>3</v>
      </c>
      <c r="I17">
        <v>140</v>
      </c>
      <c r="J17">
        <v>4</v>
      </c>
    </row>
    <row r="18" spans="1:10" x14ac:dyDescent="0.2">
      <c r="A18">
        <v>524332</v>
      </c>
      <c r="B18">
        <v>318.89999999999998</v>
      </c>
      <c r="C18">
        <v>315</v>
      </c>
      <c r="D18">
        <v>323.95</v>
      </c>
      <c r="E18">
        <v>278.64999999999998</v>
      </c>
      <c r="F18">
        <v>530</v>
      </c>
      <c r="G18">
        <v>3</v>
      </c>
      <c r="H18">
        <v>5</v>
      </c>
      <c r="I18">
        <v>252</v>
      </c>
      <c r="J18">
        <v>8</v>
      </c>
    </row>
    <row r="19" spans="1:10" x14ac:dyDescent="0.2">
      <c r="A19" t="s">
        <v>37</v>
      </c>
      <c r="B19">
        <v>323</v>
      </c>
      <c r="C19">
        <v>320</v>
      </c>
      <c r="D19">
        <v>335</v>
      </c>
      <c r="E19">
        <v>242</v>
      </c>
      <c r="F19">
        <v>506.75</v>
      </c>
      <c r="G19">
        <v>3</v>
      </c>
      <c r="H19">
        <v>12</v>
      </c>
      <c r="I19">
        <v>264</v>
      </c>
      <c r="J19">
        <v>15</v>
      </c>
    </row>
    <row r="20" spans="1:10" x14ac:dyDescent="0.2">
      <c r="A20" t="s">
        <v>42</v>
      </c>
      <c r="B20">
        <v>337.45</v>
      </c>
      <c r="C20">
        <v>330.65</v>
      </c>
      <c r="D20">
        <v>339</v>
      </c>
      <c r="E20">
        <v>306</v>
      </c>
      <c r="F20">
        <v>708</v>
      </c>
      <c r="G20">
        <v>7</v>
      </c>
      <c r="H20">
        <v>2</v>
      </c>
      <c r="I20">
        <v>402</v>
      </c>
      <c r="J20">
        <v>9</v>
      </c>
    </row>
    <row r="21" spans="1:10" x14ac:dyDescent="0.2">
      <c r="A21" t="s">
        <v>6</v>
      </c>
      <c r="B21">
        <v>343.85</v>
      </c>
      <c r="C21">
        <v>338.35</v>
      </c>
      <c r="D21">
        <v>347.25</v>
      </c>
      <c r="E21">
        <v>224</v>
      </c>
      <c r="F21">
        <v>348.3</v>
      </c>
      <c r="G21">
        <v>5</v>
      </c>
      <c r="H21">
        <v>4</v>
      </c>
      <c r="I21">
        <v>124</v>
      </c>
      <c r="J21">
        <v>9</v>
      </c>
    </row>
    <row r="22" spans="1:10" x14ac:dyDescent="0.2">
      <c r="A22" t="s">
        <v>15</v>
      </c>
      <c r="B22">
        <v>355.55</v>
      </c>
      <c r="C22">
        <v>354</v>
      </c>
      <c r="D22">
        <v>358.1</v>
      </c>
      <c r="E22">
        <v>255.25</v>
      </c>
      <c r="F22">
        <v>393.2</v>
      </c>
      <c r="G22">
        <v>1</v>
      </c>
      <c r="H22">
        <v>3</v>
      </c>
      <c r="I22">
        <v>138</v>
      </c>
      <c r="J22">
        <v>4</v>
      </c>
    </row>
    <row r="23" spans="1:10" x14ac:dyDescent="0.2">
      <c r="A23" t="s">
        <v>16</v>
      </c>
      <c r="B23">
        <v>380.05</v>
      </c>
      <c r="C23">
        <v>378.5</v>
      </c>
      <c r="D23">
        <v>382.7</v>
      </c>
      <c r="E23">
        <v>294.7</v>
      </c>
      <c r="F23">
        <v>429.9</v>
      </c>
      <c r="G23">
        <v>2</v>
      </c>
      <c r="H23">
        <v>2</v>
      </c>
      <c r="I23">
        <v>135</v>
      </c>
      <c r="J23">
        <v>4</v>
      </c>
    </row>
    <row r="24" spans="1:10" x14ac:dyDescent="0.2">
      <c r="A24" t="s">
        <v>62</v>
      </c>
      <c r="B24">
        <v>384.3</v>
      </c>
      <c r="C24">
        <v>383</v>
      </c>
      <c r="D24">
        <v>391.2</v>
      </c>
      <c r="E24">
        <v>348.25</v>
      </c>
      <c r="F24">
        <v>587</v>
      </c>
      <c r="G24">
        <v>1</v>
      </c>
      <c r="H24">
        <v>7</v>
      </c>
      <c r="I24">
        <v>239</v>
      </c>
      <c r="J24">
        <v>8</v>
      </c>
    </row>
    <row r="25" spans="1:10" x14ac:dyDescent="0.2">
      <c r="A25" t="s">
        <v>14</v>
      </c>
      <c r="B25">
        <v>387.55</v>
      </c>
      <c r="C25">
        <v>386.55</v>
      </c>
      <c r="D25">
        <v>397.9</v>
      </c>
      <c r="E25">
        <v>295.5</v>
      </c>
      <c r="F25">
        <v>464</v>
      </c>
      <c r="G25">
        <v>1</v>
      </c>
      <c r="H25">
        <v>10</v>
      </c>
      <c r="I25">
        <v>169</v>
      </c>
      <c r="J25">
        <v>11</v>
      </c>
    </row>
    <row r="26" spans="1:10" x14ac:dyDescent="0.2">
      <c r="A26" t="s">
        <v>51</v>
      </c>
      <c r="B26">
        <v>393.9</v>
      </c>
      <c r="C26">
        <v>393</v>
      </c>
      <c r="D26">
        <v>398.35</v>
      </c>
      <c r="E26">
        <v>366.2</v>
      </c>
      <c r="F26">
        <v>528.5</v>
      </c>
      <c r="G26">
        <v>0</v>
      </c>
      <c r="H26">
        <v>5</v>
      </c>
      <c r="I26">
        <v>162</v>
      </c>
      <c r="J26">
        <v>5</v>
      </c>
    </row>
    <row r="27" spans="1:10" x14ac:dyDescent="0.2">
      <c r="A27" t="s">
        <v>24</v>
      </c>
      <c r="B27">
        <v>422.7</v>
      </c>
      <c r="C27">
        <v>420</v>
      </c>
      <c r="D27">
        <v>427.75</v>
      </c>
      <c r="E27">
        <v>205.15</v>
      </c>
      <c r="F27">
        <v>510</v>
      </c>
      <c r="G27">
        <v>2</v>
      </c>
      <c r="H27">
        <v>5</v>
      </c>
      <c r="I27">
        <v>305</v>
      </c>
      <c r="J27">
        <v>7</v>
      </c>
    </row>
    <row r="28" spans="1:10" x14ac:dyDescent="0.2">
      <c r="A28" t="s">
        <v>35</v>
      </c>
      <c r="B28">
        <v>423.1</v>
      </c>
      <c r="C28">
        <v>411.95</v>
      </c>
      <c r="D28">
        <v>425</v>
      </c>
      <c r="E28">
        <v>319.2</v>
      </c>
      <c r="F28">
        <v>557.6</v>
      </c>
      <c r="G28">
        <v>12</v>
      </c>
      <c r="H28">
        <v>2</v>
      </c>
      <c r="I28">
        <v>238</v>
      </c>
      <c r="J28">
        <v>14</v>
      </c>
    </row>
    <row r="29" spans="1:10" x14ac:dyDescent="0.2">
      <c r="A29" t="s">
        <v>59</v>
      </c>
      <c r="B29">
        <v>441.35</v>
      </c>
      <c r="C29">
        <v>434</v>
      </c>
      <c r="D29">
        <v>443.75</v>
      </c>
      <c r="E29">
        <v>5</v>
      </c>
      <c r="F29">
        <v>443.75</v>
      </c>
      <c r="G29">
        <v>7</v>
      </c>
      <c r="H29">
        <v>2</v>
      </c>
      <c r="I29">
        <v>438</v>
      </c>
      <c r="J29">
        <v>9</v>
      </c>
    </row>
    <row r="30" spans="1:10" x14ac:dyDescent="0.2">
      <c r="A30" t="s">
        <v>10</v>
      </c>
      <c r="B30">
        <v>449.5</v>
      </c>
      <c r="C30">
        <v>444.2</v>
      </c>
      <c r="D30">
        <v>453</v>
      </c>
      <c r="E30">
        <v>231</v>
      </c>
      <c r="F30">
        <v>473.4</v>
      </c>
      <c r="G30">
        <v>5</v>
      </c>
      <c r="H30">
        <v>4</v>
      </c>
      <c r="I30">
        <v>242</v>
      </c>
      <c r="J30">
        <v>9</v>
      </c>
    </row>
    <row r="31" spans="1:10" x14ac:dyDescent="0.2">
      <c r="A31" t="s">
        <v>55</v>
      </c>
      <c r="B31">
        <v>466.4</v>
      </c>
      <c r="C31">
        <v>463</v>
      </c>
      <c r="D31">
        <v>477.45</v>
      </c>
      <c r="E31">
        <v>269.39999999999998</v>
      </c>
      <c r="F31">
        <v>519.95000000000005</v>
      </c>
      <c r="G31">
        <v>3</v>
      </c>
      <c r="H31">
        <v>11</v>
      </c>
      <c r="I31">
        <v>250</v>
      </c>
      <c r="J31">
        <v>14</v>
      </c>
    </row>
    <row r="32" spans="1:10" x14ac:dyDescent="0.2">
      <c r="A32" t="s">
        <v>53</v>
      </c>
      <c r="B32">
        <v>479.9</v>
      </c>
      <c r="C32">
        <v>478.5</v>
      </c>
      <c r="D32">
        <v>488.45</v>
      </c>
      <c r="E32">
        <v>308.95</v>
      </c>
      <c r="F32">
        <v>636</v>
      </c>
      <c r="G32">
        <v>1</v>
      </c>
      <c r="H32">
        <v>9</v>
      </c>
      <c r="I32">
        <v>328</v>
      </c>
      <c r="J32">
        <v>10</v>
      </c>
    </row>
    <row r="33" spans="1:10" x14ac:dyDescent="0.2">
      <c r="A33" t="s">
        <v>31</v>
      </c>
      <c r="B33">
        <v>514.5</v>
      </c>
      <c r="C33">
        <v>507.6</v>
      </c>
      <c r="D33">
        <v>522.04999999999995</v>
      </c>
      <c r="E33">
        <v>323.60000000000002</v>
      </c>
      <c r="F33">
        <v>599</v>
      </c>
      <c r="G33">
        <v>7</v>
      </c>
      <c r="H33">
        <v>8</v>
      </c>
      <c r="I33">
        <v>276</v>
      </c>
      <c r="J33">
        <v>15</v>
      </c>
    </row>
    <row r="34" spans="1:10" x14ac:dyDescent="0.2">
      <c r="A34" t="s">
        <v>40</v>
      </c>
      <c r="B34">
        <v>517.1</v>
      </c>
      <c r="C34">
        <v>514</v>
      </c>
      <c r="D34">
        <v>527</v>
      </c>
      <c r="E34">
        <v>479.45</v>
      </c>
      <c r="F34">
        <v>769</v>
      </c>
      <c r="G34">
        <v>3</v>
      </c>
      <c r="H34">
        <v>10</v>
      </c>
      <c r="I34">
        <v>290</v>
      </c>
      <c r="J34">
        <v>13</v>
      </c>
    </row>
    <row r="35" spans="1:10" x14ac:dyDescent="0.2">
      <c r="A35" t="s">
        <v>33</v>
      </c>
      <c r="B35">
        <v>532.79999999999995</v>
      </c>
      <c r="C35">
        <v>517.04999999999995</v>
      </c>
      <c r="D35">
        <v>534.75</v>
      </c>
      <c r="E35">
        <v>375</v>
      </c>
      <c r="F35">
        <v>708.8</v>
      </c>
      <c r="G35">
        <v>15</v>
      </c>
      <c r="H35">
        <v>2</v>
      </c>
      <c r="I35">
        <v>333</v>
      </c>
      <c r="J35">
        <v>17</v>
      </c>
    </row>
    <row r="36" spans="1:10" x14ac:dyDescent="0.2">
      <c r="A36" t="s">
        <v>5</v>
      </c>
      <c r="B36">
        <v>575.79999999999995</v>
      </c>
      <c r="C36">
        <v>573.25</v>
      </c>
      <c r="D36">
        <v>582.79999999999995</v>
      </c>
      <c r="E36">
        <v>438.05</v>
      </c>
      <c r="F36">
        <v>668.15</v>
      </c>
      <c r="G36">
        <v>2</v>
      </c>
      <c r="H36">
        <v>7</v>
      </c>
      <c r="I36">
        <v>230</v>
      </c>
      <c r="J36">
        <v>9</v>
      </c>
    </row>
    <row r="37" spans="1:10" x14ac:dyDescent="0.2">
      <c r="A37" t="s">
        <v>27</v>
      </c>
      <c r="B37">
        <v>575.79999999999995</v>
      </c>
      <c r="C37">
        <v>571</v>
      </c>
      <c r="D37">
        <v>584.70000000000005</v>
      </c>
      <c r="E37">
        <v>391.75</v>
      </c>
      <c r="F37">
        <v>670</v>
      </c>
      <c r="G37">
        <v>4</v>
      </c>
      <c r="H37">
        <v>9</v>
      </c>
      <c r="I37">
        <v>279</v>
      </c>
      <c r="J37">
        <v>13</v>
      </c>
    </row>
    <row r="38" spans="1:10" x14ac:dyDescent="0.2">
      <c r="A38" t="s">
        <v>38</v>
      </c>
      <c r="B38">
        <v>600.29999999999995</v>
      </c>
      <c r="C38">
        <v>595.04999999999995</v>
      </c>
      <c r="D38">
        <v>611.85</v>
      </c>
      <c r="E38">
        <v>227</v>
      </c>
      <c r="F38">
        <v>878</v>
      </c>
      <c r="G38">
        <v>5</v>
      </c>
      <c r="H38">
        <v>11</v>
      </c>
      <c r="I38">
        <v>651</v>
      </c>
      <c r="J38">
        <v>16</v>
      </c>
    </row>
    <row r="39" spans="1:10" x14ac:dyDescent="0.2">
      <c r="A39" t="s">
        <v>8</v>
      </c>
      <c r="B39">
        <v>612.4</v>
      </c>
      <c r="C39">
        <v>610</v>
      </c>
      <c r="D39">
        <v>616.6</v>
      </c>
      <c r="E39">
        <v>425</v>
      </c>
      <c r="F39">
        <v>629.54999999999995</v>
      </c>
      <c r="G39">
        <v>2</v>
      </c>
      <c r="H39">
        <v>4</v>
      </c>
      <c r="I39">
        <v>204</v>
      </c>
      <c r="J39">
        <v>6</v>
      </c>
    </row>
    <row r="40" spans="1:10" x14ac:dyDescent="0.2">
      <c r="A40" t="s">
        <v>44</v>
      </c>
      <c r="B40">
        <v>693.5</v>
      </c>
      <c r="C40">
        <v>688.9</v>
      </c>
      <c r="D40">
        <v>700.7</v>
      </c>
      <c r="E40">
        <v>546.75</v>
      </c>
      <c r="F40">
        <v>1107.55</v>
      </c>
      <c r="G40">
        <v>5</v>
      </c>
      <c r="H40">
        <v>7</v>
      </c>
      <c r="I40">
        <v>561</v>
      </c>
      <c r="J40">
        <v>12</v>
      </c>
    </row>
    <row r="41" spans="1:10" x14ac:dyDescent="0.2">
      <c r="A41" t="s">
        <v>2</v>
      </c>
      <c r="B41">
        <v>716.35</v>
      </c>
      <c r="C41">
        <v>710.1</v>
      </c>
      <c r="D41">
        <v>747.55</v>
      </c>
      <c r="E41">
        <v>459.2</v>
      </c>
      <c r="F41">
        <v>747.55</v>
      </c>
      <c r="G41">
        <v>6</v>
      </c>
      <c r="H41">
        <v>31</v>
      </c>
      <c r="I41">
        <v>288</v>
      </c>
      <c r="J41">
        <v>37</v>
      </c>
    </row>
    <row r="42" spans="1:10" x14ac:dyDescent="0.2">
      <c r="A42" t="s">
        <v>61</v>
      </c>
      <c r="B42">
        <v>719.35</v>
      </c>
      <c r="C42">
        <v>717.2</v>
      </c>
      <c r="D42">
        <v>727.25</v>
      </c>
      <c r="E42">
        <v>607.5</v>
      </c>
      <c r="F42">
        <v>848</v>
      </c>
      <c r="G42">
        <v>2</v>
      </c>
      <c r="H42">
        <v>8</v>
      </c>
      <c r="I42">
        <v>241</v>
      </c>
      <c r="J42">
        <v>10</v>
      </c>
    </row>
    <row r="43" spans="1:10" x14ac:dyDescent="0.2">
      <c r="A43" t="s">
        <v>29</v>
      </c>
      <c r="B43">
        <v>724.05</v>
      </c>
      <c r="C43">
        <v>691.1</v>
      </c>
      <c r="D43">
        <v>729.8</v>
      </c>
      <c r="E43">
        <v>507.05</v>
      </c>
      <c r="F43">
        <v>805</v>
      </c>
      <c r="G43">
        <v>33</v>
      </c>
      <c r="H43">
        <v>5</v>
      </c>
      <c r="I43">
        <v>298</v>
      </c>
      <c r="J43">
        <v>38</v>
      </c>
    </row>
    <row r="44" spans="1:10" x14ac:dyDescent="0.2">
      <c r="A44" t="s">
        <v>39</v>
      </c>
      <c r="B44">
        <v>739.9</v>
      </c>
      <c r="C44">
        <v>736</v>
      </c>
      <c r="D44">
        <v>752</v>
      </c>
      <c r="E44">
        <v>620</v>
      </c>
      <c r="F44">
        <v>1004.55</v>
      </c>
      <c r="G44">
        <v>3</v>
      </c>
      <c r="H44">
        <v>13</v>
      </c>
      <c r="I44">
        <v>384</v>
      </c>
      <c r="J44">
        <v>16</v>
      </c>
    </row>
    <row r="45" spans="1:10" x14ac:dyDescent="0.2">
      <c r="A45" t="s">
        <v>7</v>
      </c>
      <c r="B45">
        <v>787.05</v>
      </c>
      <c r="C45">
        <v>778</v>
      </c>
      <c r="D45">
        <v>802.1</v>
      </c>
      <c r="E45">
        <v>366.25</v>
      </c>
      <c r="F45">
        <v>896.9</v>
      </c>
      <c r="G45">
        <v>9</v>
      </c>
      <c r="H45">
        <v>15</v>
      </c>
      <c r="I45">
        <v>530</v>
      </c>
      <c r="J45">
        <v>24</v>
      </c>
    </row>
    <row r="46" spans="1:10" x14ac:dyDescent="0.2">
      <c r="A46" t="s">
        <v>20</v>
      </c>
      <c r="B46">
        <v>856.6</v>
      </c>
      <c r="C46">
        <v>842.35</v>
      </c>
      <c r="D46">
        <v>862.95</v>
      </c>
      <c r="E46">
        <v>665.8</v>
      </c>
      <c r="F46">
        <v>925</v>
      </c>
      <c r="G46">
        <v>14</v>
      </c>
      <c r="H46">
        <v>6</v>
      </c>
      <c r="I46">
        <v>260</v>
      </c>
      <c r="J46">
        <v>20</v>
      </c>
    </row>
    <row r="47" spans="1:10" x14ac:dyDescent="0.2">
      <c r="A47" t="s">
        <v>17</v>
      </c>
      <c r="B47">
        <v>864.05</v>
      </c>
      <c r="C47">
        <v>856.25</v>
      </c>
      <c r="D47">
        <v>879.8</v>
      </c>
      <c r="E47">
        <v>363.75</v>
      </c>
      <c r="F47">
        <v>879.8</v>
      </c>
      <c r="G47">
        <v>8</v>
      </c>
      <c r="H47">
        <v>15</v>
      </c>
      <c r="I47">
        <v>516</v>
      </c>
      <c r="J47">
        <v>23</v>
      </c>
    </row>
    <row r="48" spans="1:10" x14ac:dyDescent="0.2">
      <c r="A48" t="s">
        <v>56</v>
      </c>
      <c r="B48">
        <v>878.85</v>
      </c>
      <c r="C48">
        <v>875</v>
      </c>
      <c r="D48">
        <v>888.7</v>
      </c>
      <c r="E48">
        <v>595</v>
      </c>
      <c r="F48">
        <v>919.45</v>
      </c>
      <c r="G48">
        <v>3</v>
      </c>
      <c r="H48">
        <v>10</v>
      </c>
      <c r="I48">
        <v>324</v>
      </c>
      <c r="J48">
        <v>13</v>
      </c>
    </row>
    <row r="49" spans="1:10" x14ac:dyDescent="0.2">
      <c r="A49" t="s">
        <v>52</v>
      </c>
      <c r="B49">
        <v>900.55</v>
      </c>
      <c r="C49">
        <v>891.3</v>
      </c>
      <c r="D49">
        <v>903.7</v>
      </c>
      <c r="E49">
        <v>729.55</v>
      </c>
      <c r="F49">
        <v>1094</v>
      </c>
      <c r="G49">
        <v>9</v>
      </c>
      <c r="H49">
        <v>3</v>
      </c>
      <c r="I49">
        <v>365</v>
      </c>
      <c r="J49">
        <v>12</v>
      </c>
    </row>
    <row r="50" spans="1:10" x14ac:dyDescent="0.2">
      <c r="A50" t="s">
        <v>50</v>
      </c>
      <c r="B50">
        <v>901.35</v>
      </c>
      <c r="C50">
        <v>896.75</v>
      </c>
      <c r="D50">
        <v>905.95</v>
      </c>
      <c r="E50">
        <v>642.15</v>
      </c>
      <c r="F50">
        <v>958.2</v>
      </c>
      <c r="G50">
        <v>5</v>
      </c>
      <c r="H50">
        <v>4</v>
      </c>
      <c r="I50">
        <v>316</v>
      </c>
      <c r="J50">
        <v>9</v>
      </c>
    </row>
    <row r="51" spans="1:10" x14ac:dyDescent="0.2">
      <c r="A51" t="s">
        <v>32</v>
      </c>
      <c r="B51">
        <v>941.7</v>
      </c>
      <c r="C51">
        <v>938.15</v>
      </c>
      <c r="D51">
        <v>948.6</v>
      </c>
      <c r="E51">
        <v>773.35</v>
      </c>
      <c r="F51">
        <v>1214.9000000000001</v>
      </c>
      <c r="G51">
        <v>3</v>
      </c>
      <c r="H51">
        <v>7</v>
      </c>
      <c r="I51">
        <v>441</v>
      </c>
      <c r="J51">
        <v>10</v>
      </c>
    </row>
    <row r="52" spans="1:10" x14ac:dyDescent="0.2">
      <c r="A52" t="s">
        <v>36</v>
      </c>
      <c r="B52">
        <v>959.55</v>
      </c>
      <c r="C52">
        <v>956.1</v>
      </c>
      <c r="D52">
        <v>978.45</v>
      </c>
      <c r="E52">
        <v>766.1</v>
      </c>
      <c r="F52">
        <v>1175.9000000000001</v>
      </c>
      <c r="G52">
        <v>3</v>
      </c>
      <c r="H52">
        <v>19</v>
      </c>
      <c r="I52">
        <v>409</v>
      </c>
      <c r="J52">
        <v>22</v>
      </c>
    </row>
    <row r="53" spans="1:10" x14ac:dyDescent="0.2">
      <c r="A53" t="s">
        <v>0</v>
      </c>
      <c r="B53">
        <v>962.3</v>
      </c>
      <c r="C53">
        <v>942.6</v>
      </c>
      <c r="D53">
        <v>965.6</v>
      </c>
      <c r="E53">
        <v>618.25</v>
      </c>
      <c r="F53">
        <v>965.6</v>
      </c>
      <c r="G53">
        <v>20</v>
      </c>
      <c r="H53">
        <v>3</v>
      </c>
      <c r="I53">
        <v>347</v>
      </c>
      <c r="J53">
        <v>23</v>
      </c>
    </row>
    <row r="54" spans="1:10" x14ac:dyDescent="0.2">
      <c r="A54" t="s">
        <v>45</v>
      </c>
      <c r="B54">
        <v>988.35</v>
      </c>
      <c r="C54">
        <v>978.65</v>
      </c>
      <c r="D54">
        <v>998.85</v>
      </c>
      <c r="E54">
        <v>823</v>
      </c>
      <c r="F54">
        <v>1628.5</v>
      </c>
      <c r="G54">
        <v>10</v>
      </c>
      <c r="H54">
        <v>10</v>
      </c>
      <c r="I54">
        <v>805</v>
      </c>
      <c r="J54">
        <v>20</v>
      </c>
    </row>
    <row r="55" spans="1:10" x14ac:dyDescent="0.2">
      <c r="A55" t="s">
        <v>46</v>
      </c>
      <c r="B55">
        <v>1000.9</v>
      </c>
      <c r="C55">
        <v>997.2</v>
      </c>
      <c r="D55">
        <v>1010</v>
      </c>
      <c r="E55">
        <v>975.05</v>
      </c>
      <c r="F55">
        <v>1695.3</v>
      </c>
      <c r="G55">
        <v>3</v>
      </c>
      <c r="H55">
        <v>10</v>
      </c>
      <c r="I55">
        <v>720</v>
      </c>
      <c r="J55">
        <v>13</v>
      </c>
    </row>
    <row r="56" spans="1:10" x14ac:dyDescent="0.2">
      <c r="A56" t="s">
        <v>63</v>
      </c>
      <c r="B56">
        <v>1023.8</v>
      </c>
      <c r="C56">
        <v>1008.05</v>
      </c>
      <c r="D56">
        <v>1024.8</v>
      </c>
      <c r="E56">
        <v>943.7</v>
      </c>
      <c r="F56">
        <v>1818</v>
      </c>
      <c r="G56">
        <v>15</v>
      </c>
      <c r="H56">
        <v>1</v>
      </c>
      <c r="I56">
        <v>875</v>
      </c>
      <c r="J56">
        <v>16</v>
      </c>
    </row>
    <row r="57" spans="1:10" x14ac:dyDescent="0.2">
      <c r="A57" t="s">
        <v>41</v>
      </c>
      <c r="B57">
        <v>1041.3499999999999</v>
      </c>
      <c r="C57">
        <v>1033.5</v>
      </c>
      <c r="D57">
        <v>1045.8</v>
      </c>
      <c r="E57">
        <v>877.35</v>
      </c>
      <c r="F57">
        <v>1359.4</v>
      </c>
      <c r="G57">
        <v>8</v>
      </c>
      <c r="H57">
        <v>4</v>
      </c>
      <c r="I57">
        <v>482</v>
      </c>
      <c r="J57">
        <v>12</v>
      </c>
    </row>
    <row r="58" spans="1:10" x14ac:dyDescent="0.2">
      <c r="A58" t="s">
        <v>54</v>
      </c>
      <c r="B58">
        <v>1049.4000000000001</v>
      </c>
      <c r="C58">
        <v>1043</v>
      </c>
      <c r="D58">
        <v>1108</v>
      </c>
      <c r="E58">
        <v>460.95</v>
      </c>
      <c r="F58">
        <v>1108</v>
      </c>
      <c r="G58">
        <v>6</v>
      </c>
      <c r="H58">
        <v>59</v>
      </c>
      <c r="I58">
        <v>648</v>
      </c>
      <c r="J58">
        <v>65</v>
      </c>
    </row>
    <row r="59" spans="1:10" x14ac:dyDescent="0.2">
      <c r="A59" t="s">
        <v>47</v>
      </c>
      <c r="B59">
        <v>1077.2</v>
      </c>
      <c r="C59">
        <v>1066</v>
      </c>
      <c r="D59">
        <v>1091</v>
      </c>
      <c r="E59">
        <v>890.8</v>
      </c>
      <c r="F59">
        <v>1945.75</v>
      </c>
      <c r="G59">
        <v>11</v>
      </c>
      <c r="H59">
        <v>14</v>
      </c>
      <c r="I59">
        <v>1055</v>
      </c>
      <c r="J59">
        <v>25</v>
      </c>
    </row>
    <row r="60" spans="1:10" x14ac:dyDescent="0.2">
      <c r="A60" t="s">
        <v>23</v>
      </c>
      <c r="B60">
        <v>1268.4000000000001</v>
      </c>
      <c r="C60">
        <v>1226.4000000000001</v>
      </c>
      <c r="D60">
        <v>1275</v>
      </c>
      <c r="E60">
        <v>1003.5</v>
      </c>
      <c r="F60">
        <v>1340.35</v>
      </c>
      <c r="G60">
        <v>42</v>
      </c>
      <c r="H60">
        <v>7</v>
      </c>
      <c r="I60">
        <v>337</v>
      </c>
      <c r="J60">
        <v>49</v>
      </c>
    </row>
    <row r="61" spans="1:10" x14ac:dyDescent="0.2">
      <c r="A61" t="s">
        <v>22</v>
      </c>
      <c r="B61">
        <v>1395.85</v>
      </c>
      <c r="C61">
        <v>1385.65</v>
      </c>
      <c r="D61">
        <v>1406.05</v>
      </c>
      <c r="E61">
        <v>877.2</v>
      </c>
      <c r="F61">
        <v>1552</v>
      </c>
      <c r="G61">
        <v>10</v>
      </c>
      <c r="H61">
        <v>11</v>
      </c>
      <c r="I61">
        <v>675</v>
      </c>
      <c r="J61">
        <v>21</v>
      </c>
    </row>
    <row r="62" spans="1:10" x14ac:dyDescent="0.2">
      <c r="A62" t="s">
        <v>43</v>
      </c>
      <c r="B62">
        <v>1522.55</v>
      </c>
      <c r="C62">
        <v>1515.1</v>
      </c>
      <c r="D62">
        <v>1532.65</v>
      </c>
      <c r="E62">
        <v>1355</v>
      </c>
      <c r="F62">
        <v>1953.9</v>
      </c>
      <c r="G62">
        <v>7</v>
      </c>
      <c r="H62">
        <v>10</v>
      </c>
      <c r="I62">
        <v>598</v>
      </c>
      <c r="J62">
        <v>17</v>
      </c>
    </row>
    <row r="63" spans="1:10" x14ac:dyDescent="0.2">
      <c r="A63" t="s">
        <v>57</v>
      </c>
      <c r="B63">
        <v>1639.35</v>
      </c>
      <c r="C63">
        <v>1622.2</v>
      </c>
      <c r="D63">
        <v>1643</v>
      </c>
      <c r="E63">
        <v>1271.5999999999999</v>
      </c>
      <c r="F63">
        <v>1722.1</v>
      </c>
      <c r="G63">
        <v>17</v>
      </c>
      <c r="H63">
        <v>4</v>
      </c>
      <c r="I63">
        <v>451</v>
      </c>
      <c r="J63">
        <v>21</v>
      </c>
    </row>
    <row r="64" spans="1:10" x14ac:dyDescent="0.2">
      <c r="A64" t="s">
        <v>18</v>
      </c>
      <c r="B64">
        <v>1715.9</v>
      </c>
      <c r="C64">
        <v>1710</v>
      </c>
      <c r="D64">
        <v>1729</v>
      </c>
      <c r="E64">
        <v>860.05</v>
      </c>
      <c r="F64">
        <v>2020</v>
      </c>
      <c r="G64">
        <v>5</v>
      </c>
      <c r="H64">
        <v>14</v>
      </c>
      <c r="I64">
        <v>1160</v>
      </c>
      <c r="J64">
        <v>19</v>
      </c>
    </row>
    <row r="65" spans="1:10" x14ac:dyDescent="0.2">
      <c r="A65" t="s">
        <v>25</v>
      </c>
      <c r="B65">
        <v>1998.85</v>
      </c>
      <c r="C65">
        <v>1986</v>
      </c>
      <c r="D65">
        <v>2029.4</v>
      </c>
      <c r="E65">
        <v>933</v>
      </c>
      <c r="F65">
        <v>2100</v>
      </c>
      <c r="G65">
        <v>12</v>
      </c>
      <c r="H65">
        <v>31</v>
      </c>
      <c r="I65">
        <v>1167</v>
      </c>
      <c r="J65">
        <v>43</v>
      </c>
    </row>
    <row r="66" spans="1:10" x14ac:dyDescent="0.2">
      <c r="A66" t="s">
        <v>67</v>
      </c>
      <c r="B66">
        <v>2088.9499999999998</v>
      </c>
      <c r="C66">
        <v>2067.9499999999998</v>
      </c>
      <c r="D66">
        <v>2096.8000000000002</v>
      </c>
      <c r="E66">
        <v>1456.35</v>
      </c>
      <c r="F66">
        <v>2211.6</v>
      </c>
      <c r="G66">
        <v>21</v>
      </c>
      <c r="H66">
        <v>8</v>
      </c>
      <c r="I66">
        <v>755</v>
      </c>
      <c r="J66">
        <v>29</v>
      </c>
    </row>
    <row r="67" spans="1:10" x14ac:dyDescent="0.2">
      <c r="A67" t="s">
        <v>19</v>
      </c>
      <c r="B67">
        <v>2126.15</v>
      </c>
      <c r="C67">
        <v>2006.5</v>
      </c>
      <c r="D67">
        <v>2155</v>
      </c>
      <c r="E67">
        <v>804.85</v>
      </c>
      <c r="F67">
        <v>2413</v>
      </c>
      <c r="G67">
        <v>120</v>
      </c>
      <c r="H67">
        <v>29</v>
      </c>
      <c r="I67">
        <v>1609</v>
      </c>
      <c r="J67">
        <v>149</v>
      </c>
    </row>
    <row r="68" spans="1:10" x14ac:dyDescent="0.2">
      <c r="A68" t="s">
        <v>58</v>
      </c>
      <c r="B68">
        <v>2442.6999999999998</v>
      </c>
      <c r="C68">
        <v>2428</v>
      </c>
      <c r="D68">
        <v>2453</v>
      </c>
      <c r="E68">
        <v>1900</v>
      </c>
      <c r="F68">
        <v>2785</v>
      </c>
      <c r="G68">
        <v>14</v>
      </c>
      <c r="H68">
        <v>11</v>
      </c>
      <c r="I68">
        <v>885</v>
      </c>
      <c r="J68">
        <v>25</v>
      </c>
    </row>
    <row r="69" spans="1:10" x14ac:dyDescent="0.2">
      <c r="A69" t="s">
        <v>60</v>
      </c>
      <c r="B69">
        <v>2557.0500000000002</v>
      </c>
      <c r="C69">
        <v>2547.8000000000002</v>
      </c>
      <c r="D69">
        <v>2573</v>
      </c>
      <c r="E69">
        <v>2180</v>
      </c>
      <c r="F69">
        <v>2856.15</v>
      </c>
      <c r="G69">
        <v>10</v>
      </c>
      <c r="H69">
        <v>16</v>
      </c>
      <c r="I69">
        <v>676</v>
      </c>
      <c r="J69">
        <v>26</v>
      </c>
    </row>
    <row r="70" spans="1:10" x14ac:dyDescent="0.2">
      <c r="A70" t="s">
        <v>1</v>
      </c>
      <c r="B70">
        <v>2777.9</v>
      </c>
      <c r="C70">
        <v>2763.25</v>
      </c>
      <c r="D70">
        <v>2849</v>
      </c>
      <c r="E70">
        <v>10.050000000000001</v>
      </c>
      <c r="F70">
        <v>2849</v>
      </c>
      <c r="G70">
        <v>14</v>
      </c>
      <c r="H70">
        <v>72</v>
      </c>
      <c r="I70">
        <v>2839</v>
      </c>
      <c r="J70">
        <v>86</v>
      </c>
    </row>
    <row r="71" spans="1:10" x14ac:dyDescent="0.2">
      <c r="A71" t="s">
        <v>48</v>
      </c>
      <c r="B71">
        <v>3311.35</v>
      </c>
      <c r="C71">
        <v>3245.3</v>
      </c>
      <c r="D71">
        <v>3320</v>
      </c>
      <c r="E71">
        <v>2926.1</v>
      </c>
      <c r="F71">
        <v>4043</v>
      </c>
      <c r="G71">
        <v>66</v>
      </c>
      <c r="H71">
        <v>9</v>
      </c>
      <c r="I71">
        <v>1117</v>
      </c>
      <c r="J71">
        <v>75</v>
      </c>
    </row>
    <row r="72" spans="1:10" x14ac:dyDescent="0.2">
      <c r="B72" s="11">
        <v>44929.689688761573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7"/>
  <dimension ref="A1:J72"/>
  <sheetViews>
    <sheetView topLeftCell="A35" workbookViewId="0">
      <selection activeCell="A66" sqref="A66:XFD66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68</v>
      </c>
      <c r="B2">
        <v>65.45</v>
      </c>
      <c r="C2">
        <v>60.55</v>
      </c>
      <c r="D2">
        <v>65.900000000000006</v>
      </c>
      <c r="E2">
        <v>15.6</v>
      </c>
      <c r="F2">
        <v>104.45</v>
      </c>
      <c r="G2">
        <v>5</v>
      </c>
      <c r="H2">
        <v>0</v>
      </c>
      <c r="I2">
        <v>89</v>
      </c>
      <c r="J2">
        <v>5</v>
      </c>
    </row>
    <row r="3" spans="1:10" x14ac:dyDescent="0.2">
      <c r="A3" t="s">
        <v>12</v>
      </c>
      <c r="B3">
        <v>68.55</v>
      </c>
      <c r="C3">
        <v>67.8</v>
      </c>
      <c r="D3">
        <v>69.400000000000006</v>
      </c>
      <c r="E3">
        <v>29</v>
      </c>
      <c r="F3">
        <v>84.1</v>
      </c>
      <c r="G3">
        <v>1</v>
      </c>
      <c r="H3">
        <v>1</v>
      </c>
      <c r="I3">
        <v>55</v>
      </c>
      <c r="J3">
        <v>2</v>
      </c>
    </row>
    <row r="4" spans="1:10" x14ac:dyDescent="0.2">
      <c r="A4" t="s">
        <v>13</v>
      </c>
      <c r="B4">
        <v>106.4</v>
      </c>
      <c r="C4">
        <v>104.2</v>
      </c>
      <c r="D4">
        <v>107.5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64</v>
      </c>
      <c r="B5">
        <v>106.4</v>
      </c>
      <c r="C5">
        <v>104.2</v>
      </c>
      <c r="D5">
        <v>107.5</v>
      </c>
      <c r="E5">
        <v>56.2</v>
      </c>
      <c r="F5">
        <v>121.75</v>
      </c>
      <c r="G5">
        <v>2</v>
      </c>
      <c r="H5">
        <v>1</v>
      </c>
      <c r="I5">
        <v>65</v>
      </c>
      <c r="J5">
        <v>3</v>
      </c>
    </row>
    <row r="6" spans="1:10" x14ac:dyDescent="0.2">
      <c r="A6" t="s">
        <v>3</v>
      </c>
      <c r="B6">
        <v>110.6</v>
      </c>
      <c r="C6">
        <v>109.4</v>
      </c>
      <c r="D6">
        <v>114.6</v>
      </c>
      <c r="E6">
        <v>41.75</v>
      </c>
      <c r="F6">
        <v>116.2</v>
      </c>
      <c r="G6">
        <v>1</v>
      </c>
      <c r="H6">
        <v>4</v>
      </c>
      <c r="I6">
        <v>75</v>
      </c>
      <c r="J6">
        <v>5</v>
      </c>
    </row>
    <row r="7" spans="1:10" x14ac:dyDescent="0.2">
      <c r="A7" t="s">
        <v>49</v>
      </c>
      <c r="B7">
        <v>119.25</v>
      </c>
      <c r="C7">
        <v>113.75</v>
      </c>
      <c r="D7">
        <v>119.7</v>
      </c>
      <c r="E7">
        <v>82.7</v>
      </c>
      <c r="F7">
        <v>138.66999999999999</v>
      </c>
      <c r="G7">
        <v>6</v>
      </c>
      <c r="H7">
        <v>0</v>
      </c>
      <c r="I7">
        <v>56</v>
      </c>
      <c r="J7">
        <v>6</v>
      </c>
    </row>
    <row r="8" spans="1:10" x14ac:dyDescent="0.2">
      <c r="A8" t="s">
        <v>9</v>
      </c>
      <c r="B8">
        <v>127.3</v>
      </c>
      <c r="C8">
        <v>118.75</v>
      </c>
      <c r="D8">
        <v>129.25</v>
      </c>
      <c r="E8">
        <v>63.23</v>
      </c>
      <c r="F8">
        <v>136.96</v>
      </c>
      <c r="G8">
        <v>9</v>
      </c>
      <c r="H8">
        <v>2</v>
      </c>
      <c r="I8">
        <v>73</v>
      </c>
      <c r="J8">
        <v>11</v>
      </c>
    </row>
    <row r="9" spans="1:10" x14ac:dyDescent="0.2">
      <c r="A9" t="s">
        <v>30</v>
      </c>
      <c r="B9">
        <v>139.35</v>
      </c>
      <c r="C9">
        <v>138.65</v>
      </c>
      <c r="D9">
        <v>140.9</v>
      </c>
      <c r="E9">
        <v>124.35</v>
      </c>
      <c r="F9">
        <v>258.89999999999998</v>
      </c>
      <c r="G9">
        <v>1</v>
      </c>
      <c r="H9">
        <v>1</v>
      </c>
      <c r="I9">
        <v>134</v>
      </c>
      <c r="J9">
        <v>2</v>
      </c>
    </row>
    <row r="10" spans="1:10" x14ac:dyDescent="0.2">
      <c r="A10" t="s">
        <v>4</v>
      </c>
      <c r="B10">
        <v>181.4</v>
      </c>
      <c r="C10">
        <v>179.65</v>
      </c>
      <c r="D10">
        <v>181.75</v>
      </c>
      <c r="E10">
        <v>130.25</v>
      </c>
      <c r="F10">
        <v>194.2</v>
      </c>
      <c r="G10">
        <v>2</v>
      </c>
      <c r="H10">
        <v>0</v>
      </c>
      <c r="I10">
        <v>64</v>
      </c>
      <c r="J10">
        <v>2</v>
      </c>
    </row>
    <row r="11" spans="1:10" x14ac:dyDescent="0.2">
      <c r="A11" t="s">
        <v>11</v>
      </c>
      <c r="B11">
        <v>193.05</v>
      </c>
      <c r="C11">
        <v>189.85</v>
      </c>
      <c r="D11">
        <v>194.65</v>
      </c>
      <c r="E11">
        <v>88.9</v>
      </c>
      <c r="F11">
        <v>216.9</v>
      </c>
      <c r="G11">
        <v>4</v>
      </c>
      <c r="H11">
        <v>1</v>
      </c>
      <c r="I11">
        <v>128</v>
      </c>
      <c r="J11">
        <v>5</v>
      </c>
    </row>
    <row r="12" spans="1:10" x14ac:dyDescent="0.2">
      <c r="A12" t="s">
        <v>34</v>
      </c>
      <c r="B12">
        <v>211.75</v>
      </c>
      <c r="C12">
        <v>206.85</v>
      </c>
      <c r="D12">
        <v>213.15</v>
      </c>
      <c r="E12">
        <v>94.45</v>
      </c>
      <c r="F12">
        <v>417.85</v>
      </c>
      <c r="G12">
        <v>5</v>
      </c>
      <c r="H12">
        <v>2</v>
      </c>
      <c r="I12">
        <v>323</v>
      </c>
      <c r="J12">
        <v>7</v>
      </c>
    </row>
    <row r="13" spans="1:10" x14ac:dyDescent="0.2">
      <c r="A13" t="s">
        <v>65</v>
      </c>
      <c r="B13">
        <v>211.75</v>
      </c>
      <c r="C13">
        <v>206.85</v>
      </c>
      <c r="D13">
        <v>213.15</v>
      </c>
      <c r="E13">
        <v>94.45</v>
      </c>
      <c r="F13">
        <v>417.85</v>
      </c>
      <c r="G13">
        <v>5</v>
      </c>
      <c r="H13">
        <v>2</v>
      </c>
      <c r="I13">
        <v>323</v>
      </c>
      <c r="J13">
        <v>7</v>
      </c>
    </row>
    <row r="14" spans="1:10" x14ac:dyDescent="0.2">
      <c r="A14" t="s">
        <v>26</v>
      </c>
      <c r="B14">
        <v>211.85</v>
      </c>
      <c r="C14">
        <v>208.2</v>
      </c>
      <c r="D14">
        <v>212.2</v>
      </c>
      <c r="E14">
        <v>190</v>
      </c>
      <c r="F14">
        <v>298.05</v>
      </c>
      <c r="G14">
        <v>3</v>
      </c>
      <c r="H14">
        <v>1</v>
      </c>
      <c r="I14">
        <v>108</v>
      </c>
      <c r="J14">
        <v>4</v>
      </c>
    </row>
    <row r="15" spans="1:10" x14ac:dyDescent="0.2">
      <c r="A15" t="s">
        <v>66</v>
      </c>
      <c r="B15">
        <v>215.05</v>
      </c>
      <c r="C15">
        <v>213</v>
      </c>
      <c r="D15">
        <v>215.5</v>
      </c>
      <c r="E15">
        <v>186.35</v>
      </c>
      <c r="F15">
        <v>248.35</v>
      </c>
      <c r="G15">
        <v>2</v>
      </c>
      <c r="H15">
        <v>0</v>
      </c>
      <c r="I15">
        <v>62</v>
      </c>
      <c r="J15">
        <v>2</v>
      </c>
    </row>
    <row r="16" spans="1:10" x14ac:dyDescent="0.2">
      <c r="A16" t="s">
        <v>21</v>
      </c>
      <c r="B16">
        <v>229.8</v>
      </c>
      <c r="C16">
        <v>229</v>
      </c>
      <c r="D16">
        <v>232.95</v>
      </c>
      <c r="E16">
        <v>158.1</v>
      </c>
      <c r="F16">
        <v>275.60000000000002</v>
      </c>
      <c r="G16">
        <v>0</v>
      </c>
      <c r="H16">
        <v>3</v>
      </c>
      <c r="I16">
        <v>117</v>
      </c>
      <c r="J16">
        <v>3</v>
      </c>
    </row>
    <row r="17" spans="1:10" x14ac:dyDescent="0.2">
      <c r="A17" t="s">
        <v>28</v>
      </c>
      <c r="B17">
        <v>240.15</v>
      </c>
      <c r="C17">
        <v>235.5</v>
      </c>
      <c r="D17">
        <v>242.3</v>
      </c>
      <c r="E17">
        <v>209.55</v>
      </c>
      <c r="F17">
        <v>349.55</v>
      </c>
      <c r="G17">
        <v>5</v>
      </c>
      <c r="H17">
        <v>2</v>
      </c>
      <c r="I17">
        <v>140</v>
      </c>
      <c r="J17">
        <v>7</v>
      </c>
    </row>
    <row r="18" spans="1:10" x14ac:dyDescent="0.2">
      <c r="A18">
        <v>524332</v>
      </c>
      <c r="B18">
        <v>324.10000000000002</v>
      </c>
      <c r="C18">
        <v>317.75</v>
      </c>
      <c r="D18">
        <v>327.39999999999998</v>
      </c>
      <c r="E18">
        <v>278.64999999999998</v>
      </c>
      <c r="F18">
        <v>530</v>
      </c>
      <c r="G18">
        <v>7</v>
      </c>
      <c r="H18">
        <v>3</v>
      </c>
      <c r="I18">
        <v>252</v>
      </c>
      <c r="J18">
        <v>10</v>
      </c>
    </row>
    <row r="19" spans="1:10" x14ac:dyDescent="0.2">
      <c r="A19" t="s">
        <v>37</v>
      </c>
      <c r="B19">
        <v>329</v>
      </c>
      <c r="C19">
        <v>314</v>
      </c>
      <c r="D19">
        <v>329</v>
      </c>
      <c r="E19">
        <v>242</v>
      </c>
      <c r="F19">
        <v>506.75</v>
      </c>
      <c r="G19">
        <v>15</v>
      </c>
      <c r="H19">
        <v>0</v>
      </c>
      <c r="I19">
        <v>264</v>
      </c>
      <c r="J19">
        <v>15</v>
      </c>
    </row>
    <row r="20" spans="1:10" x14ac:dyDescent="0.2">
      <c r="A20" t="s">
        <v>42</v>
      </c>
      <c r="B20">
        <v>331.9</v>
      </c>
      <c r="C20">
        <v>330</v>
      </c>
      <c r="D20">
        <v>334</v>
      </c>
      <c r="E20">
        <v>306</v>
      </c>
      <c r="F20">
        <v>708</v>
      </c>
      <c r="G20">
        <v>1</v>
      </c>
      <c r="H20">
        <v>3</v>
      </c>
      <c r="I20">
        <v>402</v>
      </c>
      <c r="J20">
        <v>4</v>
      </c>
    </row>
    <row r="21" spans="1:10" x14ac:dyDescent="0.2">
      <c r="A21" t="s">
        <v>6</v>
      </c>
      <c r="B21">
        <v>339.8</v>
      </c>
      <c r="C21">
        <v>330.9</v>
      </c>
      <c r="D21">
        <v>342.3</v>
      </c>
      <c r="E21">
        <v>224</v>
      </c>
      <c r="F21">
        <v>348.3</v>
      </c>
      <c r="G21">
        <v>9</v>
      </c>
      <c r="H21">
        <v>3</v>
      </c>
      <c r="I21">
        <v>124</v>
      </c>
      <c r="J21">
        <v>12</v>
      </c>
    </row>
    <row r="22" spans="1:10" x14ac:dyDescent="0.2">
      <c r="A22" t="s">
        <v>15</v>
      </c>
      <c r="B22">
        <v>353.5</v>
      </c>
      <c r="C22">
        <v>349.65</v>
      </c>
      <c r="D22">
        <v>363.95</v>
      </c>
      <c r="E22">
        <v>255.25</v>
      </c>
      <c r="F22">
        <v>393.2</v>
      </c>
      <c r="G22">
        <v>4</v>
      </c>
      <c r="H22">
        <v>10</v>
      </c>
      <c r="I22">
        <v>138</v>
      </c>
      <c r="J22">
        <v>14</v>
      </c>
    </row>
    <row r="23" spans="1:10" x14ac:dyDescent="0.2">
      <c r="A23" t="s">
        <v>16</v>
      </c>
      <c r="B23">
        <v>380.15</v>
      </c>
      <c r="C23">
        <v>374.55</v>
      </c>
      <c r="D23">
        <v>382.65</v>
      </c>
      <c r="E23">
        <v>294.7</v>
      </c>
      <c r="F23">
        <v>429.9</v>
      </c>
      <c r="G23">
        <v>6</v>
      </c>
      <c r="H23">
        <v>2</v>
      </c>
      <c r="I23">
        <v>135</v>
      </c>
      <c r="J23">
        <v>8</v>
      </c>
    </row>
    <row r="24" spans="1:10" x14ac:dyDescent="0.2">
      <c r="A24" t="s">
        <v>62</v>
      </c>
      <c r="B24">
        <v>387.6</v>
      </c>
      <c r="C24">
        <v>372.6</v>
      </c>
      <c r="D24">
        <v>392.75</v>
      </c>
      <c r="E24">
        <v>348.25</v>
      </c>
      <c r="F24">
        <v>587</v>
      </c>
      <c r="G24">
        <v>15</v>
      </c>
      <c r="H24">
        <v>5</v>
      </c>
      <c r="I24">
        <v>239</v>
      </c>
      <c r="J24">
        <v>20</v>
      </c>
    </row>
    <row r="25" spans="1:10" x14ac:dyDescent="0.2">
      <c r="A25" t="s">
        <v>14</v>
      </c>
      <c r="B25">
        <v>390.3</v>
      </c>
      <c r="C25">
        <v>384.8</v>
      </c>
      <c r="D25">
        <v>399</v>
      </c>
      <c r="E25">
        <v>295.5</v>
      </c>
      <c r="F25">
        <v>464</v>
      </c>
      <c r="G25">
        <v>6</v>
      </c>
      <c r="H25">
        <v>9</v>
      </c>
      <c r="I25">
        <v>169</v>
      </c>
      <c r="J25">
        <v>15</v>
      </c>
    </row>
    <row r="26" spans="1:10" x14ac:dyDescent="0.2">
      <c r="A26" t="s">
        <v>51</v>
      </c>
      <c r="B26">
        <v>394.8</v>
      </c>
      <c r="C26">
        <v>391</v>
      </c>
      <c r="D26">
        <v>396</v>
      </c>
      <c r="E26">
        <v>366.2</v>
      </c>
      <c r="F26">
        <v>528.5</v>
      </c>
      <c r="G26">
        <v>3</v>
      </c>
      <c r="H26">
        <v>2</v>
      </c>
      <c r="I26">
        <v>162</v>
      </c>
      <c r="J26">
        <v>5</v>
      </c>
    </row>
    <row r="27" spans="1:10" x14ac:dyDescent="0.2">
      <c r="A27" t="s">
        <v>35</v>
      </c>
      <c r="B27">
        <v>410.55</v>
      </c>
      <c r="C27">
        <v>408.45</v>
      </c>
      <c r="D27">
        <v>416.95</v>
      </c>
      <c r="E27">
        <v>319.2</v>
      </c>
      <c r="F27">
        <v>560.04999999999995</v>
      </c>
      <c r="G27">
        <v>2</v>
      </c>
      <c r="H27">
        <v>6</v>
      </c>
      <c r="I27">
        <v>241</v>
      </c>
      <c r="J27">
        <v>8</v>
      </c>
    </row>
    <row r="28" spans="1:10" x14ac:dyDescent="0.2">
      <c r="A28" t="s">
        <v>24</v>
      </c>
      <c r="B28">
        <v>423.55</v>
      </c>
      <c r="C28">
        <v>420</v>
      </c>
      <c r="D28">
        <v>427.45</v>
      </c>
      <c r="E28">
        <v>205.15</v>
      </c>
      <c r="F28">
        <v>510</v>
      </c>
      <c r="G28">
        <v>3</v>
      </c>
      <c r="H28">
        <v>4</v>
      </c>
      <c r="I28">
        <v>305</v>
      </c>
      <c r="J28">
        <v>7</v>
      </c>
    </row>
    <row r="29" spans="1:10" x14ac:dyDescent="0.2">
      <c r="A29" t="s">
        <v>59</v>
      </c>
      <c r="B29">
        <v>440.05</v>
      </c>
      <c r="C29">
        <v>433.6</v>
      </c>
      <c r="D29">
        <v>442.65</v>
      </c>
      <c r="E29">
        <v>5</v>
      </c>
      <c r="F29">
        <v>442.65</v>
      </c>
      <c r="G29">
        <v>7</v>
      </c>
      <c r="H29">
        <v>2</v>
      </c>
      <c r="I29">
        <v>437</v>
      </c>
      <c r="J29">
        <v>9</v>
      </c>
    </row>
    <row r="30" spans="1:10" x14ac:dyDescent="0.2">
      <c r="A30" t="s">
        <v>10</v>
      </c>
      <c r="B30">
        <v>449.2</v>
      </c>
      <c r="C30">
        <v>446.3</v>
      </c>
      <c r="D30">
        <v>457.9</v>
      </c>
      <c r="E30">
        <v>231</v>
      </c>
      <c r="F30">
        <v>473.4</v>
      </c>
      <c r="G30">
        <v>3</v>
      </c>
      <c r="H30">
        <v>8</v>
      </c>
      <c r="I30">
        <v>242</v>
      </c>
      <c r="J30">
        <v>11</v>
      </c>
    </row>
    <row r="31" spans="1:10" x14ac:dyDescent="0.2">
      <c r="A31" t="s">
        <v>55</v>
      </c>
      <c r="B31">
        <v>476.3</v>
      </c>
      <c r="C31">
        <v>474.2</v>
      </c>
      <c r="D31">
        <v>483.7</v>
      </c>
      <c r="E31">
        <v>269.39999999999998</v>
      </c>
      <c r="F31">
        <v>519.95000000000005</v>
      </c>
      <c r="G31">
        <v>2</v>
      </c>
      <c r="H31">
        <v>7</v>
      </c>
      <c r="I31">
        <v>250</v>
      </c>
      <c r="J31">
        <v>9</v>
      </c>
    </row>
    <row r="32" spans="1:10" x14ac:dyDescent="0.2">
      <c r="A32" t="s">
        <v>53</v>
      </c>
      <c r="B32">
        <v>487.05</v>
      </c>
      <c r="C32">
        <v>475.15</v>
      </c>
      <c r="D32">
        <v>491</v>
      </c>
      <c r="E32">
        <v>308.95</v>
      </c>
      <c r="F32">
        <v>636</v>
      </c>
      <c r="G32">
        <v>12</v>
      </c>
      <c r="H32">
        <v>4</v>
      </c>
      <c r="I32">
        <v>328</v>
      </c>
      <c r="J32">
        <v>16</v>
      </c>
    </row>
    <row r="33" spans="1:10" x14ac:dyDescent="0.2">
      <c r="A33" t="s">
        <v>31</v>
      </c>
      <c r="B33">
        <v>516.5</v>
      </c>
      <c r="C33">
        <v>492.65</v>
      </c>
      <c r="D33">
        <v>518.54999999999995</v>
      </c>
      <c r="E33">
        <v>323.60000000000002</v>
      </c>
      <c r="F33">
        <v>607.79999999999995</v>
      </c>
      <c r="G33">
        <v>24</v>
      </c>
      <c r="H33">
        <v>2</v>
      </c>
      <c r="I33">
        <v>284</v>
      </c>
      <c r="J33">
        <v>26</v>
      </c>
    </row>
    <row r="34" spans="1:10" x14ac:dyDescent="0.2">
      <c r="A34" t="s">
        <v>33</v>
      </c>
      <c r="B34">
        <v>518.85</v>
      </c>
      <c r="C34">
        <v>512</v>
      </c>
      <c r="D34">
        <v>521.1</v>
      </c>
      <c r="E34">
        <v>370</v>
      </c>
      <c r="F34">
        <v>708.8</v>
      </c>
      <c r="G34">
        <v>6</v>
      </c>
      <c r="H34">
        <v>3</v>
      </c>
      <c r="I34">
        <v>338</v>
      </c>
      <c r="J34">
        <v>9</v>
      </c>
    </row>
    <row r="35" spans="1:10" x14ac:dyDescent="0.2">
      <c r="A35" t="s">
        <v>40</v>
      </c>
      <c r="B35">
        <v>520.20000000000005</v>
      </c>
      <c r="C35">
        <v>508.05</v>
      </c>
      <c r="D35">
        <v>525</v>
      </c>
      <c r="E35">
        <v>479.45</v>
      </c>
      <c r="F35">
        <v>769</v>
      </c>
      <c r="G35">
        <v>12</v>
      </c>
      <c r="H35">
        <v>5</v>
      </c>
      <c r="I35">
        <v>290</v>
      </c>
      <c r="J35">
        <v>17</v>
      </c>
    </row>
    <row r="36" spans="1:10" x14ac:dyDescent="0.2">
      <c r="A36" t="s">
        <v>5</v>
      </c>
      <c r="B36">
        <v>574.79999999999995</v>
      </c>
      <c r="C36">
        <v>567.85</v>
      </c>
      <c r="D36">
        <v>577.95000000000005</v>
      </c>
      <c r="E36">
        <v>438.05</v>
      </c>
      <c r="F36">
        <v>668.15</v>
      </c>
      <c r="G36">
        <v>7</v>
      </c>
      <c r="H36">
        <v>3</v>
      </c>
      <c r="I36">
        <v>230</v>
      </c>
      <c r="J36">
        <v>10</v>
      </c>
    </row>
    <row r="37" spans="1:10" x14ac:dyDescent="0.2">
      <c r="A37" t="s">
        <v>27</v>
      </c>
      <c r="B37">
        <v>583.45000000000005</v>
      </c>
      <c r="C37">
        <v>565.25</v>
      </c>
      <c r="D37">
        <v>584.70000000000005</v>
      </c>
      <c r="E37">
        <v>391.75</v>
      </c>
      <c r="F37">
        <v>670</v>
      </c>
      <c r="G37">
        <v>18</v>
      </c>
      <c r="H37">
        <v>1</v>
      </c>
      <c r="I37">
        <v>279</v>
      </c>
      <c r="J37">
        <v>19</v>
      </c>
    </row>
    <row r="38" spans="1:10" x14ac:dyDescent="0.2">
      <c r="A38" t="s">
        <v>38</v>
      </c>
      <c r="B38">
        <v>603.95000000000005</v>
      </c>
      <c r="C38">
        <v>598</v>
      </c>
      <c r="D38">
        <v>623.29999999999995</v>
      </c>
      <c r="E38">
        <v>227</v>
      </c>
      <c r="F38">
        <v>878</v>
      </c>
      <c r="G38">
        <v>5</v>
      </c>
      <c r="H38">
        <v>20</v>
      </c>
      <c r="I38">
        <v>651</v>
      </c>
      <c r="J38">
        <v>25</v>
      </c>
    </row>
    <row r="39" spans="1:10" x14ac:dyDescent="0.2">
      <c r="A39" t="s">
        <v>8</v>
      </c>
      <c r="B39">
        <v>612.20000000000005</v>
      </c>
      <c r="C39">
        <v>611.20000000000005</v>
      </c>
      <c r="D39">
        <v>619.20000000000005</v>
      </c>
      <c r="E39">
        <v>425</v>
      </c>
      <c r="F39">
        <v>629.54999999999995</v>
      </c>
      <c r="G39">
        <v>1</v>
      </c>
      <c r="H39">
        <v>7</v>
      </c>
      <c r="I39">
        <v>204</v>
      </c>
      <c r="J39">
        <v>8</v>
      </c>
    </row>
    <row r="40" spans="1:10" x14ac:dyDescent="0.2">
      <c r="A40" t="s">
        <v>44</v>
      </c>
      <c r="B40">
        <v>692.6</v>
      </c>
      <c r="C40">
        <v>673.3</v>
      </c>
      <c r="D40">
        <v>695</v>
      </c>
      <c r="E40">
        <v>546.75</v>
      </c>
      <c r="F40">
        <v>1107.55</v>
      </c>
      <c r="G40">
        <v>19</v>
      </c>
      <c r="H40">
        <v>3</v>
      </c>
      <c r="I40">
        <v>561</v>
      </c>
      <c r="J40">
        <v>22</v>
      </c>
    </row>
    <row r="41" spans="1:10" x14ac:dyDescent="0.2">
      <c r="A41" t="s">
        <v>29</v>
      </c>
      <c r="B41">
        <v>698</v>
      </c>
      <c r="C41">
        <v>678</v>
      </c>
      <c r="D41">
        <v>701.9</v>
      </c>
      <c r="E41">
        <v>507.05</v>
      </c>
      <c r="F41">
        <v>805</v>
      </c>
      <c r="G41">
        <v>20</v>
      </c>
      <c r="H41">
        <v>3</v>
      </c>
      <c r="I41">
        <v>298</v>
      </c>
      <c r="J41">
        <v>23</v>
      </c>
    </row>
    <row r="42" spans="1:10" x14ac:dyDescent="0.2">
      <c r="A42" t="s">
        <v>2</v>
      </c>
      <c r="B42">
        <v>707.55</v>
      </c>
      <c r="C42">
        <v>700</v>
      </c>
      <c r="D42">
        <v>717.9</v>
      </c>
      <c r="E42">
        <v>459.2</v>
      </c>
      <c r="F42">
        <v>746.65</v>
      </c>
      <c r="G42">
        <v>7</v>
      </c>
      <c r="H42">
        <v>10</v>
      </c>
      <c r="I42">
        <v>287</v>
      </c>
      <c r="J42">
        <v>17</v>
      </c>
    </row>
    <row r="43" spans="1:10" x14ac:dyDescent="0.2">
      <c r="A43" t="s">
        <v>61</v>
      </c>
      <c r="B43">
        <v>722</v>
      </c>
      <c r="C43">
        <v>711.95</v>
      </c>
      <c r="D43">
        <v>724</v>
      </c>
      <c r="E43">
        <v>607.5</v>
      </c>
      <c r="F43">
        <v>848</v>
      </c>
      <c r="G43">
        <v>11</v>
      </c>
      <c r="H43">
        <v>2</v>
      </c>
      <c r="I43">
        <v>241</v>
      </c>
      <c r="J43">
        <v>13</v>
      </c>
    </row>
    <row r="44" spans="1:10" x14ac:dyDescent="0.2">
      <c r="A44" t="s">
        <v>39</v>
      </c>
      <c r="B44">
        <v>750.9</v>
      </c>
      <c r="C44">
        <v>731.05</v>
      </c>
      <c r="D44">
        <v>753</v>
      </c>
      <c r="E44">
        <v>620</v>
      </c>
      <c r="F44">
        <v>1004.55</v>
      </c>
      <c r="G44">
        <v>19</v>
      </c>
      <c r="H44">
        <v>3</v>
      </c>
      <c r="I44">
        <v>384</v>
      </c>
      <c r="J44">
        <v>22</v>
      </c>
    </row>
    <row r="45" spans="1:10" x14ac:dyDescent="0.2">
      <c r="A45" t="s">
        <v>7</v>
      </c>
      <c r="B45">
        <v>795.25</v>
      </c>
      <c r="C45">
        <v>791</v>
      </c>
      <c r="D45">
        <v>824.35</v>
      </c>
      <c r="E45">
        <v>366.25</v>
      </c>
      <c r="F45">
        <v>896.9</v>
      </c>
      <c r="G45">
        <v>4</v>
      </c>
      <c r="H45">
        <v>29</v>
      </c>
      <c r="I45">
        <v>530</v>
      </c>
      <c r="J45">
        <v>33</v>
      </c>
    </row>
    <row r="46" spans="1:10" x14ac:dyDescent="0.2">
      <c r="A46" t="s">
        <v>20</v>
      </c>
      <c r="B46">
        <v>845.2</v>
      </c>
      <c r="C46">
        <v>834.3</v>
      </c>
      <c r="D46">
        <v>847.25</v>
      </c>
      <c r="E46">
        <v>665.8</v>
      </c>
      <c r="F46">
        <v>925</v>
      </c>
      <c r="G46">
        <v>11</v>
      </c>
      <c r="H46">
        <v>2</v>
      </c>
      <c r="I46">
        <v>260</v>
      </c>
      <c r="J46">
        <v>13</v>
      </c>
    </row>
    <row r="47" spans="1:10" x14ac:dyDescent="0.2">
      <c r="A47" t="s">
        <v>17</v>
      </c>
      <c r="B47">
        <v>870.35</v>
      </c>
      <c r="C47">
        <v>840.45</v>
      </c>
      <c r="D47">
        <v>874.75</v>
      </c>
      <c r="E47">
        <v>363.75</v>
      </c>
      <c r="F47">
        <v>874.75</v>
      </c>
      <c r="G47">
        <v>30</v>
      </c>
      <c r="H47">
        <v>4</v>
      </c>
      <c r="I47">
        <v>511</v>
      </c>
      <c r="J47">
        <v>34</v>
      </c>
    </row>
    <row r="48" spans="1:10" x14ac:dyDescent="0.2">
      <c r="A48" t="s">
        <v>56</v>
      </c>
      <c r="B48">
        <v>884.05</v>
      </c>
      <c r="C48">
        <v>878.4</v>
      </c>
      <c r="D48">
        <v>891.85</v>
      </c>
      <c r="E48">
        <v>595</v>
      </c>
      <c r="F48">
        <v>919.45</v>
      </c>
      <c r="G48">
        <v>6</v>
      </c>
      <c r="H48">
        <v>7</v>
      </c>
      <c r="I48">
        <v>324</v>
      </c>
      <c r="J48">
        <v>13</v>
      </c>
    </row>
    <row r="49" spans="1:10" x14ac:dyDescent="0.2">
      <c r="A49" t="s">
        <v>52</v>
      </c>
      <c r="B49">
        <v>897.45</v>
      </c>
      <c r="C49">
        <v>881.2</v>
      </c>
      <c r="D49">
        <v>899.75</v>
      </c>
      <c r="E49">
        <v>729.55</v>
      </c>
      <c r="F49">
        <v>1094</v>
      </c>
      <c r="G49">
        <v>16</v>
      </c>
      <c r="H49">
        <v>2</v>
      </c>
      <c r="I49">
        <v>365</v>
      </c>
      <c r="J49">
        <v>18</v>
      </c>
    </row>
    <row r="50" spans="1:10" x14ac:dyDescent="0.2">
      <c r="A50" t="s">
        <v>50</v>
      </c>
      <c r="B50">
        <v>902.45</v>
      </c>
      <c r="C50">
        <v>894</v>
      </c>
      <c r="D50">
        <v>907</v>
      </c>
      <c r="E50">
        <v>642.15</v>
      </c>
      <c r="F50">
        <v>958.2</v>
      </c>
      <c r="G50">
        <v>8</v>
      </c>
      <c r="H50">
        <v>5</v>
      </c>
      <c r="I50">
        <v>316</v>
      </c>
      <c r="J50">
        <v>13</v>
      </c>
    </row>
    <row r="51" spans="1:10" x14ac:dyDescent="0.2">
      <c r="A51" t="s">
        <v>32</v>
      </c>
      <c r="B51">
        <v>941.35</v>
      </c>
      <c r="C51">
        <v>930.15</v>
      </c>
      <c r="D51">
        <v>943.7</v>
      </c>
      <c r="E51">
        <v>773.35</v>
      </c>
      <c r="F51">
        <v>1214.9000000000001</v>
      </c>
      <c r="G51">
        <v>11</v>
      </c>
      <c r="H51">
        <v>2</v>
      </c>
      <c r="I51">
        <v>441</v>
      </c>
      <c r="J51">
        <v>13</v>
      </c>
    </row>
    <row r="52" spans="1:10" x14ac:dyDescent="0.2">
      <c r="A52" t="s">
        <v>0</v>
      </c>
      <c r="B52">
        <v>941.6</v>
      </c>
      <c r="C52">
        <v>931.8</v>
      </c>
      <c r="D52">
        <v>945</v>
      </c>
      <c r="E52">
        <v>618.25</v>
      </c>
      <c r="F52">
        <v>958.9</v>
      </c>
      <c r="G52">
        <v>10</v>
      </c>
      <c r="H52">
        <v>4</v>
      </c>
      <c r="I52">
        <v>340</v>
      </c>
      <c r="J52">
        <v>14</v>
      </c>
    </row>
    <row r="53" spans="1:10" x14ac:dyDescent="0.2">
      <c r="A53" t="s">
        <v>36</v>
      </c>
      <c r="B53">
        <v>964.5</v>
      </c>
      <c r="C53">
        <v>961.05</v>
      </c>
      <c r="D53">
        <v>974.9</v>
      </c>
      <c r="E53">
        <v>766.1</v>
      </c>
      <c r="F53">
        <v>1175.9000000000001</v>
      </c>
      <c r="G53">
        <v>3</v>
      </c>
      <c r="H53">
        <v>10</v>
      </c>
      <c r="I53">
        <v>409</v>
      </c>
      <c r="J53">
        <v>13</v>
      </c>
    </row>
    <row r="54" spans="1:10" x14ac:dyDescent="0.2">
      <c r="A54" t="s">
        <v>45</v>
      </c>
      <c r="B54">
        <v>991.05</v>
      </c>
      <c r="C54">
        <v>980.95</v>
      </c>
      <c r="D54">
        <v>997</v>
      </c>
      <c r="E54">
        <v>823</v>
      </c>
      <c r="F54">
        <v>1628.5</v>
      </c>
      <c r="G54">
        <v>11</v>
      </c>
      <c r="H54">
        <v>6</v>
      </c>
      <c r="I54">
        <v>805</v>
      </c>
      <c r="J54">
        <v>17</v>
      </c>
    </row>
    <row r="55" spans="1:10" x14ac:dyDescent="0.2">
      <c r="A55" t="s">
        <v>46</v>
      </c>
      <c r="B55">
        <v>1000.1</v>
      </c>
      <c r="C55">
        <v>997.05</v>
      </c>
      <c r="D55">
        <v>1009.25</v>
      </c>
      <c r="E55">
        <v>975.05</v>
      </c>
      <c r="F55">
        <v>1695.3</v>
      </c>
      <c r="G55">
        <v>3</v>
      </c>
      <c r="H55">
        <v>9</v>
      </c>
      <c r="I55">
        <v>720</v>
      </c>
      <c r="J55">
        <v>12</v>
      </c>
    </row>
    <row r="56" spans="1:10" x14ac:dyDescent="0.2">
      <c r="A56" t="s">
        <v>63</v>
      </c>
      <c r="B56">
        <v>1009.5</v>
      </c>
      <c r="C56">
        <v>1005.2</v>
      </c>
      <c r="D56">
        <v>1021.85</v>
      </c>
      <c r="E56">
        <v>943.7</v>
      </c>
      <c r="F56">
        <v>1838</v>
      </c>
      <c r="G56">
        <v>4</v>
      </c>
      <c r="H56">
        <v>12</v>
      </c>
      <c r="I56">
        <v>895</v>
      </c>
      <c r="J56">
        <v>16</v>
      </c>
    </row>
    <row r="57" spans="1:10" x14ac:dyDescent="0.2">
      <c r="A57" t="s">
        <v>41</v>
      </c>
      <c r="B57">
        <v>1039.45</v>
      </c>
      <c r="C57">
        <v>1031.5</v>
      </c>
      <c r="D57">
        <v>1042.5</v>
      </c>
      <c r="E57">
        <v>877.35</v>
      </c>
      <c r="F57">
        <v>1359.4</v>
      </c>
      <c r="G57">
        <v>8</v>
      </c>
      <c r="H57">
        <v>3</v>
      </c>
      <c r="I57">
        <v>482</v>
      </c>
      <c r="J57">
        <v>11</v>
      </c>
    </row>
    <row r="58" spans="1:10" x14ac:dyDescent="0.2">
      <c r="A58" t="s">
        <v>54</v>
      </c>
      <c r="B58">
        <v>1070.3499999999999</v>
      </c>
      <c r="C58">
        <v>979.05</v>
      </c>
      <c r="D58">
        <v>1087.95</v>
      </c>
      <c r="E58">
        <v>460.95</v>
      </c>
      <c r="F58">
        <v>1087.95</v>
      </c>
      <c r="G58">
        <v>91</v>
      </c>
      <c r="H58">
        <v>17</v>
      </c>
      <c r="I58">
        <v>627</v>
      </c>
      <c r="J58">
        <v>108</v>
      </c>
    </row>
    <row r="59" spans="1:10" x14ac:dyDescent="0.2">
      <c r="A59" t="s">
        <v>47</v>
      </c>
      <c r="B59">
        <v>1081.9000000000001</v>
      </c>
      <c r="C59">
        <v>1026.55</v>
      </c>
      <c r="D59">
        <v>1092</v>
      </c>
      <c r="E59">
        <v>890.8</v>
      </c>
      <c r="F59">
        <v>1945.75</v>
      </c>
      <c r="G59">
        <v>55</v>
      </c>
      <c r="H59">
        <v>11</v>
      </c>
      <c r="I59">
        <v>1055</v>
      </c>
      <c r="J59">
        <v>66</v>
      </c>
    </row>
    <row r="60" spans="1:10" x14ac:dyDescent="0.2">
      <c r="A60" t="s">
        <v>23</v>
      </c>
      <c r="B60">
        <v>1240.05</v>
      </c>
      <c r="C60">
        <v>1222</v>
      </c>
      <c r="D60">
        <v>1247.6500000000001</v>
      </c>
      <c r="E60">
        <v>1003.5</v>
      </c>
      <c r="F60">
        <v>1340.35</v>
      </c>
      <c r="G60">
        <v>18</v>
      </c>
      <c r="H60">
        <v>7</v>
      </c>
      <c r="I60">
        <v>337</v>
      </c>
      <c r="J60">
        <v>25</v>
      </c>
    </row>
    <row r="61" spans="1:10" x14ac:dyDescent="0.2">
      <c r="A61" t="s">
        <v>22</v>
      </c>
      <c r="B61">
        <v>1385.65</v>
      </c>
      <c r="C61">
        <v>1360</v>
      </c>
      <c r="D61">
        <v>1394.65</v>
      </c>
      <c r="E61">
        <v>877.2</v>
      </c>
      <c r="F61">
        <v>1552</v>
      </c>
      <c r="G61">
        <v>25</v>
      </c>
      <c r="H61">
        <v>9</v>
      </c>
      <c r="I61">
        <v>675</v>
      </c>
      <c r="J61">
        <v>34</v>
      </c>
    </row>
    <row r="62" spans="1:10" x14ac:dyDescent="0.2">
      <c r="A62" t="s">
        <v>43</v>
      </c>
      <c r="B62">
        <v>1524</v>
      </c>
      <c r="C62">
        <v>1504.05</v>
      </c>
      <c r="D62">
        <v>1526.5</v>
      </c>
      <c r="E62">
        <v>1355</v>
      </c>
      <c r="F62">
        <v>1953.9</v>
      </c>
      <c r="G62">
        <v>20</v>
      </c>
      <c r="H62">
        <v>2</v>
      </c>
      <c r="I62">
        <v>598</v>
      </c>
      <c r="J62">
        <v>22</v>
      </c>
    </row>
    <row r="63" spans="1:10" x14ac:dyDescent="0.2">
      <c r="A63" t="s">
        <v>57</v>
      </c>
      <c r="B63">
        <v>1628.7</v>
      </c>
      <c r="C63">
        <v>1618.55</v>
      </c>
      <c r="D63">
        <v>1639.75</v>
      </c>
      <c r="E63">
        <v>1271.5999999999999</v>
      </c>
      <c r="F63">
        <v>1722.1</v>
      </c>
      <c r="G63">
        <v>10</v>
      </c>
      <c r="H63">
        <v>11</v>
      </c>
      <c r="I63">
        <v>451</v>
      </c>
      <c r="J63">
        <v>21</v>
      </c>
    </row>
    <row r="64" spans="1:10" x14ac:dyDescent="0.2">
      <c r="A64" t="s">
        <v>18</v>
      </c>
      <c r="B64">
        <v>1716.45</v>
      </c>
      <c r="C64">
        <v>1691.2</v>
      </c>
      <c r="D64">
        <v>1736.85</v>
      </c>
      <c r="E64">
        <v>860.05</v>
      </c>
      <c r="F64">
        <v>2020</v>
      </c>
      <c r="G64">
        <v>25</v>
      </c>
      <c r="H64">
        <v>20</v>
      </c>
      <c r="I64">
        <v>1160</v>
      </c>
      <c r="J64">
        <v>45</v>
      </c>
    </row>
    <row r="65" spans="1:10" x14ac:dyDescent="0.2">
      <c r="A65" t="s">
        <v>25</v>
      </c>
      <c r="B65">
        <v>2006.8</v>
      </c>
      <c r="C65">
        <v>1960</v>
      </c>
      <c r="D65">
        <v>2020</v>
      </c>
      <c r="E65">
        <v>933</v>
      </c>
      <c r="F65">
        <v>2100</v>
      </c>
      <c r="G65">
        <v>46</v>
      </c>
      <c r="H65">
        <v>14</v>
      </c>
      <c r="I65">
        <v>1167</v>
      </c>
      <c r="J65">
        <v>60</v>
      </c>
    </row>
    <row r="66" spans="1:10" x14ac:dyDescent="0.2">
      <c r="A66" t="s">
        <v>19</v>
      </c>
      <c r="B66">
        <v>2012.75</v>
      </c>
      <c r="C66">
        <v>1981.1</v>
      </c>
      <c r="D66">
        <v>2030</v>
      </c>
      <c r="E66">
        <v>804.85</v>
      </c>
      <c r="F66">
        <v>2413</v>
      </c>
      <c r="G66">
        <v>31</v>
      </c>
      <c r="H66">
        <v>18</v>
      </c>
      <c r="I66">
        <v>1609</v>
      </c>
      <c r="J66">
        <v>49</v>
      </c>
    </row>
    <row r="67" spans="1:10" x14ac:dyDescent="0.2">
      <c r="A67" t="s">
        <v>67</v>
      </c>
      <c r="B67">
        <v>2089.4499999999998</v>
      </c>
      <c r="C67">
        <v>2075.0500000000002</v>
      </c>
      <c r="D67">
        <v>2097.6</v>
      </c>
      <c r="E67">
        <v>1456.35</v>
      </c>
      <c r="F67">
        <v>2211.6</v>
      </c>
      <c r="G67">
        <v>14</v>
      </c>
      <c r="H67">
        <v>8</v>
      </c>
      <c r="I67">
        <v>755</v>
      </c>
      <c r="J67">
        <v>22</v>
      </c>
    </row>
    <row r="68" spans="1:10" x14ac:dyDescent="0.2">
      <c r="A68" t="s">
        <v>58</v>
      </c>
      <c r="B68">
        <v>2439.75</v>
      </c>
      <c r="C68">
        <v>2436.65</v>
      </c>
      <c r="D68">
        <v>2467</v>
      </c>
      <c r="E68">
        <v>1900</v>
      </c>
      <c r="F68">
        <v>2785</v>
      </c>
      <c r="G68">
        <v>3</v>
      </c>
      <c r="H68">
        <v>28</v>
      </c>
      <c r="I68">
        <v>885</v>
      </c>
      <c r="J68">
        <v>31</v>
      </c>
    </row>
    <row r="69" spans="1:10" x14ac:dyDescent="0.2">
      <c r="A69" t="s">
        <v>60</v>
      </c>
      <c r="B69">
        <v>2575.9</v>
      </c>
      <c r="C69">
        <v>2548.1999999999998</v>
      </c>
      <c r="D69">
        <v>2579</v>
      </c>
      <c r="E69">
        <v>2180</v>
      </c>
      <c r="F69">
        <v>2856.15</v>
      </c>
      <c r="G69">
        <v>27</v>
      </c>
      <c r="H69">
        <v>4</v>
      </c>
      <c r="I69">
        <v>676</v>
      </c>
      <c r="J69">
        <v>31</v>
      </c>
    </row>
    <row r="70" spans="1:10" x14ac:dyDescent="0.2">
      <c r="A70" t="s">
        <v>1</v>
      </c>
      <c r="B70">
        <v>2796.45</v>
      </c>
      <c r="C70">
        <v>2720</v>
      </c>
      <c r="D70">
        <v>2845</v>
      </c>
      <c r="E70">
        <v>10.050000000000001</v>
      </c>
      <c r="F70">
        <v>2845</v>
      </c>
      <c r="G70">
        <v>76</v>
      </c>
      <c r="H70">
        <v>49</v>
      </c>
      <c r="I70">
        <v>2835</v>
      </c>
      <c r="J70">
        <v>125</v>
      </c>
    </row>
    <row r="71" spans="1:10" x14ac:dyDescent="0.2">
      <c r="A71" t="s">
        <v>48</v>
      </c>
      <c r="B71">
        <v>3261.45</v>
      </c>
      <c r="C71">
        <v>3235.2</v>
      </c>
      <c r="D71">
        <v>3266.85</v>
      </c>
      <c r="E71">
        <v>2926.1</v>
      </c>
      <c r="F71">
        <v>4043</v>
      </c>
      <c r="G71">
        <v>26</v>
      </c>
      <c r="H71">
        <v>5</v>
      </c>
      <c r="I71">
        <v>1117</v>
      </c>
      <c r="J71">
        <v>31</v>
      </c>
    </row>
    <row r="72" spans="1:10" x14ac:dyDescent="0.2">
      <c r="B72" s="11">
        <v>44928.785687881937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19</v>
      </c>
      <c r="B2">
        <v>2047.25</v>
      </c>
      <c r="C2">
        <v>2030</v>
      </c>
      <c r="D2">
        <v>2150</v>
      </c>
      <c r="E2">
        <v>804.85</v>
      </c>
      <c r="F2">
        <v>2413</v>
      </c>
      <c r="G2">
        <v>17</v>
      </c>
      <c r="H2">
        <v>103</v>
      </c>
      <c r="I2">
        <v>1609</v>
      </c>
      <c r="J2">
        <v>120</v>
      </c>
    </row>
    <row r="3" spans="1:10" x14ac:dyDescent="0.2">
      <c r="A3" t="s">
        <v>1</v>
      </c>
      <c r="B3">
        <v>3346.35</v>
      </c>
      <c r="C3">
        <v>3266</v>
      </c>
      <c r="D3">
        <v>3360</v>
      </c>
      <c r="E3">
        <v>10.050000000000001</v>
      </c>
      <c r="F3">
        <v>3360</v>
      </c>
      <c r="G3">
        <v>80</v>
      </c>
      <c r="H3">
        <v>14</v>
      </c>
      <c r="I3">
        <v>3350</v>
      </c>
      <c r="J3">
        <v>94</v>
      </c>
    </row>
    <row r="4" spans="1:10" x14ac:dyDescent="0.2">
      <c r="A4" t="s">
        <v>22</v>
      </c>
      <c r="B4">
        <v>1571.2</v>
      </c>
      <c r="C4">
        <v>1560.2</v>
      </c>
      <c r="D4">
        <v>1615.65</v>
      </c>
      <c r="E4">
        <v>909.15</v>
      </c>
      <c r="F4">
        <v>1666.45</v>
      </c>
      <c r="G4">
        <v>11</v>
      </c>
      <c r="H4">
        <v>44</v>
      </c>
      <c r="I4">
        <v>757</v>
      </c>
      <c r="J4">
        <v>55</v>
      </c>
    </row>
    <row r="5" spans="1:10" x14ac:dyDescent="0.2">
      <c r="A5" t="s">
        <v>67</v>
      </c>
      <c r="B5">
        <v>2134.0500000000002</v>
      </c>
      <c r="C5">
        <v>2118.75</v>
      </c>
      <c r="D5">
        <v>2172.3000000000002</v>
      </c>
      <c r="E5">
        <v>1456.35</v>
      </c>
      <c r="F5">
        <v>2297.65</v>
      </c>
      <c r="G5">
        <v>16</v>
      </c>
      <c r="H5">
        <v>38</v>
      </c>
      <c r="I5">
        <v>841</v>
      </c>
      <c r="J5">
        <v>54</v>
      </c>
    </row>
    <row r="6" spans="1:10" x14ac:dyDescent="0.2">
      <c r="A6" t="s">
        <v>25</v>
      </c>
      <c r="B6">
        <v>1730.2</v>
      </c>
      <c r="C6">
        <v>1715.9</v>
      </c>
      <c r="D6">
        <v>1768.3</v>
      </c>
      <c r="E6">
        <v>933</v>
      </c>
      <c r="F6">
        <v>2149</v>
      </c>
      <c r="G6">
        <v>15</v>
      </c>
      <c r="H6">
        <v>38</v>
      </c>
      <c r="I6">
        <v>1216</v>
      </c>
      <c r="J6">
        <v>53</v>
      </c>
    </row>
    <row r="7" spans="1:10" x14ac:dyDescent="0.2">
      <c r="A7" t="s">
        <v>48</v>
      </c>
      <c r="B7">
        <v>3400.45</v>
      </c>
      <c r="C7">
        <v>3382.3</v>
      </c>
      <c r="D7">
        <v>3433.95</v>
      </c>
      <c r="E7">
        <v>2926.1</v>
      </c>
      <c r="F7">
        <v>3835.6</v>
      </c>
      <c r="G7">
        <v>18</v>
      </c>
      <c r="H7">
        <v>33</v>
      </c>
      <c r="I7">
        <v>909</v>
      </c>
      <c r="J7">
        <v>51</v>
      </c>
    </row>
    <row r="8" spans="1:10" x14ac:dyDescent="0.2">
      <c r="A8" t="s">
        <v>18</v>
      </c>
      <c r="B8">
        <v>1658.4</v>
      </c>
      <c r="C8">
        <v>1647.85</v>
      </c>
      <c r="D8">
        <v>1690.5</v>
      </c>
      <c r="E8">
        <v>860.05</v>
      </c>
      <c r="F8">
        <v>2020</v>
      </c>
      <c r="G8">
        <v>11</v>
      </c>
      <c r="H8">
        <v>32</v>
      </c>
      <c r="I8">
        <v>1160</v>
      </c>
      <c r="J8">
        <v>43</v>
      </c>
    </row>
    <row r="9" spans="1:10" x14ac:dyDescent="0.2">
      <c r="A9" t="s">
        <v>58</v>
      </c>
      <c r="B9">
        <v>1730</v>
      </c>
      <c r="C9">
        <v>1706</v>
      </c>
      <c r="D9">
        <v>1749.8</v>
      </c>
      <c r="E9">
        <v>1695.9</v>
      </c>
      <c r="F9">
        <v>2785</v>
      </c>
      <c r="G9">
        <v>24</v>
      </c>
      <c r="H9">
        <v>19</v>
      </c>
      <c r="I9">
        <v>1090</v>
      </c>
      <c r="J9">
        <v>43</v>
      </c>
    </row>
    <row r="10" spans="1:10" x14ac:dyDescent="0.2">
      <c r="A10" t="s">
        <v>7</v>
      </c>
      <c r="B10">
        <v>726.55</v>
      </c>
      <c r="C10">
        <v>716.55</v>
      </c>
      <c r="D10">
        <v>754</v>
      </c>
      <c r="E10">
        <v>366.25</v>
      </c>
      <c r="F10">
        <v>896.9</v>
      </c>
      <c r="G10">
        <v>10</v>
      </c>
      <c r="H10">
        <v>28</v>
      </c>
      <c r="I10">
        <v>530</v>
      </c>
      <c r="J10">
        <v>38</v>
      </c>
    </row>
    <row r="11" spans="1:10" x14ac:dyDescent="0.2">
      <c r="A11" t="s">
        <v>57</v>
      </c>
      <c r="B11">
        <v>1588.95</v>
      </c>
      <c r="C11">
        <v>1585.2</v>
      </c>
      <c r="D11">
        <v>1617.9</v>
      </c>
      <c r="E11">
        <v>1271.5999999999999</v>
      </c>
      <c r="F11">
        <v>1722.1</v>
      </c>
      <c r="G11">
        <v>3</v>
      </c>
      <c r="H11">
        <v>29</v>
      </c>
      <c r="I11">
        <v>451</v>
      </c>
      <c r="J11">
        <v>32</v>
      </c>
    </row>
    <row r="12" spans="1:10" x14ac:dyDescent="0.2">
      <c r="A12" t="s">
        <v>38</v>
      </c>
      <c r="B12">
        <v>362.55</v>
      </c>
      <c r="C12">
        <v>357.25</v>
      </c>
      <c r="D12">
        <v>387.4</v>
      </c>
      <c r="E12">
        <v>322.14999999999998</v>
      </c>
      <c r="F12">
        <v>878</v>
      </c>
      <c r="G12">
        <v>5</v>
      </c>
      <c r="H12">
        <v>25</v>
      </c>
      <c r="I12">
        <v>556</v>
      </c>
      <c r="J12">
        <v>30</v>
      </c>
    </row>
    <row r="13" spans="1:10" x14ac:dyDescent="0.2">
      <c r="A13" t="s">
        <v>60</v>
      </c>
      <c r="B13">
        <v>2383.6999999999998</v>
      </c>
      <c r="C13">
        <v>2368</v>
      </c>
      <c r="D13">
        <v>2396.15</v>
      </c>
      <c r="E13">
        <v>2180</v>
      </c>
      <c r="F13">
        <v>2856.15</v>
      </c>
      <c r="G13">
        <v>15</v>
      </c>
      <c r="H13">
        <v>13</v>
      </c>
      <c r="I13">
        <v>676</v>
      </c>
      <c r="J13">
        <v>28</v>
      </c>
    </row>
    <row r="14" spans="1:10" x14ac:dyDescent="0.2">
      <c r="A14" t="s">
        <v>10</v>
      </c>
      <c r="B14">
        <v>474.65</v>
      </c>
      <c r="C14">
        <v>461</v>
      </c>
      <c r="D14">
        <v>488.6</v>
      </c>
      <c r="E14">
        <v>231</v>
      </c>
      <c r="F14">
        <v>539.95000000000005</v>
      </c>
      <c r="G14">
        <v>13</v>
      </c>
      <c r="H14">
        <v>14</v>
      </c>
      <c r="I14">
        <v>308</v>
      </c>
      <c r="J14">
        <v>27</v>
      </c>
    </row>
    <row r="15" spans="1:10" x14ac:dyDescent="0.2">
      <c r="A15" t="s">
        <v>45</v>
      </c>
      <c r="B15">
        <v>866.55</v>
      </c>
      <c r="C15">
        <v>861.15</v>
      </c>
      <c r="D15">
        <v>887.85</v>
      </c>
      <c r="E15">
        <v>823</v>
      </c>
      <c r="F15">
        <v>1233</v>
      </c>
      <c r="G15">
        <v>5</v>
      </c>
      <c r="H15">
        <v>21</v>
      </c>
      <c r="I15">
        <v>410</v>
      </c>
      <c r="J15">
        <v>26</v>
      </c>
    </row>
    <row r="16" spans="1:10" x14ac:dyDescent="0.2">
      <c r="A16" t="s">
        <v>54</v>
      </c>
      <c r="B16">
        <v>843.95</v>
      </c>
      <c r="C16">
        <v>834.95</v>
      </c>
      <c r="D16">
        <v>859.5</v>
      </c>
      <c r="E16">
        <v>460.95</v>
      </c>
      <c r="F16">
        <v>1108</v>
      </c>
      <c r="G16">
        <v>9</v>
      </c>
      <c r="H16">
        <v>16</v>
      </c>
      <c r="I16">
        <v>648</v>
      </c>
      <c r="J16">
        <v>25</v>
      </c>
    </row>
    <row r="17" spans="1:10" x14ac:dyDescent="0.2">
      <c r="A17" t="s">
        <v>63</v>
      </c>
      <c r="B17">
        <v>1119</v>
      </c>
      <c r="C17">
        <v>1116</v>
      </c>
      <c r="D17">
        <v>1141</v>
      </c>
      <c r="E17">
        <v>943.7</v>
      </c>
      <c r="F17">
        <v>1574.95</v>
      </c>
      <c r="G17">
        <v>3</v>
      </c>
      <c r="H17">
        <v>22</v>
      </c>
      <c r="I17">
        <v>631</v>
      </c>
      <c r="J17">
        <v>25</v>
      </c>
    </row>
    <row r="18" spans="1:10" x14ac:dyDescent="0.2">
      <c r="A18" t="s">
        <v>29</v>
      </c>
      <c r="B18">
        <v>652.5</v>
      </c>
      <c r="C18">
        <v>650.5</v>
      </c>
      <c r="D18">
        <v>674.35</v>
      </c>
      <c r="E18">
        <v>507.05</v>
      </c>
      <c r="F18">
        <v>805</v>
      </c>
      <c r="G18">
        <v>2</v>
      </c>
      <c r="H18">
        <v>22</v>
      </c>
      <c r="I18">
        <v>298</v>
      </c>
      <c r="J18">
        <v>24</v>
      </c>
    </row>
    <row r="19" spans="1:10" x14ac:dyDescent="0.2">
      <c r="A19" t="s">
        <v>35</v>
      </c>
      <c r="B19">
        <v>486.95</v>
      </c>
      <c r="C19">
        <v>468.6</v>
      </c>
      <c r="D19">
        <v>492</v>
      </c>
      <c r="E19">
        <v>319.2</v>
      </c>
      <c r="F19">
        <v>547.15</v>
      </c>
      <c r="G19">
        <v>18</v>
      </c>
      <c r="H19">
        <v>6</v>
      </c>
      <c r="I19">
        <v>228</v>
      </c>
      <c r="J19">
        <v>24</v>
      </c>
    </row>
    <row r="20" spans="1:10" x14ac:dyDescent="0.2">
      <c r="A20" t="s">
        <v>39</v>
      </c>
      <c r="B20">
        <v>751.9</v>
      </c>
      <c r="C20">
        <v>745.05</v>
      </c>
      <c r="D20">
        <v>769.75</v>
      </c>
      <c r="E20">
        <v>620</v>
      </c>
      <c r="F20">
        <v>1004.55</v>
      </c>
      <c r="G20">
        <v>6</v>
      </c>
      <c r="H20">
        <v>18</v>
      </c>
      <c r="I20">
        <v>384</v>
      </c>
      <c r="J20">
        <v>24</v>
      </c>
    </row>
    <row r="21" spans="1:10" x14ac:dyDescent="0.2">
      <c r="A21" t="s">
        <v>43</v>
      </c>
      <c r="B21">
        <v>1550.65</v>
      </c>
      <c r="C21">
        <v>1545</v>
      </c>
      <c r="D21">
        <v>1569</v>
      </c>
      <c r="E21">
        <v>1355</v>
      </c>
      <c r="F21">
        <v>1923.3</v>
      </c>
      <c r="G21">
        <v>5</v>
      </c>
      <c r="H21">
        <v>19</v>
      </c>
      <c r="I21">
        <v>568</v>
      </c>
      <c r="J21">
        <v>24</v>
      </c>
    </row>
    <row r="22" spans="1:10" x14ac:dyDescent="0.2">
      <c r="A22" t="s">
        <v>53</v>
      </c>
      <c r="B22">
        <v>415.25</v>
      </c>
      <c r="C22">
        <v>414.25</v>
      </c>
      <c r="D22">
        <v>438</v>
      </c>
      <c r="E22">
        <v>308.95</v>
      </c>
      <c r="F22">
        <v>636</v>
      </c>
      <c r="G22">
        <v>1</v>
      </c>
      <c r="H22">
        <v>23</v>
      </c>
      <c r="I22">
        <v>328</v>
      </c>
      <c r="J22">
        <v>24</v>
      </c>
    </row>
    <row r="23" spans="1:10" x14ac:dyDescent="0.2">
      <c r="A23" t="s">
        <v>23</v>
      </c>
      <c r="B23">
        <v>1122.05</v>
      </c>
      <c r="C23">
        <v>1119.2</v>
      </c>
      <c r="D23">
        <v>1142.3499999999999</v>
      </c>
      <c r="E23">
        <v>1003.5</v>
      </c>
      <c r="F23">
        <v>1340.35</v>
      </c>
      <c r="G23">
        <v>3</v>
      </c>
      <c r="H23">
        <v>20</v>
      </c>
      <c r="I23">
        <v>337</v>
      </c>
      <c r="J23">
        <v>23</v>
      </c>
    </row>
    <row r="24" spans="1:10" x14ac:dyDescent="0.2">
      <c r="A24" t="s">
        <v>17</v>
      </c>
      <c r="B24">
        <v>616.54999999999995</v>
      </c>
      <c r="C24">
        <v>599.1</v>
      </c>
      <c r="D24">
        <v>621.75</v>
      </c>
      <c r="E24">
        <v>455.7</v>
      </c>
      <c r="F24">
        <v>892.9</v>
      </c>
      <c r="G24">
        <v>17</v>
      </c>
      <c r="H24">
        <v>5</v>
      </c>
      <c r="I24">
        <v>437</v>
      </c>
      <c r="J24">
        <v>22</v>
      </c>
    </row>
    <row r="25" spans="1:10" x14ac:dyDescent="0.2">
      <c r="A25" t="s">
        <v>41</v>
      </c>
      <c r="B25">
        <v>1094.8499999999999</v>
      </c>
      <c r="C25">
        <v>1082</v>
      </c>
      <c r="D25">
        <v>1104.5</v>
      </c>
      <c r="E25">
        <v>877.35</v>
      </c>
      <c r="F25">
        <v>1215</v>
      </c>
      <c r="G25">
        <v>12</v>
      </c>
      <c r="H25">
        <v>10</v>
      </c>
      <c r="I25">
        <v>338</v>
      </c>
      <c r="J25">
        <v>22</v>
      </c>
    </row>
    <row r="26" spans="1:10" x14ac:dyDescent="0.2">
      <c r="A26" t="s">
        <v>47</v>
      </c>
      <c r="B26">
        <v>967.95</v>
      </c>
      <c r="C26">
        <v>963.3</v>
      </c>
      <c r="D26">
        <v>983.65</v>
      </c>
      <c r="E26">
        <v>890.8</v>
      </c>
      <c r="F26">
        <v>1475</v>
      </c>
      <c r="G26">
        <v>4</v>
      </c>
      <c r="H26">
        <v>16</v>
      </c>
      <c r="I26">
        <v>585</v>
      </c>
      <c r="J26">
        <v>20</v>
      </c>
    </row>
    <row r="27" spans="1:10" x14ac:dyDescent="0.2">
      <c r="A27" t="s">
        <v>59</v>
      </c>
      <c r="B27">
        <v>373.25</v>
      </c>
      <c r="C27">
        <v>371.9</v>
      </c>
      <c r="D27">
        <v>391.05</v>
      </c>
      <c r="E27">
        <v>5</v>
      </c>
      <c r="F27">
        <v>391.05</v>
      </c>
      <c r="G27">
        <v>2</v>
      </c>
      <c r="H27">
        <v>18</v>
      </c>
      <c r="I27">
        <v>386</v>
      </c>
      <c r="J27">
        <v>20</v>
      </c>
    </row>
    <row r="28" spans="1:10" x14ac:dyDescent="0.2">
      <c r="A28" t="s">
        <v>6</v>
      </c>
      <c r="B28">
        <v>333.05</v>
      </c>
      <c r="C28">
        <v>331.05</v>
      </c>
      <c r="D28">
        <v>349.55</v>
      </c>
      <c r="E28">
        <v>224</v>
      </c>
      <c r="F28">
        <v>391</v>
      </c>
      <c r="G28">
        <v>2</v>
      </c>
      <c r="H28">
        <v>16</v>
      </c>
      <c r="I28">
        <v>167</v>
      </c>
      <c r="J28">
        <v>18</v>
      </c>
    </row>
    <row r="29" spans="1:10" x14ac:dyDescent="0.2">
      <c r="A29" t="s">
        <v>27</v>
      </c>
      <c r="B29">
        <v>498.85</v>
      </c>
      <c r="C29">
        <v>495.6</v>
      </c>
      <c r="D29">
        <v>513</v>
      </c>
      <c r="E29">
        <v>391.75</v>
      </c>
      <c r="F29">
        <v>670</v>
      </c>
      <c r="G29">
        <v>3</v>
      </c>
      <c r="H29">
        <v>15</v>
      </c>
      <c r="I29">
        <v>279</v>
      </c>
      <c r="J29">
        <v>18</v>
      </c>
    </row>
    <row r="30" spans="1:10" x14ac:dyDescent="0.2">
      <c r="A30" t="s">
        <v>61</v>
      </c>
      <c r="B30">
        <v>738.3</v>
      </c>
      <c r="C30">
        <v>736</v>
      </c>
      <c r="D30">
        <v>754.8</v>
      </c>
      <c r="E30">
        <v>607.5</v>
      </c>
      <c r="F30">
        <v>848</v>
      </c>
      <c r="G30">
        <v>2</v>
      </c>
      <c r="H30">
        <v>16</v>
      </c>
      <c r="I30">
        <v>241</v>
      </c>
      <c r="J30">
        <v>18</v>
      </c>
    </row>
    <row r="31" spans="1:10" x14ac:dyDescent="0.2">
      <c r="A31" t="s">
        <v>2</v>
      </c>
      <c r="B31">
        <v>672.2</v>
      </c>
      <c r="C31">
        <v>668.05</v>
      </c>
      <c r="D31">
        <v>685</v>
      </c>
      <c r="E31">
        <v>459.2</v>
      </c>
      <c r="F31">
        <v>776</v>
      </c>
      <c r="G31">
        <v>4</v>
      </c>
      <c r="H31">
        <v>13</v>
      </c>
      <c r="I31">
        <v>317</v>
      </c>
      <c r="J31">
        <v>17</v>
      </c>
    </row>
    <row r="32" spans="1:10" x14ac:dyDescent="0.2">
      <c r="A32" t="s">
        <v>20</v>
      </c>
      <c r="B32">
        <v>880.65</v>
      </c>
      <c r="C32">
        <v>867.25</v>
      </c>
      <c r="D32">
        <v>883</v>
      </c>
      <c r="E32">
        <v>665.8</v>
      </c>
      <c r="F32">
        <v>931.7</v>
      </c>
      <c r="G32">
        <v>13</v>
      </c>
      <c r="H32">
        <v>3</v>
      </c>
      <c r="I32">
        <v>266</v>
      </c>
      <c r="J32">
        <v>16</v>
      </c>
    </row>
    <row r="33" spans="1:10" x14ac:dyDescent="0.2">
      <c r="A33" t="s">
        <v>32</v>
      </c>
      <c r="B33">
        <v>972.1</v>
      </c>
      <c r="C33">
        <v>968.5</v>
      </c>
      <c r="D33">
        <v>984.65</v>
      </c>
      <c r="E33">
        <v>773.35</v>
      </c>
      <c r="F33">
        <v>1214.9000000000001</v>
      </c>
      <c r="G33">
        <v>4</v>
      </c>
      <c r="H33">
        <v>12</v>
      </c>
      <c r="I33">
        <v>441</v>
      </c>
      <c r="J33">
        <v>16</v>
      </c>
    </row>
    <row r="34" spans="1:10" x14ac:dyDescent="0.2">
      <c r="A34" t="s">
        <v>31</v>
      </c>
      <c r="B34">
        <v>664.4</v>
      </c>
      <c r="C34">
        <v>661.25</v>
      </c>
      <c r="D34">
        <v>676.05</v>
      </c>
      <c r="E34">
        <v>323.60000000000002</v>
      </c>
      <c r="F34">
        <v>711.2</v>
      </c>
      <c r="G34">
        <v>3</v>
      </c>
      <c r="H34">
        <v>12</v>
      </c>
      <c r="I34">
        <v>388</v>
      </c>
      <c r="J34">
        <v>15</v>
      </c>
    </row>
    <row r="35" spans="1:10" x14ac:dyDescent="0.2">
      <c r="A35" t="s">
        <v>44</v>
      </c>
      <c r="B35">
        <v>649.1</v>
      </c>
      <c r="C35">
        <v>636.1</v>
      </c>
      <c r="D35">
        <v>651.85</v>
      </c>
      <c r="E35">
        <v>546.75</v>
      </c>
      <c r="F35">
        <v>936.55</v>
      </c>
      <c r="G35">
        <v>13</v>
      </c>
      <c r="H35">
        <v>2</v>
      </c>
      <c r="I35">
        <v>390</v>
      </c>
      <c r="J35">
        <v>15</v>
      </c>
    </row>
    <row r="36" spans="1:10" x14ac:dyDescent="0.2">
      <c r="A36">
        <v>524332</v>
      </c>
      <c r="B36">
        <v>443.4</v>
      </c>
      <c r="C36">
        <v>437.45</v>
      </c>
      <c r="D36">
        <v>452.05</v>
      </c>
      <c r="E36">
        <v>278.64999999999998</v>
      </c>
      <c r="F36">
        <v>530</v>
      </c>
      <c r="G36">
        <v>6</v>
      </c>
      <c r="H36">
        <v>9</v>
      </c>
      <c r="I36">
        <v>252</v>
      </c>
      <c r="J36">
        <v>15</v>
      </c>
    </row>
    <row r="37" spans="1:10" x14ac:dyDescent="0.2">
      <c r="A37" t="s">
        <v>14</v>
      </c>
      <c r="B37">
        <v>361.6</v>
      </c>
      <c r="C37">
        <v>358</v>
      </c>
      <c r="D37">
        <v>372</v>
      </c>
      <c r="E37">
        <v>295.5</v>
      </c>
      <c r="F37">
        <v>464</v>
      </c>
      <c r="G37">
        <v>3</v>
      </c>
      <c r="H37">
        <v>11</v>
      </c>
      <c r="I37">
        <v>169</v>
      </c>
      <c r="J37">
        <v>14</v>
      </c>
    </row>
    <row r="38" spans="1:10" x14ac:dyDescent="0.2">
      <c r="A38" t="s">
        <v>56</v>
      </c>
      <c r="B38">
        <v>828.95</v>
      </c>
      <c r="C38">
        <v>823.55</v>
      </c>
      <c r="D38">
        <v>837.6</v>
      </c>
      <c r="E38">
        <v>595</v>
      </c>
      <c r="F38">
        <v>919.45</v>
      </c>
      <c r="G38">
        <v>5</v>
      </c>
      <c r="H38">
        <v>9</v>
      </c>
      <c r="I38">
        <v>324</v>
      </c>
      <c r="J38">
        <v>14</v>
      </c>
    </row>
    <row r="39" spans="1:10" x14ac:dyDescent="0.2">
      <c r="A39" t="s">
        <v>36</v>
      </c>
      <c r="B39">
        <v>912.3</v>
      </c>
      <c r="C39">
        <v>906</v>
      </c>
      <c r="D39">
        <v>919.45</v>
      </c>
      <c r="E39">
        <v>766.1</v>
      </c>
      <c r="F39">
        <v>1175.9000000000001</v>
      </c>
      <c r="G39">
        <v>6</v>
      </c>
      <c r="H39">
        <v>7</v>
      </c>
      <c r="I39">
        <v>409</v>
      </c>
      <c r="J39">
        <v>13</v>
      </c>
    </row>
    <row r="40" spans="1:10" x14ac:dyDescent="0.2">
      <c r="A40" t="s">
        <v>40</v>
      </c>
      <c r="B40">
        <v>607.75</v>
      </c>
      <c r="C40">
        <v>600</v>
      </c>
      <c r="D40">
        <v>613.45000000000005</v>
      </c>
      <c r="E40">
        <v>479.45</v>
      </c>
      <c r="F40">
        <v>710</v>
      </c>
      <c r="G40">
        <v>7</v>
      </c>
      <c r="H40">
        <v>6</v>
      </c>
      <c r="I40">
        <v>231</v>
      </c>
      <c r="J40">
        <v>13</v>
      </c>
    </row>
    <row r="41" spans="1:10" x14ac:dyDescent="0.2">
      <c r="A41" t="s">
        <v>42</v>
      </c>
      <c r="B41">
        <v>350.15</v>
      </c>
      <c r="C41">
        <v>342.85</v>
      </c>
      <c r="D41">
        <v>355.75</v>
      </c>
      <c r="E41">
        <v>291</v>
      </c>
      <c r="F41">
        <v>708</v>
      </c>
      <c r="G41">
        <v>8</v>
      </c>
      <c r="H41">
        <v>5</v>
      </c>
      <c r="I41">
        <v>417</v>
      </c>
      <c r="J41">
        <v>13</v>
      </c>
    </row>
    <row r="42" spans="1:10" x14ac:dyDescent="0.2">
      <c r="A42" t="s">
        <v>55</v>
      </c>
      <c r="B42">
        <v>433.8</v>
      </c>
      <c r="C42">
        <v>429.15</v>
      </c>
      <c r="D42">
        <v>442.5</v>
      </c>
      <c r="E42">
        <v>269.39999999999998</v>
      </c>
      <c r="F42">
        <v>538</v>
      </c>
      <c r="G42">
        <v>4</v>
      </c>
      <c r="H42">
        <v>9</v>
      </c>
      <c r="I42">
        <v>269</v>
      </c>
      <c r="J42">
        <v>13</v>
      </c>
    </row>
    <row r="43" spans="1:10" x14ac:dyDescent="0.2">
      <c r="A43" t="s">
        <v>33</v>
      </c>
      <c r="B43">
        <v>518.04999999999995</v>
      </c>
      <c r="C43">
        <v>511.2</v>
      </c>
      <c r="D43">
        <v>523.45000000000005</v>
      </c>
      <c r="E43">
        <v>390.55</v>
      </c>
      <c r="F43">
        <v>708.8</v>
      </c>
      <c r="G43">
        <v>7</v>
      </c>
      <c r="H43">
        <v>5</v>
      </c>
      <c r="I43">
        <v>318</v>
      </c>
      <c r="J43">
        <v>12</v>
      </c>
    </row>
    <row r="44" spans="1:10" x14ac:dyDescent="0.2">
      <c r="A44" t="s">
        <v>34</v>
      </c>
      <c r="B44">
        <v>230.8</v>
      </c>
      <c r="C44">
        <v>228.3</v>
      </c>
      <c r="D44">
        <v>240.4</v>
      </c>
      <c r="E44">
        <v>94.45</v>
      </c>
      <c r="F44">
        <v>417.85</v>
      </c>
      <c r="G44">
        <v>2</v>
      </c>
      <c r="H44">
        <v>10</v>
      </c>
      <c r="I44">
        <v>323</v>
      </c>
      <c r="J44">
        <v>12</v>
      </c>
    </row>
    <row r="45" spans="1:10" x14ac:dyDescent="0.2">
      <c r="A45" t="s">
        <v>65</v>
      </c>
      <c r="B45">
        <v>230.8</v>
      </c>
      <c r="C45">
        <v>228.3</v>
      </c>
      <c r="D45">
        <v>240.4</v>
      </c>
      <c r="E45">
        <v>94.45</v>
      </c>
      <c r="F45">
        <v>417.85</v>
      </c>
      <c r="G45">
        <v>2</v>
      </c>
      <c r="H45">
        <v>10</v>
      </c>
      <c r="I45">
        <v>323</v>
      </c>
      <c r="J45">
        <v>12</v>
      </c>
    </row>
    <row r="46" spans="1:10" x14ac:dyDescent="0.2">
      <c r="A46" t="s">
        <v>5</v>
      </c>
      <c r="B46">
        <v>572.45000000000005</v>
      </c>
      <c r="C46">
        <v>568</v>
      </c>
      <c r="D46">
        <v>579</v>
      </c>
      <c r="E46">
        <v>438.05</v>
      </c>
      <c r="F46">
        <v>668.15</v>
      </c>
      <c r="G46">
        <v>4</v>
      </c>
      <c r="H46">
        <v>7</v>
      </c>
      <c r="I46">
        <v>230</v>
      </c>
      <c r="J46">
        <v>11</v>
      </c>
    </row>
    <row r="47" spans="1:10" x14ac:dyDescent="0.2">
      <c r="A47" t="s">
        <v>37</v>
      </c>
      <c r="B47">
        <v>347</v>
      </c>
      <c r="C47">
        <v>339.05</v>
      </c>
      <c r="D47">
        <v>350</v>
      </c>
      <c r="E47">
        <v>242</v>
      </c>
      <c r="F47">
        <v>479.85</v>
      </c>
      <c r="G47">
        <v>8</v>
      </c>
      <c r="H47">
        <v>3</v>
      </c>
      <c r="I47">
        <v>237</v>
      </c>
      <c r="J47">
        <v>11</v>
      </c>
    </row>
    <row r="48" spans="1:10" x14ac:dyDescent="0.2">
      <c r="A48" t="s">
        <v>46</v>
      </c>
      <c r="B48">
        <v>931.95</v>
      </c>
      <c r="C48">
        <v>930</v>
      </c>
      <c r="D48">
        <v>941.2</v>
      </c>
      <c r="E48">
        <v>925</v>
      </c>
      <c r="F48">
        <v>1360</v>
      </c>
      <c r="G48">
        <v>1</v>
      </c>
      <c r="H48">
        <v>10</v>
      </c>
      <c r="I48">
        <v>435</v>
      </c>
      <c r="J48">
        <v>11</v>
      </c>
    </row>
    <row r="49" spans="1:10" x14ac:dyDescent="0.2">
      <c r="A49" t="s">
        <v>0</v>
      </c>
      <c r="B49">
        <v>851.4</v>
      </c>
      <c r="C49">
        <v>844.45</v>
      </c>
      <c r="D49">
        <v>854.6</v>
      </c>
      <c r="E49">
        <v>618.25</v>
      </c>
      <c r="F49">
        <v>970</v>
      </c>
      <c r="G49">
        <v>7</v>
      </c>
      <c r="H49">
        <v>3</v>
      </c>
      <c r="I49">
        <v>352</v>
      </c>
      <c r="J49">
        <v>10</v>
      </c>
    </row>
    <row r="50" spans="1:10" x14ac:dyDescent="0.2">
      <c r="A50" t="s">
        <v>8</v>
      </c>
      <c r="B50">
        <v>521.04999999999995</v>
      </c>
      <c r="C50">
        <v>517.6</v>
      </c>
      <c r="D50">
        <v>527.5</v>
      </c>
      <c r="E50">
        <v>425</v>
      </c>
      <c r="F50">
        <v>629.54999999999995</v>
      </c>
      <c r="G50">
        <v>4</v>
      </c>
      <c r="H50">
        <v>6</v>
      </c>
      <c r="I50">
        <v>204</v>
      </c>
      <c r="J50">
        <v>10</v>
      </c>
    </row>
    <row r="51" spans="1:10" x14ac:dyDescent="0.2">
      <c r="A51" t="s">
        <v>9</v>
      </c>
      <c r="B51">
        <v>140.75</v>
      </c>
      <c r="C51">
        <v>132.69999999999999</v>
      </c>
      <c r="D51">
        <v>142</v>
      </c>
      <c r="E51">
        <v>63.23</v>
      </c>
      <c r="F51">
        <v>149.44999999999999</v>
      </c>
      <c r="G51">
        <v>8</v>
      </c>
      <c r="H51">
        <v>2</v>
      </c>
      <c r="I51">
        <v>86</v>
      </c>
      <c r="J51">
        <v>10</v>
      </c>
    </row>
    <row r="52" spans="1:10" x14ac:dyDescent="0.2">
      <c r="A52" t="s">
        <v>50</v>
      </c>
      <c r="B52">
        <v>839.7</v>
      </c>
      <c r="C52">
        <v>835.55</v>
      </c>
      <c r="D52">
        <v>845.6</v>
      </c>
      <c r="E52">
        <v>642.15</v>
      </c>
      <c r="F52">
        <v>958.2</v>
      </c>
      <c r="G52">
        <v>4</v>
      </c>
      <c r="H52">
        <v>6</v>
      </c>
      <c r="I52">
        <v>316</v>
      </c>
      <c r="J52">
        <v>10</v>
      </c>
    </row>
    <row r="53" spans="1:10" x14ac:dyDescent="0.2">
      <c r="A53" t="s">
        <v>15</v>
      </c>
      <c r="B53">
        <v>318.85000000000002</v>
      </c>
      <c r="C53">
        <v>311.64999999999998</v>
      </c>
      <c r="D53">
        <v>320</v>
      </c>
      <c r="E53">
        <v>268.35000000000002</v>
      </c>
      <c r="F53">
        <v>393.2</v>
      </c>
      <c r="G53">
        <v>7</v>
      </c>
      <c r="H53">
        <v>2</v>
      </c>
      <c r="I53">
        <v>125</v>
      </c>
      <c r="J53">
        <v>9</v>
      </c>
    </row>
    <row r="54" spans="1:10" x14ac:dyDescent="0.2">
      <c r="A54" t="s">
        <v>51</v>
      </c>
      <c r="B54">
        <v>427.75</v>
      </c>
      <c r="C54">
        <v>427</v>
      </c>
      <c r="D54">
        <v>436.7</v>
      </c>
      <c r="E54">
        <v>366.2</v>
      </c>
      <c r="F54">
        <v>494.4</v>
      </c>
      <c r="G54">
        <v>0</v>
      </c>
      <c r="H54">
        <v>9</v>
      </c>
      <c r="I54">
        <v>128</v>
      </c>
      <c r="J54">
        <v>9</v>
      </c>
    </row>
    <row r="55" spans="1:10" x14ac:dyDescent="0.2">
      <c r="A55" t="s">
        <v>52</v>
      </c>
      <c r="B55">
        <v>888.3</v>
      </c>
      <c r="C55">
        <v>884.6</v>
      </c>
      <c r="D55">
        <v>892.75</v>
      </c>
      <c r="E55">
        <v>729.55</v>
      </c>
      <c r="F55">
        <v>1094</v>
      </c>
      <c r="G55">
        <v>4</v>
      </c>
      <c r="H55">
        <v>4</v>
      </c>
      <c r="I55">
        <v>365</v>
      </c>
      <c r="J55">
        <v>8</v>
      </c>
    </row>
    <row r="56" spans="1:10" x14ac:dyDescent="0.2">
      <c r="A56" t="s">
        <v>62</v>
      </c>
      <c r="B56">
        <v>298.89999999999998</v>
      </c>
      <c r="C56">
        <v>298</v>
      </c>
      <c r="D56">
        <v>306.3</v>
      </c>
      <c r="E56">
        <v>298</v>
      </c>
      <c r="F56">
        <v>587</v>
      </c>
      <c r="G56">
        <v>0</v>
      </c>
      <c r="H56">
        <v>8</v>
      </c>
      <c r="I56">
        <v>289</v>
      </c>
      <c r="J56">
        <v>8</v>
      </c>
    </row>
    <row r="57" spans="1:10" x14ac:dyDescent="0.2">
      <c r="A57" t="s">
        <v>16</v>
      </c>
      <c r="B57">
        <v>346.05</v>
      </c>
      <c r="C57">
        <v>345</v>
      </c>
      <c r="D57">
        <v>351.3</v>
      </c>
      <c r="E57">
        <v>294.7</v>
      </c>
      <c r="F57">
        <v>418.5</v>
      </c>
      <c r="G57">
        <v>1</v>
      </c>
      <c r="H57">
        <v>5</v>
      </c>
      <c r="I57">
        <v>124</v>
      </c>
      <c r="J57">
        <v>6</v>
      </c>
    </row>
    <row r="58" spans="1:10" x14ac:dyDescent="0.2">
      <c r="A58" t="s">
        <v>24</v>
      </c>
      <c r="B58">
        <v>430.2</v>
      </c>
      <c r="C58">
        <v>429.55</v>
      </c>
      <c r="D58">
        <v>435.35</v>
      </c>
      <c r="E58">
        <v>207.85</v>
      </c>
      <c r="F58">
        <v>510</v>
      </c>
      <c r="G58">
        <v>1</v>
      </c>
      <c r="H58">
        <v>5</v>
      </c>
      <c r="I58">
        <v>303</v>
      </c>
      <c r="J58">
        <v>6</v>
      </c>
    </row>
    <row r="59" spans="1:10" x14ac:dyDescent="0.2">
      <c r="A59" t="s">
        <v>68</v>
      </c>
      <c r="B59">
        <v>224.5</v>
      </c>
      <c r="C59">
        <v>218.15</v>
      </c>
      <c r="D59">
        <v>224.5</v>
      </c>
      <c r="E59">
        <v>15.6</v>
      </c>
      <c r="F59">
        <v>224.5</v>
      </c>
      <c r="G59">
        <v>6</v>
      </c>
      <c r="H59">
        <v>0</v>
      </c>
      <c r="I59">
        <v>209</v>
      </c>
      <c r="J59">
        <v>6</v>
      </c>
    </row>
    <row r="60" spans="1:10" x14ac:dyDescent="0.2">
      <c r="A60" t="s">
        <v>3</v>
      </c>
      <c r="B60">
        <v>98.7</v>
      </c>
      <c r="C60">
        <v>97.9</v>
      </c>
      <c r="D60">
        <v>102.35</v>
      </c>
      <c r="E60">
        <v>41.75</v>
      </c>
      <c r="F60">
        <v>116.2</v>
      </c>
      <c r="G60">
        <v>1</v>
      </c>
      <c r="H60">
        <v>4</v>
      </c>
      <c r="I60">
        <v>75</v>
      </c>
      <c r="J60">
        <v>5</v>
      </c>
    </row>
    <row r="61" spans="1:10" x14ac:dyDescent="0.2">
      <c r="A61" t="s">
        <v>12</v>
      </c>
      <c r="B61">
        <v>63.1</v>
      </c>
      <c r="C61">
        <v>62.85</v>
      </c>
      <c r="D61">
        <v>67.400000000000006</v>
      </c>
      <c r="E61">
        <v>29</v>
      </c>
      <c r="F61">
        <v>84.1</v>
      </c>
      <c r="G61">
        <v>1</v>
      </c>
      <c r="H61">
        <v>4</v>
      </c>
      <c r="I61">
        <v>55</v>
      </c>
      <c r="J61">
        <v>5</v>
      </c>
    </row>
    <row r="62" spans="1:10" x14ac:dyDescent="0.2">
      <c r="A62" t="s">
        <v>13</v>
      </c>
      <c r="B62">
        <v>104.05</v>
      </c>
      <c r="C62">
        <v>102.3</v>
      </c>
      <c r="D62">
        <v>107</v>
      </c>
      <c r="E62">
        <v>56.2</v>
      </c>
      <c r="F62">
        <v>121.75</v>
      </c>
      <c r="G62">
        <v>2</v>
      </c>
      <c r="H62">
        <v>3</v>
      </c>
      <c r="I62">
        <v>65</v>
      </c>
      <c r="J62">
        <v>5</v>
      </c>
    </row>
    <row r="63" spans="1:10" x14ac:dyDescent="0.2">
      <c r="A63" t="s">
        <v>21</v>
      </c>
      <c r="B63">
        <v>233.1</v>
      </c>
      <c r="C63">
        <v>230</v>
      </c>
      <c r="D63">
        <v>235</v>
      </c>
      <c r="E63">
        <v>158.1</v>
      </c>
      <c r="F63">
        <v>275.60000000000002</v>
      </c>
      <c r="G63">
        <v>3</v>
      </c>
      <c r="H63">
        <v>2</v>
      </c>
      <c r="I63">
        <v>117</v>
      </c>
      <c r="J63">
        <v>5</v>
      </c>
    </row>
    <row r="64" spans="1:10" x14ac:dyDescent="0.2">
      <c r="A64" t="s">
        <v>28</v>
      </c>
      <c r="B64">
        <v>228.8</v>
      </c>
      <c r="C64">
        <v>228</v>
      </c>
      <c r="D64">
        <v>233.65</v>
      </c>
      <c r="E64">
        <v>209.55</v>
      </c>
      <c r="F64">
        <v>349.55</v>
      </c>
      <c r="G64">
        <v>0</v>
      </c>
      <c r="H64">
        <v>5</v>
      </c>
      <c r="I64">
        <v>140</v>
      </c>
      <c r="J64">
        <v>5</v>
      </c>
    </row>
    <row r="65" spans="1:10" x14ac:dyDescent="0.2">
      <c r="A65" t="s">
        <v>64</v>
      </c>
      <c r="B65">
        <v>104.05</v>
      </c>
      <c r="C65">
        <v>102.3</v>
      </c>
      <c r="D65">
        <v>107</v>
      </c>
      <c r="E65">
        <v>56.2</v>
      </c>
      <c r="F65">
        <v>121.75</v>
      </c>
      <c r="G65">
        <v>2</v>
      </c>
      <c r="H65">
        <v>3</v>
      </c>
      <c r="I65">
        <v>65</v>
      </c>
      <c r="J65">
        <v>5</v>
      </c>
    </row>
    <row r="66" spans="1:10" x14ac:dyDescent="0.2">
      <c r="A66" t="s">
        <v>4</v>
      </c>
      <c r="B66">
        <v>175.65</v>
      </c>
      <c r="C66">
        <v>172.3</v>
      </c>
      <c r="D66">
        <v>176</v>
      </c>
      <c r="E66">
        <v>130.25</v>
      </c>
      <c r="F66">
        <v>194.2</v>
      </c>
      <c r="G66">
        <v>3</v>
      </c>
      <c r="H66">
        <v>1</v>
      </c>
      <c r="I66">
        <v>64</v>
      </c>
      <c r="J66">
        <v>4</v>
      </c>
    </row>
    <row r="67" spans="1:10" x14ac:dyDescent="0.2">
      <c r="A67" t="s">
        <v>11</v>
      </c>
      <c r="B67">
        <v>195.45</v>
      </c>
      <c r="C67">
        <v>193</v>
      </c>
      <c r="D67">
        <v>197.3</v>
      </c>
      <c r="E67">
        <v>88.9</v>
      </c>
      <c r="F67">
        <v>219.25</v>
      </c>
      <c r="G67">
        <v>2</v>
      </c>
      <c r="H67">
        <v>2</v>
      </c>
      <c r="I67">
        <v>131</v>
      </c>
      <c r="J67">
        <v>4</v>
      </c>
    </row>
    <row r="68" spans="1:10" x14ac:dyDescent="0.2">
      <c r="A68" t="s">
        <v>30</v>
      </c>
      <c r="B68">
        <v>133.15</v>
      </c>
      <c r="C68">
        <v>129.19999999999999</v>
      </c>
      <c r="D68">
        <v>133.80000000000001</v>
      </c>
      <c r="E68">
        <v>124.35</v>
      </c>
      <c r="F68">
        <v>210.8</v>
      </c>
      <c r="G68">
        <v>4</v>
      </c>
      <c r="H68">
        <v>0</v>
      </c>
      <c r="I68">
        <v>86</v>
      </c>
      <c r="J68">
        <v>4</v>
      </c>
    </row>
    <row r="69" spans="1:10" x14ac:dyDescent="0.2">
      <c r="A69" t="s">
        <v>49</v>
      </c>
      <c r="B69">
        <v>109.75</v>
      </c>
      <c r="C69">
        <v>109.55</v>
      </c>
      <c r="D69">
        <v>112.9</v>
      </c>
      <c r="E69">
        <v>82.7</v>
      </c>
      <c r="F69">
        <v>138.66999999999999</v>
      </c>
      <c r="G69">
        <v>0</v>
      </c>
      <c r="H69">
        <v>3</v>
      </c>
      <c r="I69">
        <v>56</v>
      </c>
      <c r="J69">
        <v>3</v>
      </c>
    </row>
    <row r="70" spans="1:10" x14ac:dyDescent="0.2">
      <c r="A70" t="s">
        <v>66</v>
      </c>
      <c r="B70">
        <v>215.05</v>
      </c>
      <c r="C70">
        <v>212.4</v>
      </c>
      <c r="D70">
        <v>215.4</v>
      </c>
      <c r="E70">
        <v>186.35</v>
      </c>
      <c r="F70">
        <v>248.35</v>
      </c>
      <c r="G70">
        <v>3</v>
      </c>
      <c r="H70">
        <v>0</v>
      </c>
      <c r="I70">
        <v>62</v>
      </c>
      <c r="J70">
        <v>3</v>
      </c>
    </row>
    <row r="71" spans="1:10" x14ac:dyDescent="0.2">
      <c r="A71" t="s">
        <v>26</v>
      </c>
      <c r="B71">
        <v>202.3</v>
      </c>
      <c r="C71">
        <v>201.3</v>
      </c>
      <c r="D71">
        <v>202.95</v>
      </c>
      <c r="E71">
        <v>190</v>
      </c>
      <c r="F71">
        <v>298.05</v>
      </c>
      <c r="G71">
        <v>1</v>
      </c>
      <c r="H71">
        <v>0</v>
      </c>
      <c r="I71">
        <v>108</v>
      </c>
      <c r="J71">
        <v>1</v>
      </c>
    </row>
    <row r="72" spans="1:10" x14ac:dyDescent="0.2">
      <c r="B72" s="11">
        <v>44981.732791898146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3290.5</v>
      </c>
      <c r="C2">
        <v>3150</v>
      </c>
      <c r="D2">
        <v>3360.25</v>
      </c>
      <c r="E2">
        <v>10.050000000000001</v>
      </c>
      <c r="F2">
        <v>3360.25</v>
      </c>
      <c r="G2">
        <v>140</v>
      </c>
      <c r="H2">
        <v>70</v>
      </c>
      <c r="I2">
        <v>3350</v>
      </c>
      <c r="J2">
        <v>210</v>
      </c>
    </row>
    <row r="3" spans="1:10" x14ac:dyDescent="0.2">
      <c r="A3" t="s">
        <v>19</v>
      </c>
      <c r="B3">
        <v>2093.65</v>
      </c>
      <c r="C3">
        <v>2040.35</v>
      </c>
      <c r="D3">
        <v>2135</v>
      </c>
      <c r="E3">
        <v>804.85</v>
      </c>
      <c r="F3">
        <v>2413</v>
      </c>
      <c r="G3">
        <v>53</v>
      </c>
      <c r="H3">
        <v>42</v>
      </c>
      <c r="I3">
        <v>1609</v>
      </c>
      <c r="J3">
        <v>95</v>
      </c>
    </row>
    <row r="4" spans="1:10" x14ac:dyDescent="0.2">
      <c r="A4" t="s">
        <v>25</v>
      </c>
      <c r="B4">
        <v>1726.2</v>
      </c>
      <c r="C4">
        <v>1654.85</v>
      </c>
      <c r="D4">
        <v>1739</v>
      </c>
      <c r="E4">
        <v>933</v>
      </c>
      <c r="F4">
        <v>2149</v>
      </c>
      <c r="G4">
        <v>72</v>
      </c>
      <c r="H4">
        <v>13</v>
      </c>
      <c r="I4">
        <v>1216</v>
      </c>
      <c r="J4">
        <v>85</v>
      </c>
    </row>
    <row r="5" spans="1:10" x14ac:dyDescent="0.2">
      <c r="A5" t="s">
        <v>67</v>
      </c>
      <c r="B5">
        <v>2159.15</v>
      </c>
      <c r="C5">
        <v>2153.5</v>
      </c>
      <c r="D5">
        <v>2208.1999999999998</v>
      </c>
      <c r="E5">
        <v>1456.35</v>
      </c>
      <c r="F5">
        <v>2297.65</v>
      </c>
      <c r="G5">
        <v>6</v>
      </c>
      <c r="H5">
        <v>49</v>
      </c>
      <c r="I5">
        <v>841</v>
      </c>
      <c r="J5">
        <v>55</v>
      </c>
    </row>
    <row r="6" spans="1:10" x14ac:dyDescent="0.2">
      <c r="A6" t="s">
        <v>48</v>
      </c>
      <c r="B6">
        <v>3413.8</v>
      </c>
      <c r="C6">
        <v>3408</v>
      </c>
      <c r="D6">
        <v>3452.4</v>
      </c>
      <c r="E6">
        <v>2926.1</v>
      </c>
      <c r="F6">
        <v>3835.6</v>
      </c>
      <c r="G6">
        <v>5</v>
      </c>
      <c r="H6">
        <v>39</v>
      </c>
      <c r="I6">
        <v>909</v>
      </c>
      <c r="J6">
        <v>44</v>
      </c>
    </row>
    <row r="7" spans="1:10" x14ac:dyDescent="0.2">
      <c r="A7" t="s">
        <v>18</v>
      </c>
      <c r="B7">
        <v>1654.95</v>
      </c>
      <c r="C7">
        <v>1640</v>
      </c>
      <c r="D7">
        <v>1678</v>
      </c>
      <c r="E7">
        <v>860.05</v>
      </c>
      <c r="F7">
        <v>2020</v>
      </c>
      <c r="G7">
        <v>14</v>
      </c>
      <c r="H7">
        <v>24</v>
      </c>
      <c r="I7">
        <v>1160</v>
      </c>
      <c r="J7">
        <v>38</v>
      </c>
    </row>
    <row r="8" spans="1:10" x14ac:dyDescent="0.2">
      <c r="A8" t="s">
        <v>58</v>
      </c>
      <c r="B8">
        <v>1727.55</v>
      </c>
      <c r="C8">
        <v>1722.3</v>
      </c>
      <c r="D8">
        <v>1759.95</v>
      </c>
      <c r="E8">
        <v>1695.9</v>
      </c>
      <c r="F8">
        <v>2785</v>
      </c>
      <c r="G8">
        <v>5</v>
      </c>
      <c r="H8">
        <v>32</v>
      </c>
      <c r="I8">
        <v>1090</v>
      </c>
      <c r="J8">
        <v>37</v>
      </c>
    </row>
    <row r="9" spans="1:10" x14ac:dyDescent="0.2">
      <c r="A9" t="s">
        <v>60</v>
      </c>
      <c r="B9">
        <v>2367.5</v>
      </c>
      <c r="C9">
        <v>2361.35</v>
      </c>
      <c r="D9">
        <v>2394.75</v>
      </c>
      <c r="E9">
        <v>2180</v>
      </c>
      <c r="F9">
        <v>2856.15</v>
      </c>
      <c r="G9">
        <v>6</v>
      </c>
      <c r="H9">
        <v>27</v>
      </c>
      <c r="I9">
        <v>676</v>
      </c>
      <c r="J9">
        <v>33</v>
      </c>
    </row>
    <row r="10" spans="1:10" x14ac:dyDescent="0.2">
      <c r="A10" t="s">
        <v>22</v>
      </c>
      <c r="B10">
        <v>1596.65</v>
      </c>
      <c r="C10">
        <v>1573.2</v>
      </c>
      <c r="D10">
        <v>1602.55</v>
      </c>
      <c r="E10">
        <v>909.15</v>
      </c>
      <c r="F10">
        <v>1666.45</v>
      </c>
      <c r="G10">
        <v>23</v>
      </c>
      <c r="H10">
        <v>6</v>
      </c>
      <c r="I10">
        <v>757</v>
      </c>
      <c r="J10">
        <v>29</v>
      </c>
    </row>
    <row r="11" spans="1:10" x14ac:dyDescent="0.2">
      <c r="A11" t="s">
        <v>40</v>
      </c>
      <c r="B11">
        <v>598.4</v>
      </c>
      <c r="C11">
        <v>579.95000000000005</v>
      </c>
      <c r="D11">
        <v>607</v>
      </c>
      <c r="E11">
        <v>479.45</v>
      </c>
      <c r="F11">
        <v>710</v>
      </c>
      <c r="G11">
        <v>19</v>
      </c>
      <c r="H11">
        <v>9</v>
      </c>
      <c r="I11">
        <v>231</v>
      </c>
      <c r="J11">
        <v>28</v>
      </c>
    </row>
    <row r="12" spans="1:10" x14ac:dyDescent="0.2">
      <c r="A12" t="s">
        <v>32</v>
      </c>
      <c r="B12">
        <v>972.85</v>
      </c>
      <c r="C12">
        <v>962.25</v>
      </c>
      <c r="D12">
        <v>989.9</v>
      </c>
      <c r="E12">
        <v>773.35</v>
      </c>
      <c r="F12">
        <v>1214.9000000000001</v>
      </c>
      <c r="G12">
        <v>10</v>
      </c>
      <c r="H12">
        <v>17</v>
      </c>
      <c r="I12">
        <v>441</v>
      </c>
      <c r="J12">
        <v>27</v>
      </c>
    </row>
    <row r="13" spans="1:10" x14ac:dyDescent="0.2">
      <c r="A13" t="s">
        <v>57</v>
      </c>
      <c r="B13">
        <v>1603.25</v>
      </c>
      <c r="C13">
        <v>1592.1</v>
      </c>
      <c r="D13">
        <v>1618.85</v>
      </c>
      <c r="E13">
        <v>1271.5999999999999</v>
      </c>
      <c r="F13">
        <v>1722.1</v>
      </c>
      <c r="G13">
        <v>11</v>
      </c>
      <c r="H13">
        <v>15</v>
      </c>
      <c r="I13">
        <v>451</v>
      </c>
      <c r="J13">
        <v>26</v>
      </c>
    </row>
    <row r="14" spans="1:10" x14ac:dyDescent="0.2">
      <c r="A14" t="s">
        <v>35</v>
      </c>
      <c r="B14">
        <v>470.8</v>
      </c>
      <c r="C14">
        <v>453.35</v>
      </c>
      <c r="D14">
        <v>478.2</v>
      </c>
      <c r="E14">
        <v>319.2</v>
      </c>
      <c r="F14">
        <v>547.15</v>
      </c>
      <c r="G14">
        <v>17</v>
      </c>
      <c r="H14">
        <v>8</v>
      </c>
      <c r="I14">
        <v>228</v>
      </c>
      <c r="J14">
        <v>25</v>
      </c>
    </row>
    <row r="15" spans="1:10" x14ac:dyDescent="0.2">
      <c r="A15" t="s">
        <v>56</v>
      </c>
      <c r="B15">
        <v>830.15</v>
      </c>
      <c r="C15">
        <v>818.9</v>
      </c>
      <c r="D15">
        <v>843.75</v>
      </c>
      <c r="E15">
        <v>595</v>
      </c>
      <c r="F15">
        <v>919.45</v>
      </c>
      <c r="G15">
        <v>12</v>
      </c>
      <c r="H15">
        <v>13</v>
      </c>
      <c r="I15">
        <v>324</v>
      </c>
      <c r="J15">
        <v>25</v>
      </c>
    </row>
    <row r="16" spans="1:10" x14ac:dyDescent="0.2">
      <c r="A16" t="s">
        <v>63</v>
      </c>
      <c r="B16">
        <v>1128.8</v>
      </c>
      <c r="C16">
        <v>1124.05</v>
      </c>
      <c r="D16">
        <v>1149.5</v>
      </c>
      <c r="E16">
        <v>943.7</v>
      </c>
      <c r="F16">
        <v>1574.95</v>
      </c>
      <c r="G16">
        <v>4</v>
      </c>
      <c r="H16">
        <v>21</v>
      </c>
      <c r="I16">
        <v>631</v>
      </c>
      <c r="J16">
        <v>25</v>
      </c>
    </row>
    <row r="17" spans="1:10" x14ac:dyDescent="0.2">
      <c r="A17" t="s">
        <v>17</v>
      </c>
      <c r="B17">
        <v>602.5</v>
      </c>
      <c r="C17">
        <v>587.85</v>
      </c>
      <c r="D17">
        <v>611.65</v>
      </c>
      <c r="E17">
        <v>455.7</v>
      </c>
      <c r="F17">
        <v>892.9</v>
      </c>
      <c r="G17">
        <v>15</v>
      </c>
      <c r="H17">
        <v>9</v>
      </c>
      <c r="I17">
        <v>437</v>
      </c>
      <c r="J17">
        <v>24</v>
      </c>
    </row>
    <row r="18" spans="1:10" x14ac:dyDescent="0.2">
      <c r="A18" t="s">
        <v>38</v>
      </c>
      <c r="B18">
        <v>374.3</v>
      </c>
      <c r="C18">
        <v>370.8</v>
      </c>
      <c r="D18">
        <v>394.3</v>
      </c>
      <c r="E18">
        <v>305</v>
      </c>
      <c r="F18">
        <v>878</v>
      </c>
      <c r="G18">
        <v>4</v>
      </c>
      <c r="H18">
        <v>20</v>
      </c>
      <c r="I18">
        <v>573</v>
      </c>
      <c r="J18">
        <v>24</v>
      </c>
    </row>
    <row r="19" spans="1:10" x14ac:dyDescent="0.2">
      <c r="A19" t="s">
        <v>54</v>
      </c>
      <c r="B19">
        <v>835.55</v>
      </c>
      <c r="C19">
        <v>828.9</v>
      </c>
      <c r="D19">
        <v>852.8</v>
      </c>
      <c r="E19">
        <v>460.95</v>
      </c>
      <c r="F19">
        <v>1108</v>
      </c>
      <c r="G19">
        <v>7</v>
      </c>
      <c r="H19">
        <v>17</v>
      </c>
      <c r="I19">
        <v>648</v>
      </c>
      <c r="J19">
        <v>24</v>
      </c>
    </row>
    <row r="20" spans="1:10" x14ac:dyDescent="0.2">
      <c r="A20" t="s">
        <v>6</v>
      </c>
      <c r="B20">
        <v>343.35</v>
      </c>
      <c r="C20">
        <v>328.05</v>
      </c>
      <c r="D20">
        <v>351.15</v>
      </c>
      <c r="E20">
        <v>224</v>
      </c>
      <c r="F20">
        <v>391</v>
      </c>
      <c r="G20">
        <v>15</v>
      </c>
      <c r="H20">
        <v>8</v>
      </c>
      <c r="I20">
        <v>167</v>
      </c>
      <c r="J20">
        <v>23</v>
      </c>
    </row>
    <row r="21" spans="1:10" x14ac:dyDescent="0.2">
      <c r="A21" t="s">
        <v>20</v>
      </c>
      <c r="B21">
        <v>875.4</v>
      </c>
      <c r="C21">
        <v>864.7</v>
      </c>
      <c r="D21">
        <v>887</v>
      </c>
      <c r="E21">
        <v>665.8</v>
      </c>
      <c r="F21">
        <v>931.7</v>
      </c>
      <c r="G21">
        <v>11</v>
      </c>
      <c r="H21">
        <v>12</v>
      </c>
      <c r="I21">
        <v>266</v>
      </c>
      <c r="J21">
        <v>23</v>
      </c>
    </row>
    <row r="22" spans="1:10" x14ac:dyDescent="0.2">
      <c r="A22" t="s">
        <v>31</v>
      </c>
      <c r="B22">
        <v>664.6</v>
      </c>
      <c r="C22">
        <v>654.95000000000005</v>
      </c>
      <c r="D22">
        <v>677</v>
      </c>
      <c r="E22">
        <v>323.60000000000002</v>
      </c>
      <c r="F22">
        <v>711.2</v>
      </c>
      <c r="G22">
        <v>10</v>
      </c>
      <c r="H22">
        <v>13</v>
      </c>
      <c r="I22">
        <v>388</v>
      </c>
      <c r="J22">
        <v>23</v>
      </c>
    </row>
    <row r="23" spans="1:10" x14ac:dyDescent="0.2">
      <c r="A23" t="s">
        <v>39</v>
      </c>
      <c r="B23">
        <v>754.8</v>
      </c>
      <c r="C23">
        <v>738.35</v>
      </c>
      <c r="D23">
        <v>760</v>
      </c>
      <c r="E23">
        <v>620</v>
      </c>
      <c r="F23">
        <v>1004.55</v>
      </c>
      <c r="G23">
        <v>16</v>
      </c>
      <c r="H23">
        <v>6</v>
      </c>
      <c r="I23">
        <v>384</v>
      </c>
      <c r="J23">
        <v>22</v>
      </c>
    </row>
    <row r="24" spans="1:10" x14ac:dyDescent="0.2">
      <c r="A24" t="s">
        <v>43</v>
      </c>
      <c r="B24">
        <v>1550.7</v>
      </c>
      <c r="C24">
        <v>1548.15</v>
      </c>
      <c r="D24">
        <v>1569.85</v>
      </c>
      <c r="E24">
        <v>1355</v>
      </c>
      <c r="F24">
        <v>1923.3</v>
      </c>
      <c r="G24">
        <v>2</v>
      </c>
      <c r="H24">
        <v>19</v>
      </c>
      <c r="I24">
        <v>568</v>
      </c>
      <c r="J24">
        <v>21</v>
      </c>
    </row>
    <row r="25" spans="1:10" x14ac:dyDescent="0.2">
      <c r="A25" t="s">
        <v>45</v>
      </c>
      <c r="B25">
        <v>876.1</v>
      </c>
      <c r="C25">
        <v>868.05</v>
      </c>
      <c r="D25">
        <v>889.85</v>
      </c>
      <c r="E25">
        <v>823</v>
      </c>
      <c r="F25">
        <v>1233</v>
      </c>
      <c r="G25">
        <v>8</v>
      </c>
      <c r="H25">
        <v>13</v>
      </c>
      <c r="I25">
        <v>410</v>
      </c>
      <c r="J25">
        <v>21</v>
      </c>
    </row>
    <row r="26" spans="1:10" x14ac:dyDescent="0.2">
      <c r="A26">
        <v>524332</v>
      </c>
      <c r="B26">
        <v>444.4</v>
      </c>
      <c r="C26">
        <v>427</v>
      </c>
      <c r="D26">
        <v>447.7</v>
      </c>
      <c r="E26">
        <v>278.64999999999998</v>
      </c>
      <c r="F26">
        <v>530</v>
      </c>
      <c r="G26">
        <v>17</v>
      </c>
      <c r="H26">
        <v>3</v>
      </c>
      <c r="I26">
        <v>252</v>
      </c>
      <c r="J26">
        <v>20</v>
      </c>
    </row>
    <row r="27" spans="1:10" x14ac:dyDescent="0.2">
      <c r="A27" t="s">
        <v>41</v>
      </c>
      <c r="B27">
        <v>1094.3499999999999</v>
      </c>
      <c r="C27">
        <v>1092.5</v>
      </c>
      <c r="D27">
        <v>1111.95</v>
      </c>
      <c r="E27">
        <v>877.35</v>
      </c>
      <c r="F27">
        <v>1215</v>
      </c>
      <c r="G27">
        <v>2</v>
      </c>
      <c r="H27">
        <v>17</v>
      </c>
      <c r="I27">
        <v>338</v>
      </c>
      <c r="J27">
        <v>19</v>
      </c>
    </row>
    <row r="28" spans="1:10" x14ac:dyDescent="0.2">
      <c r="A28" t="s">
        <v>52</v>
      </c>
      <c r="B28">
        <v>886.5</v>
      </c>
      <c r="C28">
        <v>880.8</v>
      </c>
      <c r="D28">
        <v>899.15</v>
      </c>
      <c r="E28">
        <v>729.55</v>
      </c>
      <c r="F28">
        <v>1094</v>
      </c>
      <c r="G28">
        <v>6</v>
      </c>
      <c r="H28">
        <v>13</v>
      </c>
      <c r="I28">
        <v>365</v>
      </c>
      <c r="J28">
        <v>19</v>
      </c>
    </row>
    <row r="29" spans="1:10" x14ac:dyDescent="0.2">
      <c r="A29" t="s">
        <v>0</v>
      </c>
      <c r="B29">
        <v>844.35</v>
      </c>
      <c r="C29">
        <v>830.2</v>
      </c>
      <c r="D29">
        <v>848.25</v>
      </c>
      <c r="E29">
        <v>618.25</v>
      </c>
      <c r="F29">
        <v>970</v>
      </c>
      <c r="G29">
        <v>14</v>
      </c>
      <c r="H29">
        <v>4</v>
      </c>
      <c r="I29">
        <v>352</v>
      </c>
      <c r="J29">
        <v>18</v>
      </c>
    </row>
    <row r="30" spans="1:10" x14ac:dyDescent="0.2">
      <c r="A30" t="s">
        <v>23</v>
      </c>
      <c r="B30">
        <v>1135.4000000000001</v>
      </c>
      <c r="C30">
        <v>1123.8499999999999</v>
      </c>
      <c r="D30">
        <v>1141.9000000000001</v>
      </c>
      <c r="E30">
        <v>1003.5</v>
      </c>
      <c r="F30">
        <v>1340.35</v>
      </c>
      <c r="G30">
        <v>12</v>
      </c>
      <c r="H30">
        <v>6</v>
      </c>
      <c r="I30">
        <v>337</v>
      </c>
      <c r="J30">
        <v>18</v>
      </c>
    </row>
    <row r="31" spans="1:10" x14ac:dyDescent="0.2">
      <c r="A31" t="s">
        <v>47</v>
      </c>
      <c r="B31">
        <v>977</v>
      </c>
      <c r="C31">
        <v>962</v>
      </c>
      <c r="D31">
        <v>980</v>
      </c>
      <c r="E31">
        <v>890.8</v>
      </c>
      <c r="F31">
        <v>1475</v>
      </c>
      <c r="G31">
        <v>15</v>
      </c>
      <c r="H31">
        <v>3</v>
      </c>
      <c r="I31">
        <v>585</v>
      </c>
      <c r="J31">
        <v>18</v>
      </c>
    </row>
    <row r="32" spans="1:10" x14ac:dyDescent="0.2">
      <c r="A32" t="s">
        <v>10</v>
      </c>
      <c r="B32">
        <v>481.7</v>
      </c>
      <c r="C32">
        <v>473.1</v>
      </c>
      <c r="D32">
        <v>489.9</v>
      </c>
      <c r="E32">
        <v>231</v>
      </c>
      <c r="F32">
        <v>539.95000000000005</v>
      </c>
      <c r="G32">
        <v>8</v>
      </c>
      <c r="H32">
        <v>8</v>
      </c>
      <c r="I32">
        <v>308</v>
      </c>
      <c r="J32">
        <v>16</v>
      </c>
    </row>
    <row r="33" spans="1:10" x14ac:dyDescent="0.2">
      <c r="A33" t="s">
        <v>42</v>
      </c>
      <c r="B33">
        <v>345.7</v>
      </c>
      <c r="C33">
        <v>335.3</v>
      </c>
      <c r="D33">
        <v>351.9</v>
      </c>
      <c r="E33">
        <v>291</v>
      </c>
      <c r="F33">
        <v>708</v>
      </c>
      <c r="G33">
        <v>10</v>
      </c>
      <c r="H33">
        <v>6</v>
      </c>
      <c r="I33">
        <v>417</v>
      </c>
      <c r="J33">
        <v>16</v>
      </c>
    </row>
    <row r="34" spans="1:10" x14ac:dyDescent="0.2">
      <c r="A34" t="s">
        <v>61</v>
      </c>
      <c r="B34">
        <v>745.15</v>
      </c>
      <c r="C34">
        <v>740</v>
      </c>
      <c r="D34">
        <v>756.65</v>
      </c>
      <c r="E34">
        <v>607.5</v>
      </c>
      <c r="F34">
        <v>848</v>
      </c>
      <c r="G34">
        <v>5</v>
      </c>
      <c r="H34">
        <v>11</v>
      </c>
      <c r="I34">
        <v>241</v>
      </c>
      <c r="J34">
        <v>16</v>
      </c>
    </row>
    <row r="35" spans="1:10" x14ac:dyDescent="0.2">
      <c r="A35" t="s">
        <v>2</v>
      </c>
      <c r="B35">
        <v>667.4</v>
      </c>
      <c r="C35">
        <v>661</v>
      </c>
      <c r="D35">
        <v>675</v>
      </c>
      <c r="E35">
        <v>459.2</v>
      </c>
      <c r="F35">
        <v>776</v>
      </c>
      <c r="G35">
        <v>6</v>
      </c>
      <c r="H35">
        <v>8</v>
      </c>
      <c r="I35">
        <v>317</v>
      </c>
      <c r="J35">
        <v>14</v>
      </c>
    </row>
    <row r="36" spans="1:10" x14ac:dyDescent="0.2">
      <c r="A36" t="s">
        <v>7</v>
      </c>
      <c r="B36">
        <v>747.7</v>
      </c>
      <c r="C36">
        <v>740</v>
      </c>
      <c r="D36">
        <v>754.55</v>
      </c>
      <c r="E36">
        <v>366.25</v>
      </c>
      <c r="F36">
        <v>896.9</v>
      </c>
      <c r="G36">
        <v>7</v>
      </c>
      <c r="H36">
        <v>7</v>
      </c>
      <c r="I36">
        <v>530</v>
      </c>
      <c r="J36">
        <v>14</v>
      </c>
    </row>
    <row r="37" spans="1:10" x14ac:dyDescent="0.2">
      <c r="A37" t="s">
        <v>27</v>
      </c>
      <c r="B37">
        <v>500.15</v>
      </c>
      <c r="C37">
        <v>497.05</v>
      </c>
      <c r="D37">
        <v>511</v>
      </c>
      <c r="E37">
        <v>391.75</v>
      </c>
      <c r="F37">
        <v>670</v>
      </c>
      <c r="G37">
        <v>3</v>
      </c>
      <c r="H37">
        <v>11</v>
      </c>
      <c r="I37">
        <v>279</v>
      </c>
      <c r="J37">
        <v>14</v>
      </c>
    </row>
    <row r="38" spans="1:10" x14ac:dyDescent="0.2">
      <c r="A38" t="s">
        <v>44</v>
      </c>
      <c r="B38">
        <v>643.5</v>
      </c>
      <c r="C38">
        <v>635</v>
      </c>
      <c r="D38">
        <v>649.79999999999995</v>
      </c>
      <c r="E38">
        <v>546.75</v>
      </c>
      <c r="F38">
        <v>936.55</v>
      </c>
      <c r="G38">
        <v>8</v>
      </c>
      <c r="H38">
        <v>6</v>
      </c>
      <c r="I38">
        <v>390</v>
      </c>
      <c r="J38">
        <v>14</v>
      </c>
    </row>
    <row r="39" spans="1:10" x14ac:dyDescent="0.2">
      <c r="A39" t="s">
        <v>46</v>
      </c>
      <c r="B39">
        <v>932.35</v>
      </c>
      <c r="C39">
        <v>928</v>
      </c>
      <c r="D39">
        <v>942.45</v>
      </c>
      <c r="E39">
        <v>925</v>
      </c>
      <c r="F39">
        <v>1360</v>
      </c>
      <c r="G39">
        <v>4</v>
      </c>
      <c r="H39">
        <v>10</v>
      </c>
      <c r="I39">
        <v>435</v>
      </c>
      <c r="J39">
        <v>14</v>
      </c>
    </row>
    <row r="40" spans="1:10" x14ac:dyDescent="0.2">
      <c r="A40" t="s">
        <v>59</v>
      </c>
      <c r="B40">
        <v>381.15</v>
      </c>
      <c r="C40">
        <v>379.65</v>
      </c>
      <c r="D40">
        <v>393.65</v>
      </c>
      <c r="E40">
        <v>5</v>
      </c>
      <c r="F40">
        <v>393.65</v>
      </c>
      <c r="G40">
        <v>2</v>
      </c>
      <c r="H40">
        <v>12</v>
      </c>
      <c r="I40">
        <v>388</v>
      </c>
      <c r="J40">
        <v>14</v>
      </c>
    </row>
    <row r="41" spans="1:10" x14ac:dyDescent="0.2">
      <c r="A41" t="s">
        <v>8</v>
      </c>
      <c r="B41">
        <v>521</v>
      </c>
      <c r="C41">
        <v>511.35</v>
      </c>
      <c r="D41">
        <v>524</v>
      </c>
      <c r="E41">
        <v>425</v>
      </c>
      <c r="F41">
        <v>629.54999999999995</v>
      </c>
      <c r="G41">
        <v>10</v>
      </c>
      <c r="H41">
        <v>3</v>
      </c>
      <c r="I41">
        <v>204</v>
      </c>
      <c r="J41">
        <v>13</v>
      </c>
    </row>
    <row r="42" spans="1:10" x14ac:dyDescent="0.2">
      <c r="A42" t="s">
        <v>55</v>
      </c>
      <c r="B42">
        <v>434.95</v>
      </c>
      <c r="C42">
        <v>430</v>
      </c>
      <c r="D42">
        <v>443.65</v>
      </c>
      <c r="E42">
        <v>269.39999999999998</v>
      </c>
      <c r="F42">
        <v>538</v>
      </c>
      <c r="G42">
        <v>4</v>
      </c>
      <c r="H42">
        <v>9</v>
      </c>
      <c r="I42">
        <v>269</v>
      </c>
      <c r="J42">
        <v>13</v>
      </c>
    </row>
    <row r="43" spans="1:10" x14ac:dyDescent="0.2">
      <c r="A43" t="s">
        <v>29</v>
      </c>
      <c r="B43">
        <v>673.8</v>
      </c>
      <c r="C43">
        <v>665.5</v>
      </c>
      <c r="D43">
        <v>677.3</v>
      </c>
      <c r="E43">
        <v>507.05</v>
      </c>
      <c r="F43">
        <v>805</v>
      </c>
      <c r="G43">
        <v>8</v>
      </c>
      <c r="H43">
        <v>4</v>
      </c>
      <c r="I43">
        <v>298</v>
      </c>
      <c r="J43">
        <v>12</v>
      </c>
    </row>
    <row r="44" spans="1:10" x14ac:dyDescent="0.2">
      <c r="A44" t="s">
        <v>5</v>
      </c>
      <c r="B44">
        <v>570.79999999999995</v>
      </c>
      <c r="C44">
        <v>568</v>
      </c>
      <c r="D44">
        <v>579.65</v>
      </c>
      <c r="E44">
        <v>438.05</v>
      </c>
      <c r="F44">
        <v>668.15</v>
      </c>
      <c r="G44">
        <v>2</v>
      </c>
      <c r="H44">
        <v>9</v>
      </c>
      <c r="I44">
        <v>230</v>
      </c>
      <c r="J44">
        <v>11</v>
      </c>
    </row>
    <row r="45" spans="1:10" x14ac:dyDescent="0.2">
      <c r="A45" t="s">
        <v>36</v>
      </c>
      <c r="B45">
        <v>914.8</v>
      </c>
      <c r="C45">
        <v>910.25</v>
      </c>
      <c r="D45">
        <v>921.05</v>
      </c>
      <c r="E45">
        <v>766.1</v>
      </c>
      <c r="F45">
        <v>1175.9000000000001</v>
      </c>
      <c r="G45">
        <v>4</v>
      </c>
      <c r="H45">
        <v>7</v>
      </c>
      <c r="I45">
        <v>409</v>
      </c>
      <c r="J45">
        <v>11</v>
      </c>
    </row>
    <row r="46" spans="1:10" x14ac:dyDescent="0.2">
      <c r="A46" t="s">
        <v>50</v>
      </c>
      <c r="B46">
        <v>839.75</v>
      </c>
      <c r="C46">
        <v>833.55</v>
      </c>
      <c r="D46">
        <v>844.45</v>
      </c>
      <c r="E46">
        <v>642.15</v>
      </c>
      <c r="F46">
        <v>958.2</v>
      </c>
      <c r="G46">
        <v>6</v>
      </c>
      <c r="H46">
        <v>5</v>
      </c>
      <c r="I46">
        <v>316</v>
      </c>
      <c r="J46">
        <v>11</v>
      </c>
    </row>
    <row r="47" spans="1:10" x14ac:dyDescent="0.2">
      <c r="A47" t="s">
        <v>62</v>
      </c>
      <c r="B47">
        <v>298.89999999999998</v>
      </c>
      <c r="C47">
        <v>298.2</v>
      </c>
      <c r="D47">
        <v>308.2</v>
      </c>
      <c r="E47">
        <v>298.2</v>
      </c>
      <c r="F47">
        <v>587</v>
      </c>
      <c r="G47">
        <v>0</v>
      </c>
      <c r="H47">
        <v>10</v>
      </c>
      <c r="I47">
        <v>289</v>
      </c>
      <c r="J47">
        <v>10</v>
      </c>
    </row>
    <row r="48" spans="1:10" x14ac:dyDescent="0.2">
      <c r="A48" t="s">
        <v>21</v>
      </c>
      <c r="B48">
        <v>229.8</v>
      </c>
      <c r="C48">
        <v>222.15</v>
      </c>
      <c r="D48">
        <v>231.4</v>
      </c>
      <c r="E48">
        <v>158.1</v>
      </c>
      <c r="F48">
        <v>275.60000000000002</v>
      </c>
      <c r="G48">
        <v>7</v>
      </c>
      <c r="H48">
        <v>2</v>
      </c>
      <c r="I48">
        <v>117</v>
      </c>
      <c r="J48">
        <v>9</v>
      </c>
    </row>
    <row r="49" spans="1:10" x14ac:dyDescent="0.2">
      <c r="A49" t="s">
        <v>51</v>
      </c>
      <c r="B49">
        <v>433.2</v>
      </c>
      <c r="C49">
        <v>427.2</v>
      </c>
      <c r="D49">
        <v>436.45</v>
      </c>
      <c r="E49">
        <v>366.2</v>
      </c>
      <c r="F49">
        <v>494.4</v>
      </c>
      <c r="G49">
        <v>6</v>
      </c>
      <c r="H49">
        <v>3</v>
      </c>
      <c r="I49">
        <v>128</v>
      </c>
      <c r="J49">
        <v>9</v>
      </c>
    </row>
    <row r="50" spans="1:10" x14ac:dyDescent="0.2">
      <c r="A50" t="s">
        <v>16</v>
      </c>
      <c r="B50">
        <v>342.9</v>
      </c>
      <c r="C50">
        <v>341.3</v>
      </c>
      <c r="D50">
        <v>349.55</v>
      </c>
      <c r="E50">
        <v>294.7</v>
      </c>
      <c r="F50">
        <v>418.5</v>
      </c>
      <c r="G50">
        <v>1</v>
      </c>
      <c r="H50">
        <v>7</v>
      </c>
      <c r="I50">
        <v>124</v>
      </c>
      <c r="J50">
        <v>8</v>
      </c>
    </row>
    <row r="51" spans="1:10" x14ac:dyDescent="0.2">
      <c r="A51" t="s">
        <v>24</v>
      </c>
      <c r="B51">
        <v>430.2</v>
      </c>
      <c r="C51">
        <v>424.75</v>
      </c>
      <c r="D51">
        <v>432.5</v>
      </c>
      <c r="E51">
        <v>207.85</v>
      </c>
      <c r="F51">
        <v>510</v>
      </c>
      <c r="G51">
        <v>6</v>
      </c>
      <c r="H51">
        <v>2</v>
      </c>
      <c r="I51">
        <v>303</v>
      </c>
      <c r="J51">
        <v>8</v>
      </c>
    </row>
    <row r="52" spans="1:10" x14ac:dyDescent="0.2">
      <c r="A52" t="s">
        <v>53</v>
      </c>
      <c r="B52">
        <v>436.45</v>
      </c>
      <c r="C52">
        <v>430.1</v>
      </c>
      <c r="D52">
        <v>438.5</v>
      </c>
      <c r="E52">
        <v>308.95</v>
      </c>
      <c r="F52">
        <v>636</v>
      </c>
      <c r="G52">
        <v>6</v>
      </c>
      <c r="H52">
        <v>2</v>
      </c>
      <c r="I52">
        <v>328</v>
      </c>
      <c r="J52">
        <v>8</v>
      </c>
    </row>
    <row r="53" spans="1:10" x14ac:dyDescent="0.2">
      <c r="A53" t="s">
        <v>3</v>
      </c>
      <c r="B53">
        <v>102.15</v>
      </c>
      <c r="C53">
        <v>96.1</v>
      </c>
      <c r="D53">
        <v>103.6</v>
      </c>
      <c r="E53">
        <v>41.75</v>
      </c>
      <c r="F53">
        <v>116.2</v>
      </c>
      <c r="G53">
        <v>6</v>
      </c>
      <c r="H53">
        <v>1</v>
      </c>
      <c r="I53">
        <v>75</v>
      </c>
      <c r="J53">
        <v>7</v>
      </c>
    </row>
    <row r="54" spans="1:10" x14ac:dyDescent="0.2">
      <c r="A54" t="s">
        <v>14</v>
      </c>
      <c r="B54">
        <v>365.05</v>
      </c>
      <c r="C54">
        <v>363</v>
      </c>
      <c r="D54">
        <v>370.45</v>
      </c>
      <c r="E54">
        <v>295.5</v>
      </c>
      <c r="F54">
        <v>464</v>
      </c>
      <c r="G54">
        <v>2</v>
      </c>
      <c r="H54">
        <v>5</v>
      </c>
      <c r="I54">
        <v>169</v>
      </c>
      <c r="J54">
        <v>7</v>
      </c>
    </row>
    <row r="55" spans="1:10" x14ac:dyDescent="0.2">
      <c r="A55" t="s">
        <v>33</v>
      </c>
      <c r="B55">
        <v>519.20000000000005</v>
      </c>
      <c r="C55">
        <v>517.04999999999995</v>
      </c>
      <c r="D55">
        <v>524.95000000000005</v>
      </c>
      <c r="E55">
        <v>385</v>
      </c>
      <c r="F55">
        <v>708.8</v>
      </c>
      <c r="G55">
        <v>2</v>
      </c>
      <c r="H55">
        <v>5</v>
      </c>
      <c r="I55">
        <v>323</v>
      </c>
      <c r="J55">
        <v>7</v>
      </c>
    </row>
    <row r="56" spans="1:10" x14ac:dyDescent="0.2">
      <c r="A56" t="s">
        <v>34</v>
      </c>
      <c r="B56">
        <v>234.9</v>
      </c>
      <c r="C56">
        <v>231.9</v>
      </c>
      <c r="D56">
        <v>238.9</v>
      </c>
      <c r="E56">
        <v>94.45</v>
      </c>
      <c r="F56">
        <v>417.85</v>
      </c>
      <c r="G56">
        <v>3</v>
      </c>
      <c r="H56">
        <v>4</v>
      </c>
      <c r="I56">
        <v>323</v>
      </c>
      <c r="J56">
        <v>7</v>
      </c>
    </row>
    <row r="57" spans="1:10" x14ac:dyDescent="0.2">
      <c r="A57" t="s">
        <v>37</v>
      </c>
      <c r="B57">
        <v>345</v>
      </c>
      <c r="C57">
        <v>342</v>
      </c>
      <c r="D57">
        <v>349.9</v>
      </c>
      <c r="E57">
        <v>242</v>
      </c>
      <c r="F57">
        <v>479.85</v>
      </c>
      <c r="G57">
        <v>3</v>
      </c>
      <c r="H57">
        <v>4</v>
      </c>
      <c r="I57">
        <v>237</v>
      </c>
      <c r="J57">
        <v>7</v>
      </c>
    </row>
    <row r="58" spans="1:10" x14ac:dyDescent="0.2">
      <c r="A58" t="s">
        <v>65</v>
      </c>
      <c r="B58">
        <v>234.9</v>
      </c>
      <c r="C58">
        <v>231.9</v>
      </c>
      <c r="D58">
        <v>238.9</v>
      </c>
      <c r="E58">
        <v>94.45</v>
      </c>
      <c r="F58">
        <v>417.85</v>
      </c>
      <c r="G58">
        <v>3</v>
      </c>
      <c r="H58">
        <v>4</v>
      </c>
      <c r="I58">
        <v>323</v>
      </c>
      <c r="J58">
        <v>7</v>
      </c>
    </row>
    <row r="59" spans="1:10" x14ac:dyDescent="0.2">
      <c r="A59" t="s">
        <v>9</v>
      </c>
      <c r="B59">
        <v>132.69999999999999</v>
      </c>
      <c r="C59">
        <v>130.4</v>
      </c>
      <c r="D59">
        <v>136</v>
      </c>
      <c r="E59">
        <v>63.23</v>
      </c>
      <c r="F59">
        <v>149.44999999999999</v>
      </c>
      <c r="G59">
        <v>2</v>
      </c>
      <c r="H59">
        <v>4</v>
      </c>
      <c r="I59">
        <v>86</v>
      </c>
      <c r="J59">
        <v>6</v>
      </c>
    </row>
    <row r="60" spans="1:10" x14ac:dyDescent="0.2">
      <c r="A60" t="s">
        <v>28</v>
      </c>
      <c r="B60">
        <v>229.1</v>
      </c>
      <c r="C60">
        <v>223.8</v>
      </c>
      <c r="D60">
        <v>229.9</v>
      </c>
      <c r="E60">
        <v>209.55</v>
      </c>
      <c r="F60">
        <v>349.55</v>
      </c>
      <c r="G60">
        <v>6</v>
      </c>
      <c r="H60">
        <v>0</v>
      </c>
      <c r="I60">
        <v>140</v>
      </c>
      <c r="J60">
        <v>6</v>
      </c>
    </row>
    <row r="61" spans="1:10" x14ac:dyDescent="0.2">
      <c r="A61" t="s">
        <v>68</v>
      </c>
      <c r="B61">
        <v>213.85</v>
      </c>
      <c r="C61">
        <v>207.8</v>
      </c>
      <c r="D61">
        <v>213.85</v>
      </c>
      <c r="E61">
        <v>15.6</v>
      </c>
      <c r="F61">
        <v>213.85</v>
      </c>
      <c r="G61">
        <v>6</v>
      </c>
      <c r="H61">
        <v>0</v>
      </c>
      <c r="I61">
        <v>198</v>
      </c>
      <c r="J61">
        <v>6</v>
      </c>
    </row>
    <row r="62" spans="1:10" x14ac:dyDescent="0.2">
      <c r="A62" t="s">
        <v>11</v>
      </c>
      <c r="B62">
        <v>193.55</v>
      </c>
      <c r="C62">
        <v>192.9</v>
      </c>
      <c r="D62">
        <v>197.55</v>
      </c>
      <c r="E62">
        <v>88.9</v>
      </c>
      <c r="F62">
        <v>219.25</v>
      </c>
      <c r="G62">
        <v>1</v>
      </c>
      <c r="H62">
        <v>4</v>
      </c>
      <c r="I62">
        <v>131</v>
      </c>
      <c r="J62">
        <v>5</v>
      </c>
    </row>
    <row r="63" spans="1:10" x14ac:dyDescent="0.2">
      <c r="A63" t="s">
        <v>12</v>
      </c>
      <c r="B63">
        <v>65.05</v>
      </c>
      <c r="C63">
        <v>61.55</v>
      </c>
      <c r="D63">
        <v>66.3</v>
      </c>
      <c r="E63">
        <v>29</v>
      </c>
      <c r="F63">
        <v>84.1</v>
      </c>
      <c r="G63">
        <v>4</v>
      </c>
      <c r="H63">
        <v>1</v>
      </c>
      <c r="I63">
        <v>55</v>
      </c>
      <c r="J63">
        <v>5</v>
      </c>
    </row>
    <row r="64" spans="1:10" x14ac:dyDescent="0.2">
      <c r="A64" t="s">
        <v>15</v>
      </c>
      <c r="B64">
        <v>311.95</v>
      </c>
      <c r="C64">
        <v>311.10000000000002</v>
      </c>
      <c r="D64">
        <v>315.7</v>
      </c>
      <c r="E64">
        <v>268.35000000000002</v>
      </c>
      <c r="F64">
        <v>393.2</v>
      </c>
      <c r="G64">
        <v>0</v>
      </c>
      <c r="H64">
        <v>4</v>
      </c>
      <c r="I64">
        <v>125</v>
      </c>
      <c r="J64">
        <v>4</v>
      </c>
    </row>
    <row r="65" spans="1:10" x14ac:dyDescent="0.2">
      <c r="A65" t="s">
        <v>13</v>
      </c>
      <c r="B65">
        <v>103.35</v>
      </c>
      <c r="C65">
        <v>101.65</v>
      </c>
      <c r="D65">
        <v>104.75</v>
      </c>
      <c r="E65">
        <v>56.2</v>
      </c>
      <c r="F65">
        <v>121.75</v>
      </c>
      <c r="G65">
        <v>2</v>
      </c>
      <c r="H65">
        <v>1</v>
      </c>
      <c r="I65">
        <v>65</v>
      </c>
      <c r="J65">
        <v>3</v>
      </c>
    </row>
    <row r="66" spans="1:10" x14ac:dyDescent="0.2">
      <c r="A66" t="s">
        <v>26</v>
      </c>
      <c r="B66">
        <v>201.3</v>
      </c>
      <c r="C66">
        <v>200.6</v>
      </c>
      <c r="D66">
        <v>203.7</v>
      </c>
      <c r="E66">
        <v>190</v>
      </c>
      <c r="F66">
        <v>298.05</v>
      </c>
      <c r="G66">
        <v>1</v>
      </c>
      <c r="H66">
        <v>2</v>
      </c>
      <c r="I66">
        <v>108</v>
      </c>
      <c r="J66">
        <v>3</v>
      </c>
    </row>
    <row r="67" spans="1:10" x14ac:dyDescent="0.2">
      <c r="A67" t="s">
        <v>30</v>
      </c>
      <c r="B67">
        <v>130.80000000000001</v>
      </c>
      <c r="C67">
        <v>130.15</v>
      </c>
      <c r="D67">
        <v>133</v>
      </c>
      <c r="E67">
        <v>124.35</v>
      </c>
      <c r="F67">
        <v>210.8</v>
      </c>
      <c r="G67">
        <v>0</v>
      </c>
      <c r="H67">
        <v>3</v>
      </c>
      <c r="I67">
        <v>86</v>
      </c>
      <c r="J67">
        <v>3</v>
      </c>
    </row>
    <row r="68" spans="1:10" x14ac:dyDescent="0.2">
      <c r="A68" t="s">
        <v>64</v>
      </c>
      <c r="B68">
        <v>103.35</v>
      </c>
      <c r="C68">
        <v>101.65</v>
      </c>
      <c r="D68">
        <v>104.75</v>
      </c>
      <c r="E68">
        <v>56.2</v>
      </c>
      <c r="F68">
        <v>121.75</v>
      </c>
      <c r="G68">
        <v>2</v>
      </c>
      <c r="H68">
        <v>1</v>
      </c>
      <c r="I68">
        <v>65</v>
      </c>
      <c r="J68">
        <v>3</v>
      </c>
    </row>
    <row r="69" spans="1:10" x14ac:dyDescent="0.2">
      <c r="A69" t="s">
        <v>66</v>
      </c>
      <c r="B69">
        <v>213.25</v>
      </c>
      <c r="C69">
        <v>212.6</v>
      </c>
      <c r="D69">
        <v>215.9</v>
      </c>
      <c r="E69">
        <v>186.35</v>
      </c>
      <c r="F69">
        <v>248.35</v>
      </c>
      <c r="G69">
        <v>1</v>
      </c>
      <c r="H69">
        <v>2</v>
      </c>
      <c r="I69">
        <v>62</v>
      </c>
      <c r="J69">
        <v>3</v>
      </c>
    </row>
    <row r="70" spans="1:10" x14ac:dyDescent="0.2">
      <c r="A70" t="s">
        <v>4</v>
      </c>
      <c r="B70">
        <v>173.3</v>
      </c>
      <c r="C70">
        <v>172.1</v>
      </c>
      <c r="D70">
        <v>174.6</v>
      </c>
      <c r="E70">
        <v>130.25</v>
      </c>
      <c r="F70">
        <v>194.2</v>
      </c>
      <c r="G70">
        <v>1</v>
      </c>
      <c r="H70">
        <v>1</v>
      </c>
      <c r="I70">
        <v>64</v>
      </c>
      <c r="J70">
        <v>2</v>
      </c>
    </row>
    <row r="71" spans="1:10" x14ac:dyDescent="0.2">
      <c r="A71" t="s">
        <v>49</v>
      </c>
      <c r="B71">
        <v>112.05</v>
      </c>
      <c r="C71">
        <v>111.35</v>
      </c>
      <c r="D71">
        <v>113.65</v>
      </c>
      <c r="E71">
        <v>82.7</v>
      </c>
      <c r="F71">
        <v>138.66999999999999</v>
      </c>
      <c r="G71">
        <v>1</v>
      </c>
      <c r="H71">
        <v>1</v>
      </c>
      <c r="I71">
        <v>56</v>
      </c>
      <c r="J71">
        <v>2</v>
      </c>
    </row>
    <row r="72" spans="1:10" x14ac:dyDescent="0.2">
      <c r="B72" s="11">
        <v>44980.711108333337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workbookViewId="0">
      <selection activeCell="B2" sqref="B2:J71"/>
    </sheetView>
  </sheetViews>
  <sheetFormatPr baseColWidth="10" defaultColWidth="8.83203125" defaultRowHeight="16" x14ac:dyDescent="0.2"/>
  <cols>
    <col min="1" max="1" width="13.1640625" bestFit="1" customWidth="1"/>
    <col min="2" max="2" width="17.1640625" bestFit="1" customWidth="1"/>
    <col min="3" max="3" width="8.1640625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3229.15</v>
      </c>
      <c r="C2">
        <v>3201</v>
      </c>
      <c r="D2">
        <v>3378.95</v>
      </c>
      <c r="E2">
        <v>10.050000000000001</v>
      </c>
      <c r="F2">
        <v>3378.95</v>
      </c>
      <c r="G2">
        <v>28</v>
      </c>
      <c r="H2">
        <v>149</v>
      </c>
      <c r="I2">
        <v>3368</v>
      </c>
      <c r="J2">
        <v>177</v>
      </c>
    </row>
    <row r="3" spans="1:10" x14ac:dyDescent="0.2">
      <c r="A3" t="s">
        <v>19</v>
      </c>
      <c r="B3">
        <v>2063.5</v>
      </c>
      <c r="C3">
        <v>2041.7</v>
      </c>
      <c r="D3">
        <v>2190</v>
      </c>
      <c r="E3">
        <v>804.85</v>
      </c>
      <c r="F3">
        <v>2413</v>
      </c>
      <c r="G3">
        <v>22</v>
      </c>
      <c r="H3">
        <v>127</v>
      </c>
      <c r="I3">
        <v>1609</v>
      </c>
      <c r="J3">
        <v>149</v>
      </c>
    </row>
    <row r="4" spans="1:10" x14ac:dyDescent="0.2">
      <c r="A4" t="s">
        <v>58</v>
      </c>
      <c r="B4">
        <v>1752.2</v>
      </c>
      <c r="C4">
        <v>1719.8</v>
      </c>
      <c r="D4">
        <v>1827</v>
      </c>
      <c r="E4">
        <v>1695.9</v>
      </c>
      <c r="F4">
        <v>2785</v>
      </c>
      <c r="G4">
        <v>33</v>
      </c>
      <c r="H4">
        <v>75</v>
      </c>
      <c r="I4">
        <v>1090</v>
      </c>
      <c r="J4">
        <v>108</v>
      </c>
    </row>
    <row r="5" spans="1:10" x14ac:dyDescent="0.2">
      <c r="A5" t="s">
        <v>18</v>
      </c>
      <c r="B5">
        <v>1653.5</v>
      </c>
      <c r="C5">
        <v>1645</v>
      </c>
      <c r="D5">
        <v>1723.7</v>
      </c>
      <c r="E5">
        <v>860.05</v>
      </c>
      <c r="F5">
        <v>2020</v>
      </c>
      <c r="G5">
        <v>8</v>
      </c>
      <c r="H5">
        <v>70</v>
      </c>
      <c r="I5">
        <v>1160</v>
      </c>
      <c r="J5">
        <v>78</v>
      </c>
    </row>
    <row r="6" spans="1:10" x14ac:dyDescent="0.2">
      <c r="A6" t="s">
        <v>67</v>
      </c>
      <c r="B6">
        <v>2194.75</v>
      </c>
      <c r="C6">
        <v>2182.0500000000002</v>
      </c>
      <c r="D6">
        <v>2241</v>
      </c>
      <c r="E6">
        <v>1456.35</v>
      </c>
      <c r="F6">
        <v>2297.65</v>
      </c>
      <c r="G6">
        <v>12</v>
      </c>
      <c r="H6">
        <v>47</v>
      </c>
      <c r="I6">
        <v>841</v>
      </c>
      <c r="J6">
        <v>59</v>
      </c>
    </row>
    <row r="7" spans="1:10" x14ac:dyDescent="0.2">
      <c r="A7" t="s">
        <v>25</v>
      </c>
      <c r="B7">
        <v>1678.5</v>
      </c>
      <c r="C7">
        <v>1670.15</v>
      </c>
      <c r="D7">
        <v>1728.2</v>
      </c>
      <c r="E7">
        <v>933</v>
      </c>
      <c r="F7">
        <v>2149</v>
      </c>
      <c r="G7">
        <v>8</v>
      </c>
      <c r="H7">
        <v>50</v>
      </c>
      <c r="I7">
        <v>1216</v>
      </c>
      <c r="J7">
        <v>58</v>
      </c>
    </row>
    <row r="8" spans="1:10" x14ac:dyDescent="0.2">
      <c r="A8" t="s">
        <v>60</v>
      </c>
      <c r="B8">
        <v>2378.9</v>
      </c>
      <c r="C8">
        <v>2375.0500000000002</v>
      </c>
      <c r="D8">
        <v>2430</v>
      </c>
      <c r="E8">
        <v>2180</v>
      </c>
      <c r="F8">
        <v>2856.15</v>
      </c>
      <c r="G8">
        <v>3</v>
      </c>
      <c r="H8">
        <v>52</v>
      </c>
      <c r="I8">
        <v>676</v>
      </c>
      <c r="J8">
        <v>55</v>
      </c>
    </row>
    <row r="9" spans="1:10" x14ac:dyDescent="0.2">
      <c r="A9" t="s">
        <v>48</v>
      </c>
      <c r="B9">
        <v>3401.55</v>
      </c>
      <c r="C9">
        <v>3395</v>
      </c>
      <c r="D9">
        <v>3447</v>
      </c>
      <c r="E9">
        <v>2926.1</v>
      </c>
      <c r="F9">
        <v>4043</v>
      </c>
      <c r="G9">
        <v>6</v>
      </c>
      <c r="H9">
        <v>46</v>
      </c>
      <c r="I9">
        <v>1117</v>
      </c>
      <c r="J9">
        <v>52</v>
      </c>
    </row>
    <row r="10" spans="1:10" x14ac:dyDescent="0.2">
      <c r="A10" t="s">
        <v>54</v>
      </c>
      <c r="B10">
        <v>834.85</v>
      </c>
      <c r="C10">
        <v>828.95</v>
      </c>
      <c r="D10">
        <v>874.8</v>
      </c>
      <c r="E10">
        <v>460.95</v>
      </c>
      <c r="F10">
        <v>1108</v>
      </c>
      <c r="G10">
        <v>6</v>
      </c>
      <c r="H10">
        <v>40</v>
      </c>
      <c r="I10">
        <v>648</v>
      </c>
      <c r="J10">
        <v>46</v>
      </c>
    </row>
    <row r="11" spans="1:10" x14ac:dyDescent="0.2">
      <c r="A11" t="s">
        <v>32</v>
      </c>
      <c r="B11">
        <v>965.2</v>
      </c>
      <c r="C11">
        <v>958.55</v>
      </c>
      <c r="D11">
        <v>1001.6</v>
      </c>
      <c r="E11">
        <v>773.35</v>
      </c>
      <c r="F11">
        <v>1214.9000000000001</v>
      </c>
      <c r="G11">
        <v>7</v>
      </c>
      <c r="H11">
        <v>36</v>
      </c>
      <c r="I11">
        <v>441</v>
      </c>
      <c r="J11">
        <v>43</v>
      </c>
    </row>
    <row r="12" spans="1:10" x14ac:dyDescent="0.2">
      <c r="A12" t="s">
        <v>46</v>
      </c>
      <c r="B12">
        <v>931.5</v>
      </c>
      <c r="C12">
        <v>925</v>
      </c>
      <c r="D12">
        <v>963.45</v>
      </c>
      <c r="E12">
        <v>925</v>
      </c>
      <c r="F12">
        <v>1695.3</v>
      </c>
      <c r="G12">
        <v>6</v>
      </c>
      <c r="H12">
        <v>32</v>
      </c>
      <c r="I12">
        <v>770</v>
      </c>
      <c r="J12">
        <v>38</v>
      </c>
    </row>
    <row r="13" spans="1:10" x14ac:dyDescent="0.2">
      <c r="A13" t="s">
        <v>17</v>
      </c>
      <c r="B13">
        <v>601.04999999999995</v>
      </c>
      <c r="C13">
        <v>598</v>
      </c>
      <c r="D13">
        <v>634.20000000000005</v>
      </c>
      <c r="E13">
        <v>404</v>
      </c>
      <c r="F13">
        <v>892.9</v>
      </c>
      <c r="G13">
        <v>3</v>
      </c>
      <c r="H13">
        <v>33</v>
      </c>
      <c r="I13">
        <v>488</v>
      </c>
      <c r="J13">
        <v>36</v>
      </c>
    </row>
    <row r="14" spans="1:10" x14ac:dyDescent="0.2">
      <c r="A14" t="s">
        <v>44</v>
      </c>
      <c r="B14">
        <v>637.6</v>
      </c>
      <c r="C14">
        <v>631</v>
      </c>
      <c r="D14">
        <v>664.65</v>
      </c>
      <c r="E14">
        <v>546.75</v>
      </c>
      <c r="F14">
        <v>936.55</v>
      </c>
      <c r="G14">
        <v>6</v>
      </c>
      <c r="H14">
        <v>27</v>
      </c>
      <c r="I14">
        <v>390</v>
      </c>
      <c r="J14">
        <v>33</v>
      </c>
    </row>
    <row r="15" spans="1:10" x14ac:dyDescent="0.2">
      <c r="A15" t="s">
        <v>57</v>
      </c>
      <c r="B15">
        <v>1614.2</v>
      </c>
      <c r="C15">
        <v>1609.05</v>
      </c>
      <c r="D15">
        <v>1641.95</v>
      </c>
      <c r="E15">
        <v>1271.5999999999999</v>
      </c>
      <c r="F15">
        <v>1722.1</v>
      </c>
      <c r="G15">
        <v>5</v>
      </c>
      <c r="H15">
        <v>27</v>
      </c>
      <c r="I15">
        <v>451</v>
      </c>
      <c r="J15">
        <v>32</v>
      </c>
    </row>
    <row r="16" spans="1:10" x14ac:dyDescent="0.2">
      <c r="A16" t="s">
        <v>40</v>
      </c>
      <c r="B16">
        <v>590.29999999999995</v>
      </c>
      <c r="C16">
        <v>585.5</v>
      </c>
      <c r="D16">
        <v>614.15</v>
      </c>
      <c r="E16">
        <v>479.45</v>
      </c>
      <c r="F16">
        <v>710</v>
      </c>
      <c r="G16">
        <v>5</v>
      </c>
      <c r="H16">
        <v>24</v>
      </c>
      <c r="I16">
        <v>231</v>
      </c>
      <c r="J16">
        <v>29</v>
      </c>
    </row>
    <row r="17" spans="1:10" x14ac:dyDescent="0.2">
      <c r="A17" t="s">
        <v>2</v>
      </c>
      <c r="B17">
        <v>669.35</v>
      </c>
      <c r="C17">
        <v>666.25</v>
      </c>
      <c r="D17">
        <v>692.95</v>
      </c>
      <c r="E17">
        <v>459.2</v>
      </c>
      <c r="F17">
        <v>776</v>
      </c>
      <c r="G17">
        <v>3</v>
      </c>
      <c r="H17">
        <v>23</v>
      </c>
      <c r="I17">
        <v>317</v>
      </c>
      <c r="J17">
        <v>26</v>
      </c>
    </row>
    <row r="18" spans="1:10" x14ac:dyDescent="0.2">
      <c r="A18" t="s">
        <v>36</v>
      </c>
      <c r="B18">
        <v>915.9</v>
      </c>
      <c r="C18">
        <v>908</v>
      </c>
      <c r="D18">
        <v>934.65</v>
      </c>
      <c r="E18">
        <v>766.1</v>
      </c>
      <c r="F18">
        <v>1175.9000000000001</v>
      </c>
      <c r="G18">
        <v>7</v>
      </c>
      <c r="H18">
        <v>19</v>
      </c>
      <c r="I18">
        <v>409</v>
      </c>
      <c r="J18">
        <v>26</v>
      </c>
    </row>
    <row r="19" spans="1:10" x14ac:dyDescent="0.2">
      <c r="A19" t="s">
        <v>47</v>
      </c>
      <c r="B19">
        <v>967.25</v>
      </c>
      <c r="C19">
        <v>963.05</v>
      </c>
      <c r="D19">
        <v>988.4</v>
      </c>
      <c r="E19">
        <v>890.8</v>
      </c>
      <c r="F19">
        <v>1475</v>
      </c>
      <c r="G19">
        <v>4</v>
      </c>
      <c r="H19">
        <v>21</v>
      </c>
      <c r="I19">
        <v>585</v>
      </c>
      <c r="J19">
        <v>25</v>
      </c>
    </row>
    <row r="20" spans="1:10" x14ac:dyDescent="0.2">
      <c r="A20" t="s">
        <v>56</v>
      </c>
      <c r="B20">
        <v>841.9</v>
      </c>
      <c r="C20">
        <v>837.05</v>
      </c>
      <c r="D20">
        <v>862.15</v>
      </c>
      <c r="E20">
        <v>595</v>
      </c>
      <c r="F20">
        <v>919.45</v>
      </c>
      <c r="G20">
        <v>4</v>
      </c>
      <c r="H20">
        <v>21</v>
      </c>
      <c r="I20">
        <v>324</v>
      </c>
      <c r="J20">
        <v>25</v>
      </c>
    </row>
    <row r="21" spans="1:10" x14ac:dyDescent="0.2">
      <c r="A21" t="s">
        <v>10</v>
      </c>
      <c r="B21">
        <v>477.4</v>
      </c>
      <c r="C21">
        <v>474</v>
      </c>
      <c r="D21">
        <v>498</v>
      </c>
      <c r="E21">
        <v>231</v>
      </c>
      <c r="F21">
        <v>539.95000000000005</v>
      </c>
      <c r="G21">
        <v>3</v>
      </c>
      <c r="H21">
        <v>21</v>
      </c>
      <c r="I21">
        <v>308</v>
      </c>
      <c r="J21">
        <v>24</v>
      </c>
    </row>
    <row r="22" spans="1:10" x14ac:dyDescent="0.2">
      <c r="A22" t="s">
        <v>45</v>
      </c>
      <c r="B22">
        <v>873.6</v>
      </c>
      <c r="C22">
        <v>870</v>
      </c>
      <c r="D22">
        <v>894.55</v>
      </c>
      <c r="E22">
        <v>823</v>
      </c>
      <c r="F22">
        <v>1233</v>
      </c>
      <c r="G22">
        <v>3</v>
      </c>
      <c r="H22">
        <v>21</v>
      </c>
      <c r="I22">
        <v>410</v>
      </c>
      <c r="J22">
        <v>24</v>
      </c>
    </row>
    <row r="23" spans="1:10" x14ac:dyDescent="0.2">
      <c r="A23" t="s">
        <v>22</v>
      </c>
      <c r="B23">
        <v>1579.35</v>
      </c>
      <c r="C23">
        <v>1565.3</v>
      </c>
      <c r="D23">
        <v>1588.95</v>
      </c>
      <c r="E23">
        <v>909.15</v>
      </c>
      <c r="F23">
        <v>1666.45</v>
      </c>
      <c r="G23">
        <v>14</v>
      </c>
      <c r="H23">
        <v>9</v>
      </c>
      <c r="I23">
        <v>757</v>
      </c>
      <c r="J23">
        <v>23</v>
      </c>
    </row>
    <row r="24" spans="1:10" x14ac:dyDescent="0.2">
      <c r="A24" t="s">
        <v>23</v>
      </c>
      <c r="B24">
        <v>1131.1500000000001</v>
      </c>
      <c r="C24">
        <v>1125.1500000000001</v>
      </c>
      <c r="D24">
        <v>1148.95</v>
      </c>
      <c r="E24">
        <v>1003.5</v>
      </c>
      <c r="F24">
        <v>1340.35</v>
      </c>
      <c r="G24">
        <v>6</v>
      </c>
      <c r="H24">
        <v>17</v>
      </c>
      <c r="I24">
        <v>337</v>
      </c>
      <c r="J24">
        <v>23</v>
      </c>
    </row>
    <row r="25" spans="1:10" x14ac:dyDescent="0.2">
      <c r="A25" t="s">
        <v>5</v>
      </c>
      <c r="B25">
        <v>565.95000000000005</v>
      </c>
      <c r="C25">
        <v>563.20000000000005</v>
      </c>
      <c r="D25">
        <v>585</v>
      </c>
      <c r="E25">
        <v>438.05</v>
      </c>
      <c r="F25">
        <v>668.15</v>
      </c>
      <c r="G25">
        <v>2</v>
      </c>
      <c r="H25">
        <v>20</v>
      </c>
      <c r="I25">
        <v>230</v>
      </c>
      <c r="J25">
        <v>22</v>
      </c>
    </row>
    <row r="26" spans="1:10" x14ac:dyDescent="0.2">
      <c r="A26" t="s">
        <v>6</v>
      </c>
      <c r="B26">
        <v>334</v>
      </c>
      <c r="C26">
        <v>331.8</v>
      </c>
      <c r="D26">
        <v>351.1</v>
      </c>
      <c r="E26">
        <v>222</v>
      </c>
      <c r="F26">
        <v>391</v>
      </c>
      <c r="G26">
        <v>3</v>
      </c>
      <c r="H26">
        <v>17</v>
      </c>
      <c r="I26">
        <v>169</v>
      </c>
      <c r="J26">
        <v>20</v>
      </c>
    </row>
    <row r="27" spans="1:10" x14ac:dyDescent="0.2">
      <c r="A27" t="s">
        <v>27</v>
      </c>
      <c r="B27">
        <v>501.9</v>
      </c>
      <c r="C27">
        <v>500.05</v>
      </c>
      <c r="D27">
        <v>520.1</v>
      </c>
      <c r="E27">
        <v>391.75</v>
      </c>
      <c r="F27">
        <v>670</v>
      </c>
      <c r="G27">
        <v>1</v>
      </c>
      <c r="H27">
        <v>19</v>
      </c>
      <c r="I27">
        <v>279</v>
      </c>
      <c r="J27">
        <v>20</v>
      </c>
    </row>
    <row r="28" spans="1:10" x14ac:dyDescent="0.2">
      <c r="A28" t="s">
        <v>31</v>
      </c>
      <c r="B28">
        <v>660.2</v>
      </c>
      <c r="C28">
        <v>652.35</v>
      </c>
      <c r="D28">
        <v>672.05</v>
      </c>
      <c r="E28">
        <v>323.60000000000002</v>
      </c>
      <c r="F28">
        <v>711.2</v>
      </c>
      <c r="G28">
        <v>8</v>
      </c>
      <c r="H28">
        <v>12</v>
      </c>
      <c r="I28">
        <v>388</v>
      </c>
      <c r="J28">
        <v>20</v>
      </c>
    </row>
    <row r="29" spans="1:10" x14ac:dyDescent="0.2">
      <c r="A29" t="s">
        <v>43</v>
      </c>
      <c r="B29">
        <v>1561.8</v>
      </c>
      <c r="C29">
        <v>1555.3</v>
      </c>
      <c r="D29">
        <v>1575</v>
      </c>
      <c r="E29">
        <v>1355</v>
      </c>
      <c r="F29">
        <v>1923.3</v>
      </c>
      <c r="G29">
        <v>6</v>
      </c>
      <c r="H29">
        <v>14</v>
      </c>
      <c r="I29">
        <v>568</v>
      </c>
      <c r="J29">
        <v>20</v>
      </c>
    </row>
    <row r="30" spans="1:10" x14ac:dyDescent="0.2">
      <c r="A30" t="s">
        <v>50</v>
      </c>
      <c r="B30">
        <v>839.25</v>
      </c>
      <c r="C30">
        <v>834.75</v>
      </c>
      <c r="D30">
        <v>854.1</v>
      </c>
      <c r="E30">
        <v>642.15</v>
      </c>
      <c r="F30">
        <v>958.2</v>
      </c>
      <c r="G30">
        <v>5</v>
      </c>
      <c r="H30">
        <v>15</v>
      </c>
      <c r="I30">
        <v>316</v>
      </c>
      <c r="J30">
        <v>20</v>
      </c>
    </row>
    <row r="31" spans="1:10" x14ac:dyDescent="0.2">
      <c r="A31">
        <v>524332</v>
      </c>
      <c r="B31">
        <v>438</v>
      </c>
      <c r="C31">
        <v>434.05</v>
      </c>
      <c r="D31">
        <v>454.15</v>
      </c>
      <c r="E31">
        <v>278.64999999999998</v>
      </c>
      <c r="F31">
        <v>530</v>
      </c>
      <c r="G31">
        <v>4</v>
      </c>
      <c r="H31">
        <v>16</v>
      </c>
      <c r="I31">
        <v>252</v>
      </c>
      <c r="J31">
        <v>20</v>
      </c>
    </row>
    <row r="32" spans="1:10" x14ac:dyDescent="0.2">
      <c r="A32" t="s">
        <v>38</v>
      </c>
      <c r="B32">
        <v>390.3</v>
      </c>
      <c r="C32">
        <v>390.3</v>
      </c>
      <c r="D32">
        <v>409</v>
      </c>
      <c r="E32">
        <v>305</v>
      </c>
      <c r="F32">
        <v>878</v>
      </c>
      <c r="G32">
        <v>0</v>
      </c>
      <c r="H32">
        <v>19</v>
      </c>
      <c r="I32">
        <v>573</v>
      </c>
      <c r="J32">
        <v>19</v>
      </c>
    </row>
    <row r="33" spans="1:10" x14ac:dyDescent="0.2">
      <c r="A33" t="s">
        <v>52</v>
      </c>
      <c r="B33">
        <v>889.9</v>
      </c>
      <c r="C33">
        <v>885</v>
      </c>
      <c r="D33">
        <v>903.9</v>
      </c>
      <c r="E33">
        <v>729.55</v>
      </c>
      <c r="F33">
        <v>1094</v>
      </c>
      <c r="G33">
        <v>4</v>
      </c>
      <c r="H33">
        <v>14</v>
      </c>
      <c r="I33">
        <v>365</v>
      </c>
      <c r="J33">
        <v>18</v>
      </c>
    </row>
    <row r="34" spans="1:10" x14ac:dyDescent="0.2">
      <c r="A34" t="s">
        <v>55</v>
      </c>
      <c r="B34">
        <v>435.7</v>
      </c>
      <c r="C34">
        <v>425.7</v>
      </c>
      <c r="D34">
        <v>443.95</v>
      </c>
      <c r="E34">
        <v>269.39999999999998</v>
      </c>
      <c r="F34">
        <v>538</v>
      </c>
      <c r="G34">
        <v>10</v>
      </c>
      <c r="H34">
        <v>8</v>
      </c>
      <c r="I34">
        <v>269</v>
      </c>
      <c r="J34">
        <v>18</v>
      </c>
    </row>
    <row r="35" spans="1:10" x14ac:dyDescent="0.2">
      <c r="A35" t="s">
        <v>68</v>
      </c>
      <c r="B35">
        <v>203.7</v>
      </c>
      <c r="C35">
        <v>188.65</v>
      </c>
      <c r="D35">
        <v>206</v>
      </c>
      <c r="E35">
        <v>11.64</v>
      </c>
      <c r="F35">
        <v>206</v>
      </c>
      <c r="G35">
        <v>15</v>
      </c>
      <c r="H35">
        <v>3</v>
      </c>
      <c r="I35">
        <v>195</v>
      </c>
      <c r="J35">
        <v>18</v>
      </c>
    </row>
    <row r="36" spans="1:10" x14ac:dyDescent="0.2">
      <c r="A36" t="s">
        <v>20</v>
      </c>
      <c r="B36">
        <v>883.1</v>
      </c>
      <c r="C36">
        <v>879.3</v>
      </c>
      <c r="D36">
        <v>896.6</v>
      </c>
      <c r="E36">
        <v>665.8</v>
      </c>
      <c r="F36">
        <v>931.7</v>
      </c>
      <c r="G36">
        <v>4</v>
      </c>
      <c r="H36">
        <v>13</v>
      </c>
      <c r="I36">
        <v>266</v>
      </c>
      <c r="J36">
        <v>17</v>
      </c>
    </row>
    <row r="37" spans="1:10" x14ac:dyDescent="0.2">
      <c r="A37" t="s">
        <v>35</v>
      </c>
      <c r="B37">
        <v>458.5</v>
      </c>
      <c r="C37">
        <v>450</v>
      </c>
      <c r="D37">
        <v>466.45</v>
      </c>
      <c r="E37">
        <v>319.2</v>
      </c>
      <c r="F37">
        <v>547.15</v>
      </c>
      <c r="G37">
        <v>8</v>
      </c>
      <c r="H37">
        <v>8</v>
      </c>
      <c r="I37">
        <v>228</v>
      </c>
      <c r="J37">
        <v>16</v>
      </c>
    </row>
    <row r="38" spans="1:10" x14ac:dyDescent="0.2">
      <c r="A38" t="s">
        <v>59</v>
      </c>
      <c r="B38">
        <v>387</v>
      </c>
      <c r="C38">
        <v>383.35</v>
      </c>
      <c r="D38">
        <v>399.7</v>
      </c>
      <c r="E38">
        <v>5</v>
      </c>
      <c r="F38">
        <v>480</v>
      </c>
      <c r="G38">
        <v>4</v>
      </c>
      <c r="H38">
        <v>12</v>
      </c>
      <c r="I38">
        <v>475</v>
      </c>
      <c r="J38">
        <v>16</v>
      </c>
    </row>
    <row r="39" spans="1:10" x14ac:dyDescent="0.2">
      <c r="A39" t="s">
        <v>63</v>
      </c>
      <c r="B39">
        <v>1125.7</v>
      </c>
      <c r="C39">
        <v>1118</v>
      </c>
      <c r="D39">
        <v>1134.25</v>
      </c>
      <c r="E39">
        <v>943.7</v>
      </c>
      <c r="F39">
        <v>1838</v>
      </c>
      <c r="G39">
        <v>7</v>
      </c>
      <c r="H39">
        <v>9</v>
      </c>
      <c r="I39">
        <v>895</v>
      </c>
      <c r="J39">
        <v>16</v>
      </c>
    </row>
    <row r="40" spans="1:10" x14ac:dyDescent="0.2">
      <c r="A40" t="s">
        <v>33</v>
      </c>
      <c r="B40">
        <v>520.25</v>
      </c>
      <c r="C40">
        <v>516.79999999999995</v>
      </c>
      <c r="D40">
        <v>531</v>
      </c>
      <c r="E40">
        <v>385</v>
      </c>
      <c r="F40">
        <v>708.8</v>
      </c>
      <c r="G40">
        <v>4</v>
      </c>
      <c r="H40">
        <v>11</v>
      </c>
      <c r="I40">
        <v>323</v>
      </c>
      <c r="J40">
        <v>15</v>
      </c>
    </row>
    <row r="41" spans="1:10" x14ac:dyDescent="0.2">
      <c r="A41" t="s">
        <v>39</v>
      </c>
      <c r="B41">
        <v>736.6</v>
      </c>
      <c r="C41">
        <v>730.25</v>
      </c>
      <c r="D41">
        <v>745.15</v>
      </c>
      <c r="E41">
        <v>620</v>
      </c>
      <c r="F41">
        <v>1004.55</v>
      </c>
      <c r="G41">
        <v>6</v>
      </c>
      <c r="H41">
        <v>9</v>
      </c>
      <c r="I41">
        <v>384</v>
      </c>
      <c r="J41">
        <v>15</v>
      </c>
    </row>
    <row r="42" spans="1:10" x14ac:dyDescent="0.2">
      <c r="A42" t="s">
        <v>41</v>
      </c>
      <c r="B42">
        <v>1092.5999999999999</v>
      </c>
      <c r="C42">
        <v>1090.05</v>
      </c>
      <c r="D42">
        <v>1105.55</v>
      </c>
      <c r="E42">
        <v>877.35</v>
      </c>
      <c r="F42">
        <v>1215</v>
      </c>
      <c r="G42">
        <v>2</v>
      </c>
      <c r="H42">
        <v>13</v>
      </c>
      <c r="I42">
        <v>338</v>
      </c>
      <c r="J42">
        <v>15</v>
      </c>
    </row>
    <row r="43" spans="1:10" x14ac:dyDescent="0.2">
      <c r="A43" t="s">
        <v>0</v>
      </c>
      <c r="B43">
        <v>833.35</v>
      </c>
      <c r="C43">
        <v>829.55</v>
      </c>
      <c r="D43">
        <v>843</v>
      </c>
      <c r="E43">
        <v>618.25</v>
      </c>
      <c r="F43">
        <v>970</v>
      </c>
      <c r="G43">
        <v>4</v>
      </c>
      <c r="H43">
        <v>10</v>
      </c>
      <c r="I43">
        <v>352</v>
      </c>
      <c r="J43">
        <v>14</v>
      </c>
    </row>
    <row r="44" spans="1:10" x14ac:dyDescent="0.2">
      <c r="A44" t="s">
        <v>42</v>
      </c>
      <c r="B44">
        <v>335.9</v>
      </c>
      <c r="C44">
        <v>334.5</v>
      </c>
      <c r="D44">
        <v>347.7</v>
      </c>
      <c r="E44">
        <v>291</v>
      </c>
      <c r="F44">
        <v>708</v>
      </c>
      <c r="G44">
        <v>1</v>
      </c>
      <c r="H44">
        <v>12</v>
      </c>
      <c r="I44">
        <v>417</v>
      </c>
      <c r="J44">
        <v>13</v>
      </c>
    </row>
    <row r="45" spans="1:10" x14ac:dyDescent="0.2">
      <c r="A45" t="s">
        <v>61</v>
      </c>
      <c r="B45">
        <v>739.3</v>
      </c>
      <c r="C45">
        <v>736.55</v>
      </c>
      <c r="D45">
        <v>749.3</v>
      </c>
      <c r="E45">
        <v>607.5</v>
      </c>
      <c r="F45">
        <v>848</v>
      </c>
      <c r="G45">
        <v>3</v>
      </c>
      <c r="H45">
        <v>10</v>
      </c>
      <c r="I45">
        <v>241</v>
      </c>
      <c r="J45">
        <v>13</v>
      </c>
    </row>
    <row r="46" spans="1:10" x14ac:dyDescent="0.2">
      <c r="A46" t="s">
        <v>7</v>
      </c>
      <c r="B46">
        <v>746.35</v>
      </c>
      <c r="C46">
        <v>739</v>
      </c>
      <c r="D46">
        <v>751.45</v>
      </c>
      <c r="E46">
        <v>366.25</v>
      </c>
      <c r="F46">
        <v>896.9</v>
      </c>
      <c r="G46">
        <v>7</v>
      </c>
      <c r="H46">
        <v>5</v>
      </c>
      <c r="I46">
        <v>530</v>
      </c>
      <c r="J46">
        <v>12</v>
      </c>
    </row>
    <row r="47" spans="1:10" x14ac:dyDescent="0.2">
      <c r="A47" t="s">
        <v>37</v>
      </c>
      <c r="B47">
        <v>347.95</v>
      </c>
      <c r="C47">
        <v>347</v>
      </c>
      <c r="D47">
        <v>359.8</v>
      </c>
      <c r="E47">
        <v>118.4</v>
      </c>
      <c r="F47">
        <v>584.29999999999995</v>
      </c>
      <c r="G47">
        <v>0</v>
      </c>
      <c r="H47">
        <v>12</v>
      </c>
      <c r="I47">
        <v>466</v>
      </c>
      <c r="J47">
        <v>12</v>
      </c>
    </row>
    <row r="48" spans="1:10" x14ac:dyDescent="0.2">
      <c r="A48" t="s">
        <v>29</v>
      </c>
      <c r="B48">
        <v>672.8</v>
      </c>
      <c r="C48">
        <v>665.5</v>
      </c>
      <c r="D48">
        <v>675</v>
      </c>
      <c r="E48">
        <v>507.05</v>
      </c>
      <c r="F48">
        <v>805</v>
      </c>
      <c r="G48">
        <v>7</v>
      </c>
      <c r="H48">
        <v>3</v>
      </c>
      <c r="I48">
        <v>298</v>
      </c>
      <c r="J48">
        <v>10</v>
      </c>
    </row>
    <row r="49" spans="1:10" x14ac:dyDescent="0.2">
      <c r="A49" t="s">
        <v>8</v>
      </c>
      <c r="B49">
        <v>516.35</v>
      </c>
      <c r="C49">
        <v>512.5</v>
      </c>
      <c r="D49">
        <v>521.9</v>
      </c>
      <c r="E49">
        <v>425</v>
      </c>
      <c r="F49">
        <v>629.54999999999995</v>
      </c>
      <c r="G49">
        <v>4</v>
      </c>
      <c r="H49">
        <v>5</v>
      </c>
      <c r="I49">
        <v>204</v>
      </c>
      <c r="J49">
        <v>9</v>
      </c>
    </row>
    <row r="50" spans="1:10" x14ac:dyDescent="0.2">
      <c r="A50" t="s">
        <v>11</v>
      </c>
      <c r="B50">
        <v>197.05</v>
      </c>
      <c r="C50">
        <v>195</v>
      </c>
      <c r="D50">
        <v>204.1</v>
      </c>
      <c r="E50">
        <v>88.9</v>
      </c>
      <c r="F50">
        <v>219.25</v>
      </c>
      <c r="G50">
        <v>2</v>
      </c>
      <c r="H50">
        <v>7</v>
      </c>
      <c r="I50">
        <v>131</v>
      </c>
      <c r="J50">
        <v>9</v>
      </c>
    </row>
    <row r="51" spans="1:10" x14ac:dyDescent="0.2">
      <c r="A51" t="s">
        <v>14</v>
      </c>
      <c r="B51">
        <v>368.9</v>
      </c>
      <c r="C51">
        <v>365.15</v>
      </c>
      <c r="D51">
        <v>374.95</v>
      </c>
      <c r="E51">
        <v>295.5</v>
      </c>
      <c r="F51">
        <v>464</v>
      </c>
      <c r="G51">
        <v>3</v>
      </c>
      <c r="H51">
        <v>6</v>
      </c>
      <c r="I51">
        <v>169</v>
      </c>
      <c r="J51">
        <v>9</v>
      </c>
    </row>
    <row r="52" spans="1:10" x14ac:dyDescent="0.2">
      <c r="A52" t="s">
        <v>16</v>
      </c>
      <c r="B52">
        <v>348.6</v>
      </c>
      <c r="C52">
        <v>347.05</v>
      </c>
      <c r="D52">
        <v>356.2</v>
      </c>
      <c r="E52">
        <v>294.7</v>
      </c>
      <c r="F52">
        <v>418.5</v>
      </c>
      <c r="G52">
        <v>1</v>
      </c>
      <c r="H52">
        <v>8</v>
      </c>
      <c r="I52">
        <v>124</v>
      </c>
      <c r="J52">
        <v>9</v>
      </c>
    </row>
    <row r="53" spans="1:10" x14ac:dyDescent="0.2">
      <c r="A53" t="s">
        <v>24</v>
      </c>
      <c r="B53">
        <v>429.2</v>
      </c>
      <c r="C53">
        <v>427.75</v>
      </c>
      <c r="D53">
        <v>435</v>
      </c>
      <c r="E53">
        <v>207.85</v>
      </c>
      <c r="F53">
        <v>510</v>
      </c>
      <c r="G53">
        <v>2</v>
      </c>
      <c r="H53">
        <v>6</v>
      </c>
      <c r="I53">
        <v>303</v>
      </c>
      <c r="J53">
        <v>8</v>
      </c>
    </row>
    <row r="54" spans="1:10" x14ac:dyDescent="0.2">
      <c r="A54" t="s">
        <v>53</v>
      </c>
      <c r="B54">
        <v>429.7</v>
      </c>
      <c r="C54">
        <v>426.75</v>
      </c>
      <c r="D54">
        <v>434.5</v>
      </c>
      <c r="E54">
        <v>308.95</v>
      </c>
      <c r="F54">
        <v>636</v>
      </c>
      <c r="G54">
        <v>3</v>
      </c>
      <c r="H54">
        <v>5</v>
      </c>
      <c r="I54">
        <v>328</v>
      </c>
      <c r="J54">
        <v>8</v>
      </c>
    </row>
    <row r="55" spans="1:10" x14ac:dyDescent="0.2">
      <c r="A55" t="s">
        <v>51</v>
      </c>
      <c r="B55">
        <v>429.45</v>
      </c>
      <c r="C55">
        <v>428.25</v>
      </c>
      <c r="D55">
        <v>435.85</v>
      </c>
      <c r="E55">
        <v>366.2</v>
      </c>
      <c r="F55">
        <v>528.5</v>
      </c>
      <c r="G55">
        <v>1</v>
      </c>
      <c r="H55">
        <v>6</v>
      </c>
      <c r="I55">
        <v>162</v>
      </c>
      <c r="J55">
        <v>7</v>
      </c>
    </row>
    <row r="56" spans="1:10" x14ac:dyDescent="0.2">
      <c r="A56" t="s">
        <v>26</v>
      </c>
      <c r="B56">
        <v>202.3</v>
      </c>
      <c r="C56">
        <v>201.6</v>
      </c>
      <c r="D56">
        <v>207.55</v>
      </c>
      <c r="E56">
        <v>190</v>
      </c>
      <c r="F56">
        <v>298.05</v>
      </c>
      <c r="G56">
        <v>1</v>
      </c>
      <c r="H56">
        <v>5</v>
      </c>
      <c r="I56">
        <v>108</v>
      </c>
      <c r="J56">
        <v>6</v>
      </c>
    </row>
    <row r="57" spans="1:10" x14ac:dyDescent="0.2">
      <c r="A57" t="s">
        <v>34</v>
      </c>
      <c r="B57">
        <v>233.45</v>
      </c>
      <c r="C57">
        <v>232.2</v>
      </c>
      <c r="D57">
        <v>238.65</v>
      </c>
      <c r="E57">
        <v>94.45</v>
      </c>
      <c r="F57">
        <v>417.85</v>
      </c>
      <c r="G57">
        <v>1</v>
      </c>
      <c r="H57">
        <v>5</v>
      </c>
      <c r="I57">
        <v>323</v>
      </c>
      <c r="J57">
        <v>6</v>
      </c>
    </row>
    <row r="58" spans="1:10" x14ac:dyDescent="0.2">
      <c r="A58" t="s">
        <v>62</v>
      </c>
      <c r="B58">
        <v>307.89999999999998</v>
      </c>
      <c r="C58">
        <v>306</v>
      </c>
      <c r="D58">
        <v>312</v>
      </c>
      <c r="E58">
        <v>306</v>
      </c>
      <c r="F58">
        <v>587</v>
      </c>
      <c r="G58">
        <v>1</v>
      </c>
      <c r="H58">
        <v>5</v>
      </c>
      <c r="I58">
        <v>281</v>
      </c>
      <c r="J58">
        <v>6</v>
      </c>
    </row>
    <row r="59" spans="1:10" x14ac:dyDescent="0.2">
      <c r="A59" t="s">
        <v>65</v>
      </c>
      <c r="B59">
        <v>233.45</v>
      </c>
      <c r="C59">
        <v>232.2</v>
      </c>
      <c r="D59">
        <v>238.65</v>
      </c>
      <c r="E59">
        <v>94.45</v>
      </c>
      <c r="F59">
        <v>417.85</v>
      </c>
      <c r="G59">
        <v>1</v>
      </c>
      <c r="H59">
        <v>5</v>
      </c>
      <c r="I59">
        <v>323</v>
      </c>
      <c r="J59">
        <v>6</v>
      </c>
    </row>
    <row r="60" spans="1:10" x14ac:dyDescent="0.2">
      <c r="A60" t="s">
        <v>13</v>
      </c>
      <c r="B60">
        <v>103.05</v>
      </c>
      <c r="C60">
        <v>102</v>
      </c>
      <c r="D60">
        <v>107.5</v>
      </c>
      <c r="E60">
        <v>56.2</v>
      </c>
      <c r="F60">
        <v>121.75</v>
      </c>
      <c r="G60">
        <v>1</v>
      </c>
      <c r="H60">
        <v>4</v>
      </c>
      <c r="I60">
        <v>65</v>
      </c>
      <c r="J60">
        <v>5</v>
      </c>
    </row>
    <row r="61" spans="1:10" x14ac:dyDescent="0.2">
      <c r="A61" t="s">
        <v>15</v>
      </c>
      <c r="B61">
        <v>313.45</v>
      </c>
      <c r="C61">
        <v>311.8</v>
      </c>
      <c r="D61">
        <v>316.14999999999998</v>
      </c>
      <c r="E61">
        <v>268.35000000000002</v>
      </c>
      <c r="F61">
        <v>393.2</v>
      </c>
      <c r="G61">
        <v>2</v>
      </c>
      <c r="H61">
        <v>3</v>
      </c>
      <c r="I61">
        <v>125</v>
      </c>
      <c r="J61">
        <v>5</v>
      </c>
    </row>
    <row r="62" spans="1:10" x14ac:dyDescent="0.2">
      <c r="A62" t="s">
        <v>64</v>
      </c>
      <c r="B62">
        <v>103.05</v>
      </c>
      <c r="C62">
        <v>102</v>
      </c>
      <c r="D62">
        <v>107.5</v>
      </c>
      <c r="E62">
        <v>56.2</v>
      </c>
      <c r="F62">
        <v>121.75</v>
      </c>
      <c r="G62">
        <v>1</v>
      </c>
      <c r="H62">
        <v>4</v>
      </c>
      <c r="I62">
        <v>65</v>
      </c>
      <c r="J62">
        <v>5</v>
      </c>
    </row>
    <row r="63" spans="1:10" x14ac:dyDescent="0.2">
      <c r="A63" t="s">
        <v>4</v>
      </c>
      <c r="B63">
        <v>173.65</v>
      </c>
      <c r="C63">
        <v>173</v>
      </c>
      <c r="D63">
        <v>177.3</v>
      </c>
      <c r="E63">
        <v>130.25</v>
      </c>
      <c r="F63">
        <v>194.2</v>
      </c>
      <c r="G63">
        <v>0</v>
      </c>
      <c r="H63">
        <v>4</v>
      </c>
      <c r="I63">
        <v>64</v>
      </c>
      <c r="J63">
        <v>4</v>
      </c>
    </row>
    <row r="64" spans="1:10" x14ac:dyDescent="0.2">
      <c r="A64" t="s">
        <v>9</v>
      </c>
      <c r="B64">
        <v>131.9</v>
      </c>
      <c r="C64">
        <v>130.5</v>
      </c>
      <c r="D64">
        <v>134.75</v>
      </c>
      <c r="E64">
        <v>63.23</v>
      </c>
      <c r="F64">
        <v>149.44999999999999</v>
      </c>
      <c r="G64">
        <v>1</v>
      </c>
      <c r="H64">
        <v>3</v>
      </c>
      <c r="I64">
        <v>86</v>
      </c>
      <c r="J64">
        <v>4</v>
      </c>
    </row>
    <row r="65" spans="1:10" x14ac:dyDescent="0.2">
      <c r="A65" t="s">
        <v>66</v>
      </c>
      <c r="B65">
        <v>214.65</v>
      </c>
      <c r="C65">
        <v>213</v>
      </c>
      <c r="D65">
        <v>217.3</v>
      </c>
      <c r="E65">
        <v>186.35</v>
      </c>
      <c r="F65">
        <v>248.35</v>
      </c>
      <c r="G65">
        <v>1</v>
      </c>
      <c r="H65">
        <v>3</v>
      </c>
      <c r="I65">
        <v>62</v>
      </c>
      <c r="J65">
        <v>4</v>
      </c>
    </row>
    <row r="66" spans="1:10" x14ac:dyDescent="0.2">
      <c r="A66" t="s">
        <v>3</v>
      </c>
      <c r="B66">
        <v>96.65</v>
      </c>
      <c r="C66">
        <v>96</v>
      </c>
      <c r="D66">
        <v>99.5</v>
      </c>
      <c r="E66">
        <v>41.75</v>
      </c>
      <c r="F66">
        <v>116.2</v>
      </c>
      <c r="G66">
        <v>0</v>
      </c>
      <c r="H66">
        <v>3</v>
      </c>
      <c r="I66">
        <v>75</v>
      </c>
      <c r="J66">
        <v>3</v>
      </c>
    </row>
    <row r="67" spans="1:10" x14ac:dyDescent="0.2">
      <c r="A67" t="s">
        <v>12</v>
      </c>
      <c r="B67">
        <v>62.3</v>
      </c>
      <c r="C67">
        <v>61.8</v>
      </c>
      <c r="D67">
        <v>64.650000000000006</v>
      </c>
      <c r="E67">
        <v>29</v>
      </c>
      <c r="F67">
        <v>84.1</v>
      </c>
      <c r="G67">
        <v>1</v>
      </c>
      <c r="H67">
        <v>2</v>
      </c>
      <c r="I67">
        <v>55</v>
      </c>
      <c r="J67">
        <v>3</v>
      </c>
    </row>
    <row r="68" spans="1:10" x14ac:dyDescent="0.2">
      <c r="A68" t="s">
        <v>21</v>
      </c>
      <c r="B68">
        <v>227.55</v>
      </c>
      <c r="C68">
        <v>226.4</v>
      </c>
      <c r="D68">
        <v>229.8</v>
      </c>
      <c r="E68">
        <v>158.1</v>
      </c>
      <c r="F68">
        <v>275.60000000000002</v>
      </c>
      <c r="G68">
        <v>1</v>
      </c>
      <c r="H68">
        <v>2</v>
      </c>
      <c r="I68">
        <v>117</v>
      </c>
      <c r="J68">
        <v>3</v>
      </c>
    </row>
    <row r="69" spans="1:10" x14ac:dyDescent="0.2">
      <c r="A69" t="s">
        <v>28</v>
      </c>
      <c r="B69">
        <v>228</v>
      </c>
      <c r="C69">
        <v>226.05</v>
      </c>
      <c r="D69">
        <v>229.25</v>
      </c>
      <c r="E69">
        <v>209.55</v>
      </c>
      <c r="F69">
        <v>349.55</v>
      </c>
      <c r="G69">
        <v>2</v>
      </c>
      <c r="H69">
        <v>1</v>
      </c>
      <c r="I69">
        <v>140</v>
      </c>
      <c r="J69">
        <v>3</v>
      </c>
    </row>
    <row r="70" spans="1:10" x14ac:dyDescent="0.2">
      <c r="A70" t="s">
        <v>30</v>
      </c>
      <c r="B70">
        <v>130.19999999999999</v>
      </c>
      <c r="C70">
        <v>130</v>
      </c>
      <c r="D70">
        <v>133.15</v>
      </c>
      <c r="E70">
        <v>124.35</v>
      </c>
      <c r="F70">
        <v>210.8</v>
      </c>
      <c r="G70">
        <v>0</v>
      </c>
      <c r="H70">
        <v>3</v>
      </c>
      <c r="I70">
        <v>86</v>
      </c>
      <c r="J70">
        <v>3</v>
      </c>
    </row>
    <row r="71" spans="1:10" x14ac:dyDescent="0.2">
      <c r="A71" t="s">
        <v>49</v>
      </c>
      <c r="B71">
        <v>111.15</v>
      </c>
      <c r="C71">
        <v>110.65</v>
      </c>
      <c r="D71">
        <v>113.7</v>
      </c>
      <c r="E71">
        <v>82.7</v>
      </c>
      <c r="F71">
        <v>138.66999999999999</v>
      </c>
      <c r="G71">
        <v>1</v>
      </c>
      <c r="H71">
        <v>2</v>
      </c>
      <c r="I71">
        <v>56</v>
      </c>
      <c r="J71">
        <v>3</v>
      </c>
    </row>
    <row r="72" spans="1:10" x14ac:dyDescent="0.2">
      <c r="B72" s="11">
        <v>44980.179876886577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3244.3</v>
      </c>
      <c r="C2">
        <v>3195.65</v>
      </c>
      <c r="D2">
        <v>3305.95</v>
      </c>
      <c r="E2">
        <v>10.050000000000001</v>
      </c>
      <c r="F2">
        <v>3305.95</v>
      </c>
      <c r="G2">
        <v>49</v>
      </c>
      <c r="H2">
        <v>61</v>
      </c>
      <c r="I2">
        <v>3295</v>
      </c>
      <c r="J2">
        <v>110</v>
      </c>
    </row>
    <row r="3" spans="1:10" x14ac:dyDescent="0.2">
      <c r="A3" t="s">
        <v>19</v>
      </c>
      <c r="B3">
        <v>2125.0500000000002</v>
      </c>
      <c r="C3">
        <v>2068.0500000000002</v>
      </c>
      <c r="D3">
        <v>2154.85</v>
      </c>
      <c r="E3">
        <v>804.85</v>
      </c>
      <c r="F3">
        <v>2413</v>
      </c>
      <c r="G3">
        <v>57</v>
      </c>
      <c r="H3">
        <v>29</v>
      </c>
      <c r="I3">
        <v>1609</v>
      </c>
      <c r="J3">
        <v>86</v>
      </c>
    </row>
    <row r="4" spans="1:10" x14ac:dyDescent="0.2">
      <c r="A4" t="s">
        <v>25</v>
      </c>
      <c r="B4">
        <v>1714.95</v>
      </c>
      <c r="C4">
        <v>1703.1</v>
      </c>
      <c r="D4">
        <v>1770.4</v>
      </c>
      <c r="E4">
        <v>933</v>
      </c>
      <c r="F4">
        <v>2149</v>
      </c>
      <c r="G4">
        <v>11</v>
      </c>
      <c r="H4">
        <v>56</v>
      </c>
      <c r="I4">
        <v>1216</v>
      </c>
      <c r="J4">
        <v>67</v>
      </c>
    </row>
    <row r="5" spans="1:10" x14ac:dyDescent="0.2">
      <c r="A5" t="s">
        <v>58</v>
      </c>
      <c r="B5">
        <v>1850.65</v>
      </c>
      <c r="C5">
        <v>1812</v>
      </c>
      <c r="D5">
        <v>1862.9</v>
      </c>
      <c r="E5">
        <v>1695.9</v>
      </c>
      <c r="F5">
        <v>2785</v>
      </c>
      <c r="G5">
        <v>38</v>
      </c>
      <c r="H5">
        <v>12</v>
      </c>
      <c r="I5">
        <v>1090</v>
      </c>
      <c r="J5">
        <v>50</v>
      </c>
    </row>
    <row r="6" spans="1:10" x14ac:dyDescent="0.2">
      <c r="A6" t="s">
        <v>18</v>
      </c>
      <c r="B6">
        <v>1710.8</v>
      </c>
      <c r="C6">
        <v>1705</v>
      </c>
      <c r="D6">
        <v>1752.4</v>
      </c>
      <c r="E6">
        <v>860.05</v>
      </c>
      <c r="F6">
        <v>2020</v>
      </c>
      <c r="G6">
        <v>5</v>
      </c>
      <c r="H6">
        <v>42</v>
      </c>
      <c r="I6">
        <v>1160</v>
      </c>
      <c r="J6">
        <v>47</v>
      </c>
    </row>
    <row r="7" spans="1:10" x14ac:dyDescent="0.2">
      <c r="A7" t="s">
        <v>48</v>
      </c>
      <c r="B7">
        <v>3487.3</v>
      </c>
      <c r="C7">
        <v>3475.05</v>
      </c>
      <c r="D7">
        <v>3522</v>
      </c>
      <c r="E7">
        <v>2926.1</v>
      </c>
      <c r="F7">
        <v>3835.6</v>
      </c>
      <c r="G7">
        <v>12</v>
      </c>
      <c r="H7">
        <v>35</v>
      </c>
      <c r="I7">
        <v>909</v>
      </c>
      <c r="J7">
        <v>47</v>
      </c>
    </row>
    <row r="8" spans="1:10" x14ac:dyDescent="0.2">
      <c r="A8" t="s">
        <v>17</v>
      </c>
      <c r="B8">
        <v>643.45000000000005</v>
      </c>
      <c r="C8">
        <v>626.5</v>
      </c>
      <c r="D8">
        <v>665.35</v>
      </c>
      <c r="E8">
        <v>455.7</v>
      </c>
      <c r="F8">
        <v>892.9</v>
      </c>
      <c r="G8">
        <v>17</v>
      </c>
      <c r="H8">
        <v>22</v>
      </c>
      <c r="I8">
        <v>437</v>
      </c>
      <c r="J8">
        <v>39</v>
      </c>
    </row>
    <row r="9" spans="1:10" x14ac:dyDescent="0.2">
      <c r="A9" t="s">
        <v>60</v>
      </c>
      <c r="B9">
        <v>2414.4</v>
      </c>
      <c r="C9">
        <v>2410.1</v>
      </c>
      <c r="D9">
        <v>2449.75</v>
      </c>
      <c r="E9">
        <v>2180</v>
      </c>
      <c r="F9">
        <v>2856.15</v>
      </c>
      <c r="G9">
        <v>4</v>
      </c>
      <c r="H9">
        <v>35</v>
      </c>
      <c r="I9">
        <v>676</v>
      </c>
      <c r="J9">
        <v>39</v>
      </c>
    </row>
    <row r="10" spans="1:10" x14ac:dyDescent="0.2">
      <c r="A10" t="s">
        <v>54</v>
      </c>
      <c r="B10">
        <v>881.85</v>
      </c>
      <c r="C10">
        <v>862.05</v>
      </c>
      <c r="D10">
        <v>900</v>
      </c>
      <c r="E10">
        <v>460.95</v>
      </c>
      <c r="F10">
        <v>1108</v>
      </c>
      <c r="G10">
        <v>19</v>
      </c>
      <c r="H10">
        <v>19</v>
      </c>
      <c r="I10">
        <v>648</v>
      </c>
      <c r="J10">
        <v>38</v>
      </c>
    </row>
    <row r="11" spans="1:10" x14ac:dyDescent="0.2">
      <c r="A11" t="s">
        <v>67</v>
      </c>
      <c r="B11">
        <v>2225.5</v>
      </c>
      <c r="C11">
        <v>2215</v>
      </c>
      <c r="D11">
        <v>2252</v>
      </c>
      <c r="E11">
        <v>1456.35</v>
      </c>
      <c r="F11">
        <v>2297.65</v>
      </c>
      <c r="G11">
        <v>10</v>
      </c>
      <c r="H11">
        <v>27</v>
      </c>
      <c r="I11">
        <v>841</v>
      </c>
      <c r="J11">
        <v>37</v>
      </c>
    </row>
    <row r="12" spans="1:10" x14ac:dyDescent="0.2">
      <c r="A12" t="s">
        <v>63</v>
      </c>
      <c r="B12">
        <v>1144.2</v>
      </c>
      <c r="C12">
        <v>1120</v>
      </c>
      <c r="D12">
        <v>1156.8499999999999</v>
      </c>
      <c r="E12">
        <v>943.7</v>
      </c>
      <c r="F12">
        <v>1574.95</v>
      </c>
      <c r="G12">
        <v>24</v>
      </c>
      <c r="H12">
        <v>12</v>
      </c>
      <c r="I12">
        <v>631</v>
      </c>
      <c r="J12">
        <v>36</v>
      </c>
    </row>
    <row r="13" spans="1:10" x14ac:dyDescent="0.2">
      <c r="A13" t="s">
        <v>31</v>
      </c>
      <c r="B13">
        <v>674.85</v>
      </c>
      <c r="C13">
        <v>670</v>
      </c>
      <c r="D13">
        <v>705.95</v>
      </c>
      <c r="E13">
        <v>323.60000000000002</v>
      </c>
      <c r="F13">
        <v>711.2</v>
      </c>
      <c r="G13">
        <v>4</v>
      </c>
      <c r="H13">
        <v>31</v>
      </c>
      <c r="I13">
        <v>388</v>
      </c>
      <c r="J13">
        <v>35</v>
      </c>
    </row>
    <row r="14" spans="1:10" x14ac:dyDescent="0.2">
      <c r="A14" t="s">
        <v>57</v>
      </c>
      <c r="B14">
        <v>1640.35</v>
      </c>
      <c r="C14">
        <v>1634.8</v>
      </c>
      <c r="D14">
        <v>1669.45</v>
      </c>
      <c r="E14">
        <v>1271.5999999999999</v>
      </c>
      <c r="F14">
        <v>1722.1</v>
      </c>
      <c r="G14">
        <v>6</v>
      </c>
      <c r="H14">
        <v>29</v>
      </c>
      <c r="I14">
        <v>451</v>
      </c>
      <c r="J14">
        <v>35</v>
      </c>
    </row>
    <row r="15" spans="1:10" x14ac:dyDescent="0.2">
      <c r="A15" t="s">
        <v>38</v>
      </c>
      <c r="B15">
        <v>429.8</v>
      </c>
      <c r="C15">
        <v>421</v>
      </c>
      <c r="D15">
        <v>455</v>
      </c>
      <c r="E15">
        <v>305</v>
      </c>
      <c r="F15">
        <v>878</v>
      </c>
      <c r="G15">
        <v>8</v>
      </c>
      <c r="H15">
        <v>26</v>
      </c>
      <c r="I15">
        <v>573</v>
      </c>
      <c r="J15">
        <v>34</v>
      </c>
    </row>
    <row r="16" spans="1:10" x14ac:dyDescent="0.2">
      <c r="A16">
        <v>524332</v>
      </c>
      <c r="B16">
        <v>456.7</v>
      </c>
      <c r="C16">
        <v>428.05</v>
      </c>
      <c r="D16">
        <v>462</v>
      </c>
      <c r="E16">
        <v>278.64999999999998</v>
      </c>
      <c r="F16">
        <v>530</v>
      </c>
      <c r="G16">
        <v>28</v>
      </c>
      <c r="H16">
        <v>6</v>
      </c>
      <c r="I16">
        <v>252</v>
      </c>
      <c r="J16">
        <v>34</v>
      </c>
    </row>
    <row r="17" spans="1:10" x14ac:dyDescent="0.2">
      <c r="A17" t="s">
        <v>36</v>
      </c>
      <c r="B17">
        <v>936.4</v>
      </c>
      <c r="C17">
        <v>915.35</v>
      </c>
      <c r="D17">
        <v>945</v>
      </c>
      <c r="E17">
        <v>766.1</v>
      </c>
      <c r="F17">
        <v>1175.9000000000001</v>
      </c>
      <c r="G17">
        <v>21</v>
      </c>
      <c r="H17">
        <v>9</v>
      </c>
      <c r="I17">
        <v>409</v>
      </c>
      <c r="J17">
        <v>30</v>
      </c>
    </row>
    <row r="18" spans="1:10" x14ac:dyDescent="0.2">
      <c r="A18" t="s">
        <v>23</v>
      </c>
      <c r="B18">
        <v>1158.4000000000001</v>
      </c>
      <c r="C18">
        <v>1141.1500000000001</v>
      </c>
      <c r="D18">
        <v>1170.6500000000001</v>
      </c>
      <c r="E18">
        <v>1003.5</v>
      </c>
      <c r="F18">
        <v>1340.35</v>
      </c>
      <c r="G18">
        <v>17</v>
      </c>
      <c r="H18">
        <v>12</v>
      </c>
      <c r="I18">
        <v>337</v>
      </c>
      <c r="J18">
        <v>29</v>
      </c>
    </row>
    <row r="19" spans="1:10" x14ac:dyDescent="0.2">
      <c r="A19" t="s">
        <v>41</v>
      </c>
      <c r="B19">
        <v>1115.7</v>
      </c>
      <c r="C19">
        <v>1107.5999999999999</v>
      </c>
      <c r="D19">
        <v>1134.7</v>
      </c>
      <c r="E19">
        <v>877.35</v>
      </c>
      <c r="F19">
        <v>1215</v>
      </c>
      <c r="G19">
        <v>8</v>
      </c>
      <c r="H19">
        <v>19</v>
      </c>
      <c r="I19">
        <v>338</v>
      </c>
      <c r="J19">
        <v>27</v>
      </c>
    </row>
    <row r="20" spans="1:10" x14ac:dyDescent="0.2">
      <c r="A20" t="s">
        <v>47</v>
      </c>
      <c r="B20">
        <v>997.4</v>
      </c>
      <c r="C20">
        <v>993</v>
      </c>
      <c r="D20">
        <v>1018.8</v>
      </c>
      <c r="E20">
        <v>890.8</v>
      </c>
      <c r="F20">
        <v>1475</v>
      </c>
      <c r="G20">
        <v>4</v>
      </c>
      <c r="H20">
        <v>21</v>
      </c>
      <c r="I20">
        <v>585</v>
      </c>
      <c r="J20">
        <v>25</v>
      </c>
    </row>
    <row r="21" spans="1:10" x14ac:dyDescent="0.2">
      <c r="A21" t="s">
        <v>24</v>
      </c>
      <c r="B21">
        <v>435.3</v>
      </c>
      <c r="C21">
        <v>431.75</v>
      </c>
      <c r="D21">
        <v>455.05</v>
      </c>
      <c r="E21">
        <v>207.85</v>
      </c>
      <c r="F21">
        <v>510</v>
      </c>
      <c r="G21">
        <v>4</v>
      </c>
      <c r="H21">
        <v>20</v>
      </c>
      <c r="I21">
        <v>303</v>
      </c>
      <c r="J21">
        <v>24</v>
      </c>
    </row>
    <row r="22" spans="1:10" x14ac:dyDescent="0.2">
      <c r="A22" t="s">
        <v>35</v>
      </c>
      <c r="B22">
        <v>469.65</v>
      </c>
      <c r="C22">
        <v>465.1</v>
      </c>
      <c r="D22">
        <v>489.95</v>
      </c>
      <c r="E22">
        <v>319.2</v>
      </c>
      <c r="F22">
        <v>547.15</v>
      </c>
      <c r="G22">
        <v>4</v>
      </c>
      <c r="H22">
        <v>20</v>
      </c>
      <c r="I22">
        <v>228</v>
      </c>
      <c r="J22">
        <v>24</v>
      </c>
    </row>
    <row r="23" spans="1:10" x14ac:dyDescent="0.2">
      <c r="A23" t="s">
        <v>46</v>
      </c>
      <c r="B23">
        <v>969.7</v>
      </c>
      <c r="C23">
        <v>967.5</v>
      </c>
      <c r="D23">
        <v>991</v>
      </c>
      <c r="E23">
        <v>959.25</v>
      </c>
      <c r="F23">
        <v>1419</v>
      </c>
      <c r="G23">
        <v>2</v>
      </c>
      <c r="H23">
        <v>22</v>
      </c>
      <c r="I23">
        <v>460</v>
      </c>
      <c r="J23">
        <v>24</v>
      </c>
    </row>
    <row r="24" spans="1:10" x14ac:dyDescent="0.2">
      <c r="A24" t="s">
        <v>14</v>
      </c>
      <c r="B24">
        <v>376.95</v>
      </c>
      <c r="C24">
        <v>375</v>
      </c>
      <c r="D24">
        <v>398</v>
      </c>
      <c r="E24">
        <v>295.5</v>
      </c>
      <c r="F24">
        <v>464</v>
      </c>
      <c r="G24">
        <v>1</v>
      </c>
      <c r="H24">
        <v>22</v>
      </c>
      <c r="I24">
        <v>169</v>
      </c>
      <c r="J24">
        <v>23</v>
      </c>
    </row>
    <row r="25" spans="1:10" x14ac:dyDescent="0.2">
      <c r="A25" t="s">
        <v>39</v>
      </c>
      <c r="B25">
        <v>756.2</v>
      </c>
      <c r="C25">
        <v>739.05</v>
      </c>
      <c r="D25">
        <v>762.9</v>
      </c>
      <c r="E25">
        <v>620</v>
      </c>
      <c r="F25">
        <v>1004.55</v>
      </c>
      <c r="G25">
        <v>17</v>
      </c>
      <c r="H25">
        <v>6</v>
      </c>
      <c r="I25">
        <v>384</v>
      </c>
      <c r="J25">
        <v>23</v>
      </c>
    </row>
    <row r="26" spans="1:10" x14ac:dyDescent="0.2">
      <c r="A26" t="s">
        <v>45</v>
      </c>
      <c r="B26">
        <v>878.8</v>
      </c>
      <c r="C26">
        <v>876</v>
      </c>
      <c r="D26">
        <v>898.85</v>
      </c>
      <c r="E26">
        <v>823</v>
      </c>
      <c r="F26">
        <v>1233</v>
      </c>
      <c r="G26">
        <v>2</v>
      </c>
      <c r="H26">
        <v>20</v>
      </c>
      <c r="I26">
        <v>410</v>
      </c>
      <c r="J26">
        <v>22</v>
      </c>
    </row>
    <row r="27" spans="1:10" x14ac:dyDescent="0.2">
      <c r="A27" t="s">
        <v>52</v>
      </c>
      <c r="B27">
        <v>910.2</v>
      </c>
      <c r="C27">
        <v>893.3</v>
      </c>
      <c r="D27">
        <v>915</v>
      </c>
      <c r="E27">
        <v>729.55</v>
      </c>
      <c r="F27">
        <v>1094</v>
      </c>
      <c r="G27">
        <v>17</v>
      </c>
      <c r="H27">
        <v>5</v>
      </c>
      <c r="I27">
        <v>365</v>
      </c>
      <c r="J27">
        <v>22</v>
      </c>
    </row>
    <row r="28" spans="1:10" x14ac:dyDescent="0.2">
      <c r="A28" t="s">
        <v>10</v>
      </c>
      <c r="B28">
        <v>486.45</v>
      </c>
      <c r="C28">
        <v>483.1</v>
      </c>
      <c r="D28">
        <v>504.05</v>
      </c>
      <c r="E28">
        <v>231</v>
      </c>
      <c r="F28">
        <v>539.95000000000005</v>
      </c>
      <c r="G28">
        <v>3</v>
      </c>
      <c r="H28">
        <v>18</v>
      </c>
      <c r="I28">
        <v>308</v>
      </c>
      <c r="J28">
        <v>21</v>
      </c>
    </row>
    <row r="29" spans="1:10" x14ac:dyDescent="0.2">
      <c r="A29" t="s">
        <v>32</v>
      </c>
      <c r="B29">
        <v>1010.95</v>
      </c>
      <c r="C29">
        <v>1004.5</v>
      </c>
      <c r="D29">
        <v>1025.7</v>
      </c>
      <c r="E29">
        <v>773.35</v>
      </c>
      <c r="F29">
        <v>1214.9000000000001</v>
      </c>
      <c r="G29">
        <v>6</v>
      </c>
      <c r="H29">
        <v>15</v>
      </c>
      <c r="I29">
        <v>441</v>
      </c>
      <c r="J29">
        <v>21</v>
      </c>
    </row>
    <row r="30" spans="1:10" x14ac:dyDescent="0.2">
      <c r="A30" t="s">
        <v>43</v>
      </c>
      <c r="B30">
        <v>1592.45</v>
      </c>
      <c r="C30">
        <v>1582.5</v>
      </c>
      <c r="D30">
        <v>1603</v>
      </c>
      <c r="E30">
        <v>1355</v>
      </c>
      <c r="F30">
        <v>1923.3</v>
      </c>
      <c r="G30">
        <v>10</v>
      </c>
      <c r="H30">
        <v>11</v>
      </c>
      <c r="I30">
        <v>568</v>
      </c>
      <c r="J30">
        <v>21</v>
      </c>
    </row>
    <row r="31" spans="1:10" x14ac:dyDescent="0.2">
      <c r="A31" t="s">
        <v>0</v>
      </c>
      <c r="B31">
        <v>846.75</v>
      </c>
      <c r="C31">
        <v>842.5</v>
      </c>
      <c r="D31">
        <v>861.2</v>
      </c>
      <c r="E31">
        <v>618.25</v>
      </c>
      <c r="F31">
        <v>970</v>
      </c>
      <c r="G31">
        <v>4</v>
      </c>
      <c r="H31">
        <v>15</v>
      </c>
      <c r="I31">
        <v>352</v>
      </c>
      <c r="J31">
        <v>19</v>
      </c>
    </row>
    <row r="32" spans="1:10" x14ac:dyDescent="0.2">
      <c r="A32" t="s">
        <v>40</v>
      </c>
      <c r="B32">
        <v>611.54999999999995</v>
      </c>
      <c r="C32">
        <v>596.04999999999995</v>
      </c>
      <c r="D32">
        <v>615</v>
      </c>
      <c r="E32">
        <v>479.45</v>
      </c>
      <c r="F32">
        <v>710</v>
      </c>
      <c r="G32">
        <v>15</v>
      </c>
      <c r="H32">
        <v>4</v>
      </c>
      <c r="I32">
        <v>231</v>
      </c>
      <c r="J32">
        <v>19</v>
      </c>
    </row>
    <row r="33" spans="1:10" x14ac:dyDescent="0.2">
      <c r="A33" t="s">
        <v>42</v>
      </c>
      <c r="B33">
        <v>339.8</v>
      </c>
      <c r="C33">
        <v>325</v>
      </c>
      <c r="D33">
        <v>344.5</v>
      </c>
      <c r="E33">
        <v>291</v>
      </c>
      <c r="F33">
        <v>708</v>
      </c>
      <c r="G33">
        <v>14</v>
      </c>
      <c r="H33">
        <v>5</v>
      </c>
      <c r="I33">
        <v>417</v>
      </c>
      <c r="J33">
        <v>19</v>
      </c>
    </row>
    <row r="34" spans="1:10" x14ac:dyDescent="0.2">
      <c r="A34" t="s">
        <v>44</v>
      </c>
      <c r="B34">
        <v>637.25</v>
      </c>
      <c r="C34">
        <v>620.15</v>
      </c>
      <c r="D34">
        <v>639</v>
      </c>
      <c r="E34">
        <v>546.75</v>
      </c>
      <c r="F34">
        <v>936.55</v>
      </c>
      <c r="G34">
        <v>17</v>
      </c>
      <c r="H34">
        <v>2</v>
      </c>
      <c r="I34">
        <v>390</v>
      </c>
      <c r="J34">
        <v>19</v>
      </c>
    </row>
    <row r="35" spans="1:10" x14ac:dyDescent="0.2">
      <c r="A35" t="s">
        <v>2</v>
      </c>
      <c r="B35">
        <v>672.6</v>
      </c>
      <c r="C35">
        <v>666.35</v>
      </c>
      <c r="D35">
        <v>684.85</v>
      </c>
      <c r="E35">
        <v>459.2</v>
      </c>
      <c r="F35">
        <v>776</v>
      </c>
      <c r="G35">
        <v>6</v>
      </c>
      <c r="H35">
        <v>12</v>
      </c>
      <c r="I35">
        <v>317</v>
      </c>
      <c r="J35">
        <v>18</v>
      </c>
    </row>
    <row r="36" spans="1:10" x14ac:dyDescent="0.2">
      <c r="A36" t="s">
        <v>56</v>
      </c>
      <c r="B36">
        <v>860.35</v>
      </c>
      <c r="C36">
        <v>856.05</v>
      </c>
      <c r="D36">
        <v>874.3</v>
      </c>
      <c r="E36">
        <v>595</v>
      </c>
      <c r="F36">
        <v>919.45</v>
      </c>
      <c r="G36">
        <v>4</v>
      </c>
      <c r="H36">
        <v>14</v>
      </c>
      <c r="I36">
        <v>324</v>
      </c>
      <c r="J36">
        <v>18</v>
      </c>
    </row>
    <row r="37" spans="1:10" x14ac:dyDescent="0.2">
      <c r="A37" t="s">
        <v>22</v>
      </c>
      <c r="B37">
        <v>1614</v>
      </c>
      <c r="C37">
        <v>1609.75</v>
      </c>
      <c r="D37">
        <v>1626.8</v>
      </c>
      <c r="E37">
        <v>909.15</v>
      </c>
      <c r="F37">
        <v>1666.45</v>
      </c>
      <c r="G37">
        <v>5</v>
      </c>
      <c r="H37">
        <v>12</v>
      </c>
      <c r="I37">
        <v>757</v>
      </c>
      <c r="J37">
        <v>17</v>
      </c>
    </row>
    <row r="38" spans="1:10" x14ac:dyDescent="0.2">
      <c r="A38" t="s">
        <v>50</v>
      </c>
      <c r="B38">
        <v>852.1</v>
      </c>
      <c r="C38">
        <v>850.25</v>
      </c>
      <c r="D38">
        <v>866.55</v>
      </c>
      <c r="E38">
        <v>642.15</v>
      </c>
      <c r="F38">
        <v>958.2</v>
      </c>
      <c r="G38">
        <v>2</v>
      </c>
      <c r="H38">
        <v>14</v>
      </c>
      <c r="I38">
        <v>316</v>
      </c>
      <c r="J38">
        <v>16</v>
      </c>
    </row>
    <row r="39" spans="1:10" x14ac:dyDescent="0.2">
      <c r="A39" t="s">
        <v>6</v>
      </c>
      <c r="B39">
        <v>355.8</v>
      </c>
      <c r="C39">
        <v>352.2</v>
      </c>
      <c r="D39">
        <v>367.95</v>
      </c>
      <c r="E39">
        <v>224</v>
      </c>
      <c r="F39">
        <v>391</v>
      </c>
      <c r="G39">
        <v>3</v>
      </c>
      <c r="H39">
        <v>12</v>
      </c>
      <c r="I39">
        <v>167</v>
      </c>
      <c r="J39">
        <v>15</v>
      </c>
    </row>
    <row r="40" spans="1:10" x14ac:dyDescent="0.2">
      <c r="A40" t="s">
        <v>7</v>
      </c>
      <c r="B40">
        <v>750.6</v>
      </c>
      <c r="C40">
        <v>745.2</v>
      </c>
      <c r="D40">
        <v>760</v>
      </c>
      <c r="E40">
        <v>366.25</v>
      </c>
      <c r="F40">
        <v>896.9</v>
      </c>
      <c r="G40">
        <v>5</v>
      </c>
      <c r="H40">
        <v>10</v>
      </c>
      <c r="I40">
        <v>530</v>
      </c>
      <c r="J40">
        <v>15</v>
      </c>
    </row>
    <row r="41" spans="1:10" x14ac:dyDescent="0.2">
      <c r="A41" t="s">
        <v>59</v>
      </c>
      <c r="B41">
        <v>396.45</v>
      </c>
      <c r="C41">
        <v>391.55</v>
      </c>
      <c r="D41">
        <v>406.95</v>
      </c>
      <c r="E41">
        <v>5</v>
      </c>
      <c r="F41">
        <v>406.95</v>
      </c>
      <c r="G41">
        <v>5</v>
      </c>
      <c r="H41">
        <v>10</v>
      </c>
      <c r="I41">
        <v>401</v>
      </c>
      <c r="J41">
        <v>15</v>
      </c>
    </row>
    <row r="42" spans="1:10" x14ac:dyDescent="0.2">
      <c r="A42" t="s">
        <v>61</v>
      </c>
      <c r="B42">
        <v>757.95</v>
      </c>
      <c r="C42">
        <v>755</v>
      </c>
      <c r="D42">
        <v>769.75</v>
      </c>
      <c r="E42">
        <v>607.5</v>
      </c>
      <c r="F42">
        <v>848</v>
      </c>
      <c r="G42">
        <v>2</v>
      </c>
      <c r="H42">
        <v>12</v>
      </c>
      <c r="I42">
        <v>241</v>
      </c>
      <c r="J42">
        <v>14</v>
      </c>
    </row>
    <row r="43" spans="1:10" x14ac:dyDescent="0.2">
      <c r="A43" t="s">
        <v>20</v>
      </c>
      <c r="B43">
        <v>889.65</v>
      </c>
      <c r="C43">
        <v>883.7</v>
      </c>
      <c r="D43">
        <v>896</v>
      </c>
      <c r="E43">
        <v>665.8</v>
      </c>
      <c r="F43">
        <v>931.7</v>
      </c>
      <c r="G43">
        <v>6</v>
      </c>
      <c r="H43">
        <v>7</v>
      </c>
      <c r="I43">
        <v>266</v>
      </c>
      <c r="J43">
        <v>13</v>
      </c>
    </row>
    <row r="44" spans="1:10" x14ac:dyDescent="0.2">
      <c r="A44" t="s">
        <v>5</v>
      </c>
      <c r="B44">
        <v>600.95000000000005</v>
      </c>
      <c r="C44">
        <v>598.20000000000005</v>
      </c>
      <c r="D44">
        <v>610</v>
      </c>
      <c r="E44">
        <v>438.05</v>
      </c>
      <c r="F44">
        <v>668.15</v>
      </c>
      <c r="G44">
        <v>2</v>
      </c>
      <c r="H44">
        <v>10</v>
      </c>
      <c r="I44">
        <v>230</v>
      </c>
      <c r="J44">
        <v>12</v>
      </c>
    </row>
    <row r="45" spans="1:10" x14ac:dyDescent="0.2">
      <c r="A45" t="s">
        <v>8</v>
      </c>
      <c r="B45">
        <v>525.15</v>
      </c>
      <c r="C45">
        <v>522.15</v>
      </c>
      <c r="D45">
        <v>533.95000000000005</v>
      </c>
      <c r="E45">
        <v>425</v>
      </c>
      <c r="F45">
        <v>629.54999999999995</v>
      </c>
      <c r="G45">
        <v>3</v>
      </c>
      <c r="H45">
        <v>8</v>
      </c>
      <c r="I45">
        <v>204</v>
      </c>
      <c r="J45">
        <v>11</v>
      </c>
    </row>
    <row r="46" spans="1:10" x14ac:dyDescent="0.2">
      <c r="A46" t="s">
        <v>33</v>
      </c>
      <c r="B46">
        <v>516.5</v>
      </c>
      <c r="C46">
        <v>508.55</v>
      </c>
      <c r="D46">
        <v>519</v>
      </c>
      <c r="E46">
        <v>385</v>
      </c>
      <c r="F46">
        <v>708.8</v>
      </c>
      <c r="G46">
        <v>8</v>
      </c>
      <c r="H46">
        <v>3</v>
      </c>
      <c r="I46">
        <v>323</v>
      </c>
      <c r="J46">
        <v>11</v>
      </c>
    </row>
    <row r="47" spans="1:10" x14ac:dyDescent="0.2">
      <c r="A47" t="s">
        <v>27</v>
      </c>
      <c r="B47">
        <v>526.29999999999995</v>
      </c>
      <c r="C47">
        <v>520</v>
      </c>
      <c r="D47">
        <v>530.75</v>
      </c>
      <c r="E47">
        <v>391.75</v>
      </c>
      <c r="F47">
        <v>670</v>
      </c>
      <c r="G47">
        <v>6</v>
      </c>
      <c r="H47">
        <v>4</v>
      </c>
      <c r="I47">
        <v>279</v>
      </c>
      <c r="J47">
        <v>10</v>
      </c>
    </row>
    <row r="48" spans="1:10" x14ac:dyDescent="0.2">
      <c r="A48" t="s">
        <v>29</v>
      </c>
      <c r="B48">
        <v>668.2</v>
      </c>
      <c r="C48">
        <v>662.05</v>
      </c>
      <c r="D48">
        <v>672</v>
      </c>
      <c r="E48">
        <v>507.05</v>
      </c>
      <c r="F48">
        <v>805</v>
      </c>
      <c r="G48">
        <v>6</v>
      </c>
      <c r="H48">
        <v>4</v>
      </c>
      <c r="I48">
        <v>298</v>
      </c>
      <c r="J48">
        <v>10</v>
      </c>
    </row>
    <row r="49" spans="1:10" x14ac:dyDescent="0.2">
      <c r="A49" t="s">
        <v>37</v>
      </c>
      <c r="B49">
        <v>348.5</v>
      </c>
      <c r="C49">
        <v>341.3</v>
      </c>
      <c r="D49">
        <v>351.95</v>
      </c>
      <c r="E49">
        <v>242</v>
      </c>
      <c r="F49">
        <v>479.85</v>
      </c>
      <c r="G49">
        <v>7</v>
      </c>
      <c r="H49">
        <v>3</v>
      </c>
      <c r="I49">
        <v>237</v>
      </c>
      <c r="J49">
        <v>10</v>
      </c>
    </row>
    <row r="50" spans="1:10" x14ac:dyDescent="0.2">
      <c r="A50" t="s">
        <v>11</v>
      </c>
      <c r="B50">
        <v>205.6</v>
      </c>
      <c r="C50">
        <v>197.45</v>
      </c>
      <c r="D50">
        <v>206.5</v>
      </c>
      <c r="E50">
        <v>88.9</v>
      </c>
      <c r="F50">
        <v>219.25</v>
      </c>
      <c r="G50">
        <v>8</v>
      </c>
      <c r="H50">
        <v>1</v>
      </c>
      <c r="I50">
        <v>131</v>
      </c>
      <c r="J50">
        <v>9</v>
      </c>
    </row>
    <row r="51" spans="1:10" x14ac:dyDescent="0.2">
      <c r="A51" t="s">
        <v>51</v>
      </c>
      <c r="B51">
        <v>443</v>
      </c>
      <c r="C51">
        <v>436.25</v>
      </c>
      <c r="D51">
        <v>445.3</v>
      </c>
      <c r="E51">
        <v>366.2</v>
      </c>
      <c r="F51">
        <v>511.5</v>
      </c>
      <c r="G51">
        <v>7</v>
      </c>
      <c r="H51">
        <v>2</v>
      </c>
      <c r="I51">
        <v>145</v>
      </c>
      <c r="J51">
        <v>9</v>
      </c>
    </row>
    <row r="52" spans="1:10" x14ac:dyDescent="0.2">
      <c r="A52" t="s">
        <v>15</v>
      </c>
      <c r="B52">
        <v>319.8</v>
      </c>
      <c r="C52">
        <v>316.25</v>
      </c>
      <c r="D52">
        <v>324.05</v>
      </c>
      <c r="E52">
        <v>268.35000000000002</v>
      </c>
      <c r="F52">
        <v>393.2</v>
      </c>
      <c r="G52">
        <v>3</v>
      </c>
      <c r="H52">
        <v>5</v>
      </c>
      <c r="I52">
        <v>125</v>
      </c>
      <c r="J52">
        <v>8</v>
      </c>
    </row>
    <row r="53" spans="1:10" x14ac:dyDescent="0.2">
      <c r="A53" t="s">
        <v>68</v>
      </c>
      <c r="B53">
        <v>189.1</v>
      </c>
      <c r="C53">
        <v>181.5</v>
      </c>
      <c r="D53">
        <v>189.1</v>
      </c>
      <c r="E53">
        <v>15.6</v>
      </c>
      <c r="F53">
        <v>195.9</v>
      </c>
      <c r="G53">
        <v>8</v>
      </c>
      <c r="H53">
        <v>0</v>
      </c>
      <c r="I53">
        <v>180</v>
      </c>
      <c r="J53">
        <v>8</v>
      </c>
    </row>
    <row r="54" spans="1:10" x14ac:dyDescent="0.2">
      <c r="A54" t="s">
        <v>16</v>
      </c>
      <c r="B54">
        <v>364.6</v>
      </c>
      <c r="C54">
        <v>363.1</v>
      </c>
      <c r="D54">
        <v>370.6</v>
      </c>
      <c r="E54">
        <v>294.7</v>
      </c>
      <c r="F54">
        <v>418.5</v>
      </c>
      <c r="G54">
        <v>1</v>
      </c>
      <c r="H54">
        <v>6</v>
      </c>
      <c r="I54">
        <v>124</v>
      </c>
      <c r="J54">
        <v>7</v>
      </c>
    </row>
    <row r="55" spans="1:10" x14ac:dyDescent="0.2">
      <c r="A55" t="s">
        <v>21</v>
      </c>
      <c r="B55">
        <v>232</v>
      </c>
      <c r="C55">
        <v>225.2</v>
      </c>
      <c r="D55">
        <v>232.7</v>
      </c>
      <c r="E55">
        <v>158.1</v>
      </c>
      <c r="F55">
        <v>275.60000000000002</v>
      </c>
      <c r="G55">
        <v>7</v>
      </c>
      <c r="H55">
        <v>0</v>
      </c>
      <c r="I55">
        <v>117</v>
      </c>
      <c r="J55">
        <v>7</v>
      </c>
    </row>
    <row r="56" spans="1:10" x14ac:dyDescent="0.2">
      <c r="A56" t="s">
        <v>34</v>
      </c>
      <c r="B56">
        <v>243.25</v>
      </c>
      <c r="C56">
        <v>240.05</v>
      </c>
      <c r="D56">
        <v>247.45</v>
      </c>
      <c r="E56">
        <v>94.45</v>
      </c>
      <c r="F56">
        <v>417.85</v>
      </c>
      <c r="G56">
        <v>3</v>
      </c>
      <c r="H56">
        <v>4</v>
      </c>
      <c r="I56">
        <v>323</v>
      </c>
      <c r="J56">
        <v>7</v>
      </c>
    </row>
    <row r="57" spans="1:10" x14ac:dyDescent="0.2">
      <c r="A57" t="s">
        <v>55</v>
      </c>
      <c r="B57">
        <v>451.95</v>
      </c>
      <c r="C57">
        <v>451</v>
      </c>
      <c r="D57">
        <v>458.05</v>
      </c>
      <c r="E57">
        <v>269.39999999999998</v>
      </c>
      <c r="F57">
        <v>538</v>
      </c>
      <c r="G57">
        <v>0</v>
      </c>
      <c r="H57">
        <v>7</v>
      </c>
      <c r="I57">
        <v>269</v>
      </c>
      <c r="J57">
        <v>7</v>
      </c>
    </row>
    <row r="58" spans="1:10" x14ac:dyDescent="0.2">
      <c r="A58" t="s">
        <v>65</v>
      </c>
      <c r="B58">
        <v>243.25</v>
      </c>
      <c r="C58">
        <v>240.05</v>
      </c>
      <c r="D58">
        <v>247.45</v>
      </c>
      <c r="E58">
        <v>94.45</v>
      </c>
      <c r="F58">
        <v>417.85</v>
      </c>
      <c r="G58">
        <v>3</v>
      </c>
      <c r="H58">
        <v>4</v>
      </c>
      <c r="I58">
        <v>323</v>
      </c>
      <c r="J58">
        <v>7</v>
      </c>
    </row>
    <row r="59" spans="1:10" x14ac:dyDescent="0.2">
      <c r="A59" t="s">
        <v>53</v>
      </c>
      <c r="B59">
        <v>434.25</v>
      </c>
      <c r="C59">
        <v>429</v>
      </c>
      <c r="D59">
        <v>435.55</v>
      </c>
      <c r="E59">
        <v>308.95</v>
      </c>
      <c r="F59">
        <v>636</v>
      </c>
      <c r="G59">
        <v>5</v>
      </c>
      <c r="H59">
        <v>1</v>
      </c>
      <c r="I59">
        <v>328</v>
      </c>
      <c r="J59">
        <v>6</v>
      </c>
    </row>
    <row r="60" spans="1:10" x14ac:dyDescent="0.2">
      <c r="A60" t="s">
        <v>62</v>
      </c>
      <c r="B60">
        <v>313.95</v>
      </c>
      <c r="C60">
        <v>313</v>
      </c>
      <c r="D60">
        <v>319.7</v>
      </c>
      <c r="E60">
        <v>310.3</v>
      </c>
      <c r="F60">
        <v>587</v>
      </c>
      <c r="G60">
        <v>0</v>
      </c>
      <c r="H60">
        <v>6</v>
      </c>
      <c r="I60">
        <v>277</v>
      </c>
      <c r="J60">
        <v>6</v>
      </c>
    </row>
    <row r="61" spans="1:10" x14ac:dyDescent="0.2">
      <c r="A61" t="s">
        <v>3</v>
      </c>
      <c r="B61">
        <v>101.8</v>
      </c>
      <c r="C61">
        <v>98.25</v>
      </c>
      <c r="D61">
        <v>102.5</v>
      </c>
      <c r="E61">
        <v>41.75</v>
      </c>
      <c r="F61">
        <v>116.2</v>
      </c>
      <c r="G61">
        <v>3</v>
      </c>
      <c r="H61">
        <v>1</v>
      </c>
      <c r="I61">
        <v>75</v>
      </c>
      <c r="J61">
        <v>4</v>
      </c>
    </row>
    <row r="62" spans="1:10" x14ac:dyDescent="0.2">
      <c r="A62" t="s">
        <v>9</v>
      </c>
      <c r="B62">
        <v>136.6</v>
      </c>
      <c r="C62">
        <v>136</v>
      </c>
      <c r="D62">
        <v>140</v>
      </c>
      <c r="E62">
        <v>63.23</v>
      </c>
      <c r="F62">
        <v>149.44999999999999</v>
      </c>
      <c r="G62">
        <v>0</v>
      </c>
      <c r="H62">
        <v>4</v>
      </c>
      <c r="I62">
        <v>86</v>
      </c>
      <c r="J62">
        <v>4</v>
      </c>
    </row>
    <row r="63" spans="1:10" x14ac:dyDescent="0.2">
      <c r="A63" t="s">
        <v>28</v>
      </c>
      <c r="B63">
        <v>235.65</v>
      </c>
      <c r="C63">
        <v>234.6</v>
      </c>
      <c r="D63">
        <v>238.95</v>
      </c>
      <c r="E63">
        <v>209.55</v>
      </c>
      <c r="F63">
        <v>349.55</v>
      </c>
      <c r="G63">
        <v>1</v>
      </c>
      <c r="H63">
        <v>3</v>
      </c>
      <c r="I63">
        <v>140</v>
      </c>
      <c r="J63">
        <v>4</v>
      </c>
    </row>
    <row r="64" spans="1:10" x14ac:dyDescent="0.2">
      <c r="A64" t="s">
        <v>4</v>
      </c>
      <c r="B64">
        <v>178.6</v>
      </c>
      <c r="C64">
        <v>178.1</v>
      </c>
      <c r="D64">
        <v>181.45</v>
      </c>
      <c r="E64">
        <v>130.25</v>
      </c>
      <c r="F64">
        <v>194.2</v>
      </c>
      <c r="G64">
        <v>0</v>
      </c>
      <c r="H64">
        <v>3</v>
      </c>
      <c r="I64">
        <v>64</v>
      </c>
      <c r="J64">
        <v>3</v>
      </c>
    </row>
    <row r="65" spans="1:10" x14ac:dyDescent="0.2">
      <c r="A65" t="s">
        <v>13</v>
      </c>
      <c r="B65">
        <v>103</v>
      </c>
      <c r="C65">
        <v>100.1</v>
      </c>
      <c r="D65">
        <v>103.75</v>
      </c>
      <c r="E65">
        <v>56.2</v>
      </c>
      <c r="F65">
        <v>121.75</v>
      </c>
      <c r="G65">
        <v>3</v>
      </c>
      <c r="H65">
        <v>0</v>
      </c>
      <c r="I65">
        <v>65</v>
      </c>
      <c r="J65">
        <v>3</v>
      </c>
    </row>
    <row r="66" spans="1:10" x14ac:dyDescent="0.2">
      <c r="A66" t="s">
        <v>26</v>
      </c>
      <c r="B66">
        <v>203.8</v>
      </c>
      <c r="C66">
        <v>202.2</v>
      </c>
      <c r="D66">
        <v>205.35</v>
      </c>
      <c r="E66">
        <v>190</v>
      </c>
      <c r="F66">
        <v>298.05</v>
      </c>
      <c r="G66">
        <v>1</v>
      </c>
      <c r="H66">
        <v>2</v>
      </c>
      <c r="I66">
        <v>108</v>
      </c>
      <c r="J66">
        <v>3</v>
      </c>
    </row>
    <row r="67" spans="1:10" x14ac:dyDescent="0.2">
      <c r="A67" t="s">
        <v>30</v>
      </c>
      <c r="B67">
        <v>132.55000000000001</v>
      </c>
      <c r="C67">
        <v>130.1</v>
      </c>
      <c r="D67">
        <v>133.94999999999999</v>
      </c>
      <c r="E67">
        <v>124.35</v>
      </c>
      <c r="F67">
        <v>210.8</v>
      </c>
      <c r="G67">
        <v>2</v>
      </c>
      <c r="H67">
        <v>1</v>
      </c>
      <c r="I67">
        <v>86</v>
      </c>
      <c r="J67">
        <v>3</v>
      </c>
    </row>
    <row r="68" spans="1:10" x14ac:dyDescent="0.2">
      <c r="A68" t="s">
        <v>64</v>
      </c>
      <c r="B68">
        <v>103</v>
      </c>
      <c r="C68">
        <v>100.1</v>
      </c>
      <c r="D68">
        <v>103.75</v>
      </c>
      <c r="E68">
        <v>56.2</v>
      </c>
      <c r="F68">
        <v>121.75</v>
      </c>
      <c r="G68">
        <v>3</v>
      </c>
      <c r="H68">
        <v>0</v>
      </c>
      <c r="I68">
        <v>65</v>
      </c>
      <c r="J68">
        <v>3</v>
      </c>
    </row>
    <row r="69" spans="1:10" x14ac:dyDescent="0.2">
      <c r="A69" t="s">
        <v>66</v>
      </c>
      <c r="B69">
        <v>215.8</v>
      </c>
      <c r="C69">
        <v>214.2</v>
      </c>
      <c r="D69">
        <v>217</v>
      </c>
      <c r="E69">
        <v>186.35</v>
      </c>
      <c r="F69">
        <v>248.35</v>
      </c>
      <c r="G69">
        <v>1</v>
      </c>
      <c r="H69">
        <v>2</v>
      </c>
      <c r="I69">
        <v>62</v>
      </c>
      <c r="J69">
        <v>3</v>
      </c>
    </row>
    <row r="70" spans="1:10" x14ac:dyDescent="0.2">
      <c r="A70" t="s">
        <v>12</v>
      </c>
      <c r="B70">
        <v>66.349999999999994</v>
      </c>
      <c r="C70">
        <v>66.099999999999994</v>
      </c>
      <c r="D70">
        <v>68.75</v>
      </c>
      <c r="E70">
        <v>29</v>
      </c>
      <c r="F70">
        <v>84.1</v>
      </c>
      <c r="G70">
        <v>0</v>
      </c>
      <c r="H70">
        <v>2</v>
      </c>
      <c r="I70">
        <v>55</v>
      </c>
      <c r="J70">
        <v>2</v>
      </c>
    </row>
    <row r="71" spans="1:10" x14ac:dyDescent="0.2">
      <c r="A71" t="s">
        <v>49</v>
      </c>
      <c r="B71">
        <v>112.35</v>
      </c>
      <c r="C71">
        <v>111.05</v>
      </c>
      <c r="D71">
        <v>112.7</v>
      </c>
      <c r="E71">
        <v>82.7</v>
      </c>
      <c r="F71">
        <v>138.66999999999999</v>
      </c>
      <c r="G71">
        <v>1</v>
      </c>
      <c r="H71">
        <v>0</v>
      </c>
      <c r="I71">
        <v>56</v>
      </c>
      <c r="J71">
        <v>1</v>
      </c>
    </row>
    <row r="72" spans="1:10" x14ac:dyDescent="0.2">
      <c r="B72" s="11">
        <v>44977.68709890046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3197.7</v>
      </c>
      <c r="C2">
        <v>3145.15</v>
      </c>
      <c r="D2">
        <v>3278</v>
      </c>
      <c r="E2">
        <v>10.050000000000001</v>
      </c>
      <c r="F2">
        <v>3278</v>
      </c>
      <c r="G2">
        <v>52</v>
      </c>
      <c r="H2">
        <v>81</v>
      </c>
      <c r="I2">
        <v>3268</v>
      </c>
      <c r="J2">
        <v>133</v>
      </c>
    </row>
    <row r="3" spans="1:10" x14ac:dyDescent="0.2">
      <c r="A3" t="s">
        <v>19</v>
      </c>
      <c r="B3">
        <v>2138.0500000000002</v>
      </c>
      <c r="C3">
        <v>2041.2</v>
      </c>
      <c r="D3">
        <v>2149</v>
      </c>
      <c r="E3">
        <v>804.85</v>
      </c>
      <c r="F3">
        <v>2413</v>
      </c>
      <c r="G3">
        <v>97</v>
      </c>
      <c r="H3">
        <v>11</v>
      </c>
      <c r="I3">
        <v>1609</v>
      </c>
      <c r="J3">
        <v>108</v>
      </c>
    </row>
    <row r="4" spans="1:10" x14ac:dyDescent="0.2">
      <c r="A4" t="s">
        <v>18</v>
      </c>
      <c r="B4">
        <v>1721.5</v>
      </c>
      <c r="C4">
        <v>1695.25</v>
      </c>
      <c r="D4">
        <v>1784.95</v>
      </c>
      <c r="E4">
        <v>860.05</v>
      </c>
      <c r="F4">
        <v>2020</v>
      </c>
      <c r="G4">
        <v>26</v>
      </c>
      <c r="H4">
        <v>63</v>
      </c>
      <c r="I4">
        <v>1160</v>
      </c>
      <c r="J4">
        <v>89</v>
      </c>
    </row>
    <row r="5" spans="1:10" x14ac:dyDescent="0.2">
      <c r="A5" t="s">
        <v>67</v>
      </c>
      <c r="B5">
        <v>2226.35</v>
      </c>
      <c r="C5">
        <v>2160</v>
      </c>
      <c r="D5">
        <v>2249</v>
      </c>
      <c r="E5">
        <v>1456.35</v>
      </c>
      <c r="F5">
        <v>2297.65</v>
      </c>
      <c r="G5">
        <v>66</v>
      </c>
      <c r="H5">
        <v>23</v>
      </c>
      <c r="I5">
        <v>841</v>
      </c>
      <c r="J5">
        <v>89</v>
      </c>
    </row>
    <row r="6" spans="1:10" x14ac:dyDescent="0.2">
      <c r="A6" t="s">
        <v>31</v>
      </c>
      <c r="B6">
        <v>694.55</v>
      </c>
      <c r="C6">
        <v>646.25</v>
      </c>
      <c r="D6">
        <v>711.2</v>
      </c>
      <c r="E6">
        <v>323.60000000000002</v>
      </c>
      <c r="F6">
        <v>711.2</v>
      </c>
      <c r="G6">
        <v>48</v>
      </c>
      <c r="H6">
        <v>17</v>
      </c>
      <c r="I6">
        <v>388</v>
      </c>
      <c r="J6">
        <v>65</v>
      </c>
    </row>
    <row r="7" spans="1:10" x14ac:dyDescent="0.2">
      <c r="A7" t="s">
        <v>58</v>
      </c>
      <c r="B7">
        <v>1839.4</v>
      </c>
      <c r="C7">
        <v>1812.55</v>
      </c>
      <c r="D7">
        <v>1865.55</v>
      </c>
      <c r="E7">
        <v>1695.9</v>
      </c>
      <c r="F7">
        <v>2785</v>
      </c>
      <c r="G7">
        <v>27</v>
      </c>
      <c r="H7">
        <v>26</v>
      </c>
      <c r="I7">
        <v>1090</v>
      </c>
      <c r="J7">
        <v>53</v>
      </c>
    </row>
    <row r="8" spans="1:10" x14ac:dyDescent="0.2">
      <c r="A8" t="s">
        <v>14</v>
      </c>
      <c r="B8">
        <v>389.9</v>
      </c>
      <c r="C8">
        <v>356.1</v>
      </c>
      <c r="D8">
        <v>405</v>
      </c>
      <c r="E8">
        <v>295.5</v>
      </c>
      <c r="F8">
        <v>464</v>
      </c>
      <c r="G8">
        <v>33</v>
      </c>
      <c r="H8">
        <v>16</v>
      </c>
      <c r="I8">
        <v>169</v>
      </c>
      <c r="J8">
        <v>49</v>
      </c>
    </row>
    <row r="9" spans="1:10" x14ac:dyDescent="0.2">
      <c r="A9" t="s">
        <v>48</v>
      </c>
      <c r="B9">
        <v>3501.15</v>
      </c>
      <c r="C9">
        <v>3490</v>
      </c>
      <c r="D9">
        <v>3538.9</v>
      </c>
      <c r="E9">
        <v>2926.1</v>
      </c>
      <c r="F9">
        <v>3854.1</v>
      </c>
      <c r="G9">
        <v>11</v>
      </c>
      <c r="H9">
        <v>37</v>
      </c>
      <c r="I9">
        <v>928</v>
      </c>
      <c r="J9">
        <v>48</v>
      </c>
    </row>
    <row r="10" spans="1:10" x14ac:dyDescent="0.2">
      <c r="A10" t="s">
        <v>25</v>
      </c>
      <c r="B10">
        <v>1757.3</v>
      </c>
      <c r="C10">
        <v>1735</v>
      </c>
      <c r="D10">
        <v>1780</v>
      </c>
      <c r="E10">
        <v>933</v>
      </c>
      <c r="F10">
        <v>2149</v>
      </c>
      <c r="G10">
        <v>22</v>
      </c>
      <c r="H10">
        <v>23</v>
      </c>
      <c r="I10">
        <v>1216</v>
      </c>
      <c r="J10">
        <v>45</v>
      </c>
    </row>
    <row r="11" spans="1:10" x14ac:dyDescent="0.2">
      <c r="A11" t="s">
        <v>20</v>
      </c>
      <c r="B11">
        <v>886.9</v>
      </c>
      <c r="C11">
        <v>885</v>
      </c>
      <c r="D11">
        <v>925.5</v>
      </c>
      <c r="E11">
        <v>665.8</v>
      </c>
      <c r="F11">
        <v>931.7</v>
      </c>
      <c r="G11">
        <v>1</v>
      </c>
      <c r="H11">
        <v>39</v>
      </c>
      <c r="I11">
        <v>266</v>
      </c>
      <c r="J11">
        <v>40</v>
      </c>
    </row>
    <row r="12" spans="1:10" x14ac:dyDescent="0.2">
      <c r="A12" t="s">
        <v>23</v>
      </c>
      <c r="B12">
        <v>1149.7</v>
      </c>
      <c r="C12">
        <v>1137.25</v>
      </c>
      <c r="D12">
        <v>1175.5999999999999</v>
      </c>
      <c r="E12">
        <v>1003.5</v>
      </c>
      <c r="F12">
        <v>1340.35</v>
      </c>
      <c r="G12">
        <v>12</v>
      </c>
      <c r="H12">
        <v>26</v>
      </c>
      <c r="I12">
        <v>337</v>
      </c>
      <c r="J12">
        <v>38</v>
      </c>
    </row>
    <row r="13" spans="1:10" x14ac:dyDescent="0.2">
      <c r="A13" t="s">
        <v>39</v>
      </c>
      <c r="B13">
        <v>762.75</v>
      </c>
      <c r="C13">
        <v>732</v>
      </c>
      <c r="D13">
        <v>770</v>
      </c>
      <c r="E13">
        <v>620</v>
      </c>
      <c r="F13">
        <v>1004.55</v>
      </c>
      <c r="G13">
        <v>30</v>
      </c>
      <c r="H13">
        <v>8</v>
      </c>
      <c r="I13">
        <v>384</v>
      </c>
      <c r="J13">
        <v>38</v>
      </c>
    </row>
    <row r="14" spans="1:10" x14ac:dyDescent="0.2">
      <c r="A14" t="s">
        <v>60</v>
      </c>
      <c r="B14">
        <v>2440.1999999999998</v>
      </c>
      <c r="C14">
        <v>2410.6</v>
      </c>
      <c r="D14">
        <v>2447.5</v>
      </c>
      <c r="E14">
        <v>2180</v>
      </c>
      <c r="F14">
        <v>2856.15</v>
      </c>
      <c r="G14">
        <v>30</v>
      </c>
      <c r="H14">
        <v>7</v>
      </c>
      <c r="I14">
        <v>676</v>
      </c>
      <c r="J14">
        <v>37</v>
      </c>
    </row>
    <row r="15" spans="1:10" x14ac:dyDescent="0.2">
      <c r="A15" t="s">
        <v>54</v>
      </c>
      <c r="B15">
        <v>883.65</v>
      </c>
      <c r="C15">
        <v>877</v>
      </c>
      <c r="D15">
        <v>909.4</v>
      </c>
      <c r="E15">
        <v>460.95</v>
      </c>
      <c r="F15">
        <v>1108</v>
      </c>
      <c r="G15">
        <v>6</v>
      </c>
      <c r="H15">
        <v>26</v>
      </c>
      <c r="I15">
        <v>648</v>
      </c>
      <c r="J15">
        <v>32</v>
      </c>
    </row>
    <row r="16" spans="1:10" x14ac:dyDescent="0.2">
      <c r="A16" t="s">
        <v>7</v>
      </c>
      <c r="B16">
        <v>745.15</v>
      </c>
      <c r="C16">
        <v>741.9</v>
      </c>
      <c r="D16">
        <v>772.15</v>
      </c>
      <c r="E16">
        <v>366.25</v>
      </c>
      <c r="F16">
        <v>896.9</v>
      </c>
      <c r="G16">
        <v>4</v>
      </c>
      <c r="H16">
        <v>27</v>
      </c>
      <c r="I16">
        <v>530</v>
      </c>
      <c r="J16">
        <v>31</v>
      </c>
    </row>
    <row r="17" spans="1:10" x14ac:dyDescent="0.2">
      <c r="A17" t="s">
        <v>22</v>
      </c>
      <c r="B17">
        <v>1618.7</v>
      </c>
      <c r="C17">
        <v>1615.25</v>
      </c>
      <c r="D17">
        <v>1646.85</v>
      </c>
      <c r="E17">
        <v>909.15</v>
      </c>
      <c r="F17">
        <v>1666.45</v>
      </c>
      <c r="G17">
        <v>3</v>
      </c>
      <c r="H17">
        <v>28</v>
      </c>
      <c r="I17">
        <v>757</v>
      </c>
      <c r="J17">
        <v>31</v>
      </c>
    </row>
    <row r="18" spans="1:10" x14ac:dyDescent="0.2">
      <c r="A18" t="s">
        <v>63</v>
      </c>
      <c r="B18">
        <v>1129.2</v>
      </c>
      <c r="C18">
        <v>1108.0999999999999</v>
      </c>
      <c r="D18">
        <v>1139</v>
      </c>
      <c r="E18">
        <v>943.7</v>
      </c>
      <c r="F18">
        <v>1574.95</v>
      </c>
      <c r="G18">
        <v>21</v>
      </c>
      <c r="H18">
        <v>10</v>
      </c>
      <c r="I18">
        <v>631</v>
      </c>
      <c r="J18">
        <v>31</v>
      </c>
    </row>
    <row r="19" spans="1:10" x14ac:dyDescent="0.2">
      <c r="A19" t="s">
        <v>17</v>
      </c>
      <c r="B19">
        <v>659.9</v>
      </c>
      <c r="C19">
        <v>657</v>
      </c>
      <c r="D19">
        <v>687.55</v>
      </c>
      <c r="E19">
        <v>455.7</v>
      </c>
      <c r="F19">
        <v>892.9</v>
      </c>
      <c r="G19">
        <v>2</v>
      </c>
      <c r="H19">
        <v>28</v>
      </c>
      <c r="I19">
        <v>437</v>
      </c>
      <c r="J19">
        <v>30</v>
      </c>
    </row>
    <row r="20" spans="1:10" x14ac:dyDescent="0.2">
      <c r="A20" t="s">
        <v>57</v>
      </c>
      <c r="B20">
        <v>1655.9</v>
      </c>
      <c r="C20">
        <v>1642.95</v>
      </c>
      <c r="D20">
        <v>1668.15</v>
      </c>
      <c r="E20">
        <v>1271.5999999999999</v>
      </c>
      <c r="F20">
        <v>1722.1</v>
      </c>
      <c r="G20">
        <v>13</v>
      </c>
      <c r="H20">
        <v>13</v>
      </c>
      <c r="I20">
        <v>451</v>
      </c>
      <c r="J20">
        <v>26</v>
      </c>
    </row>
    <row r="21" spans="1:10" x14ac:dyDescent="0.2">
      <c r="A21" t="s">
        <v>11</v>
      </c>
      <c r="B21">
        <v>199.25</v>
      </c>
      <c r="C21">
        <v>194.4</v>
      </c>
      <c r="D21">
        <v>219.25</v>
      </c>
      <c r="E21">
        <v>88.9</v>
      </c>
      <c r="F21">
        <v>219.25</v>
      </c>
      <c r="G21">
        <v>5</v>
      </c>
      <c r="H21">
        <v>20</v>
      </c>
      <c r="I21">
        <v>131</v>
      </c>
      <c r="J21">
        <v>25</v>
      </c>
    </row>
    <row r="22" spans="1:10" x14ac:dyDescent="0.2">
      <c r="A22" t="s">
        <v>36</v>
      </c>
      <c r="B22">
        <v>923.3</v>
      </c>
      <c r="C22">
        <v>915</v>
      </c>
      <c r="D22">
        <v>939.7</v>
      </c>
      <c r="E22">
        <v>766.1</v>
      </c>
      <c r="F22">
        <v>1175.9000000000001</v>
      </c>
      <c r="G22">
        <v>8</v>
      </c>
      <c r="H22">
        <v>16</v>
      </c>
      <c r="I22">
        <v>409</v>
      </c>
      <c r="J22">
        <v>24</v>
      </c>
    </row>
    <row r="23" spans="1:10" x14ac:dyDescent="0.2">
      <c r="A23" t="s">
        <v>40</v>
      </c>
      <c r="B23">
        <v>600.1</v>
      </c>
      <c r="C23">
        <v>587</v>
      </c>
      <c r="D23">
        <v>608</v>
      </c>
      <c r="E23">
        <v>479.45</v>
      </c>
      <c r="F23">
        <v>710</v>
      </c>
      <c r="G23">
        <v>13</v>
      </c>
      <c r="H23">
        <v>8</v>
      </c>
      <c r="I23">
        <v>231</v>
      </c>
      <c r="J23">
        <v>21</v>
      </c>
    </row>
    <row r="24" spans="1:10" x14ac:dyDescent="0.2">
      <c r="A24" t="s">
        <v>59</v>
      </c>
      <c r="B24">
        <v>391.3</v>
      </c>
      <c r="C24">
        <v>387.4</v>
      </c>
      <c r="D24">
        <v>408.2</v>
      </c>
      <c r="E24">
        <v>5</v>
      </c>
      <c r="F24">
        <v>408.2</v>
      </c>
      <c r="G24">
        <v>4</v>
      </c>
      <c r="H24">
        <v>17</v>
      </c>
      <c r="I24">
        <v>403</v>
      </c>
      <c r="J24">
        <v>21</v>
      </c>
    </row>
    <row r="25" spans="1:10" x14ac:dyDescent="0.2">
      <c r="A25" t="s">
        <v>38</v>
      </c>
      <c r="B25">
        <v>438.25</v>
      </c>
      <c r="C25">
        <v>418.85</v>
      </c>
      <c r="D25">
        <v>438.25</v>
      </c>
      <c r="E25">
        <v>305</v>
      </c>
      <c r="F25">
        <v>878</v>
      </c>
      <c r="G25">
        <v>20</v>
      </c>
      <c r="H25">
        <v>0</v>
      </c>
      <c r="I25">
        <v>573</v>
      </c>
      <c r="J25">
        <v>20</v>
      </c>
    </row>
    <row r="26" spans="1:10" x14ac:dyDescent="0.2">
      <c r="A26" t="s">
        <v>43</v>
      </c>
      <c r="B26">
        <v>1583.8</v>
      </c>
      <c r="C26">
        <v>1575.5</v>
      </c>
      <c r="D26">
        <v>1595</v>
      </c>
      <c r="E26">
        <v>1355</v>
      </c>
      <c r="F26">
        <v>1923.3</v>
      </c>
      <c r="G26">
        <v>8</v>
      </c>
      <c r="H26">
        <v>12</v>
      </c>
      <c r="I26">
        <v>568</v>
      </c>
      <c r="J26">
        <v>20</v>
      </c>
    </row>
    <row r="27" spans="1:10" x14ac:dyDescent="0.2">
      <c r="A27" t="s">
        <v>44</v>
      </c>
      <c r="B27">
        <v>624.54999999999995</v>
      </c>
      <c r="C27">
        <v>610.5</v>
      </c>
      <c r="D27">
        <v>630.75</v>
      </c>
      <c r="E27">
        <v>546.75</v>
      </c>
      <c r="F27">
        <v>946.45</v>
      </c>
      <c r="G27">
        <v>14</v>
      </c>
      <c r="H27">
        <v>6</v>
      </c>
      <c r="I27">
        <v>400</v>
      </c>
      <c r="J27">
        <v>20</v>
      </c>
    </row>
    <row r="28" spans="1:10" x14ac:dyDescent="0.2">
      <c r="A28" t="s">
        <v>2</v>
      </c>
      <c r="B28">
        <v>681.5</v>
      </c>
      <c r="C28">
        <v>671.4</v>
      </c>
      <c r="D28">
        <v>690.6</v>
      </c>
      <c r="E28">
        <v>459.2</v>
      </c>
      <c r="F28">
        <v>776</v>
      </c>
      <c r="G28">
        <v>10</v>
      </c>
      <c r="H28">
        <v>9</v>
      </c>
      <c r="I28">
        <v>317</v>
      </c>
      <c r="J28">
        <v>19</v>
      </c>
    </row>
    <row r="29" spans="1:10" x14ac:dyDescent="0.2">
      <c r="A29" t="s">
        <v>56</v>
      </c>
      <c r="B29">
        <v>862.4</v>
      </c>
      <c r="C29">
        <v>847.95</v>
      </c>
      <c r="D29">
        <v>866</v>
      </c>
      <c r="E29">
        <v>595</v>
      </c>
      <c r="F29">
        <v>919.45</v>
      </c>
      <c r="G29">
        <v>15</v>
      </c>
      <c r="H29">
        <v>4</v>
      </c>
      <c r="I29">
        <v>324</v>
      </c>
      <c r="J29">
        <v>19</v>
      </c>
    </row>
    <row r="30" spans="1:10" x14ac:dyDescent="0.2">
      <c r="A30" t="s">
        <v>0</v>
      </c>
      <c r="B30">
        <v>854.9</v>
      </c>
      <c r="C30">
        <v>850</v>
      </c>
      <c r="D30">
        <v>868.25</v>
      </c>
      <c r="E30">
        <v>618.25</v>
      </c>
      <c r="F30">
        <v>970</v>
      </c>
      <c r="G30">
        <v>4</v>
      </c>
      <c r="H30">
        <v>14</v>
      </c>
      <c r="I30">
        <v>352</v>
      </c>
      <c r="J30">
        <v>18</v>
      </c>
    </row>
    <row r="31" spans="1:10" x14ac:dyDescent="0.2">
      <c r="A31" t="s">
        <v>32</v>
      </c>
      <c r="B31">
        <v>1018.85</v>
      </c>
      <c r="C31">
        <v>1015.55</v>
      </c>
      <c r="D31">
        <v>1033.3499999999999</v>
      </c>
      <c r="E31">
        <v>773.35</v>
      </c>
      <c r="F31">
        <v>1214.9000000000001</v>
      </c>
      <c r="G31">
        <v>3</v>
      </c>
      <c r="H31">
        <v>15</v>
      </c>
      <c r="I31">
        <v>441</v>
      </c>
      <c r="J31">
        <v>18</v>
      </c>
    </row>
    <row r="32" spans="1:10" x14ac:dyDescent="0.2">
      <c r="A32" t="s">
        <v>61</v>
      </c>
      <c r="B32">
        <v>770.15</v>
      </c>
      <c r="C32">
        <v>763</v>
      </c>
      <c r="D32">
        <v>780</v>
      </c>
      <c r="E32">
        <v>607.5</v>
      </c>
      <c r="F32">
        <v>848</v>
      </c>
      <c r="G32">
        <v>7</v>
      </c>
      <c r="H32">
        <v>10</v>
      </c>
      <c r="I32">
        <v>241</v>
      </c>
      <c r="J32">
        <v>17</v>
      </c>
    </row>
    <row r="33" spans="1:10" x14ac:dyDescent="0.2">
      <c r="A33" t="s">
        <v>47</v>
      </c>
      <c r="B33">
        <v>995.55</v>
      </c>
      <c r="C33">
        <v>992.9</v>
      </c>
      <c r="D33">
        <v>1008.8</v>
      </c>
      <c r="E33">
        <v>890.8</v>
      </c>
      <c r="F33">
        <v>1475</v>
      </c>
      <c r="G33">
        <v>3</v>
      </c>
      <c r="H33">
        <v>13</v>
      </c>
      <c r="I33">
        <v>585</v>
      </c>
      <c r="J33">
        <v>16</v>
      </c>
    </row>
    <row r="34" spans="1:10" x14ac:dyDescent="0.2">
      <c r="A34" t="s">
        <v>45</v>
      </c>
      <c r="B34">
        <v>891.55</v>
      </c>
      <c r="C34">
        <v>888.1</v>
      </c>
      <c r="D34">
        <v>903</v>
      </c>
      <c r="E34">
        <v>823</v>
      </c>
      <c r="F34">
        <v>1233</v>
      </c>
      <c r="G34">
        <v>3</v>
      </c>
      <c r="H34">
        <v>12</v>
      </c>
      <c r="I34">
        <v>410</v>
      </c>
      <c r="J34">
        <v>15</v>
      </c>
    </row>
    <row r="35" spans="1:10" x14ac:dyDescent="0.2">
      <c r="A35" t="s">
        <v>41</v>
      </c>
      <c r="B35">
        <v>1109.55</v>
      </c>
      <c r="C35">
        <v>1107.55</v>
      </c>
      <c r="D35">
        <v>1121.7</v>
      </c>
      <c r="E35">
        <v>877.35</v>
      </c>
      <c r="F35">
        <v>1215</v>
      </c>
      <c r="G35">
        <v>2</v>
      </c>
      <c r="H35">
        <v>12</v>
      </c>
      <c r="I35">
        <v>338</v>
      </c>
      <c r="J35">
        <v>14</v>
      </c>
    </row>
    <row r="36" spans="1:10" x14ac:dyDescent="0.2">
      <c r="A36" t="s">
        <v>21</v>
      </c>
      <c r="B36">
        <v>228.45</v>
      </c>
      <c r="C36">
        <v>220.8</v>
      </c>
      <c r="D36">
        <v>233.75</v>
      </c>
      <c r="E36">
        <v>158.1</v>
      </c>
      <c r="F36">
        <v>275.60000000000002</v>
      </c>
      <c r="G36">
        <v>8</v>
      </c>
      <c r="H36">
        <v>5</v>
      </c>
      <c r="I36">
        <v>117</v>
      </c>
      <c r="J36">
        <v>13</v>
      </c>
    </row>
    <row r="37" spans="1:10" x14ac:dyDescent="0.2">
      <c r="A37" t="s">
        <v>29</v>
      </c>
      <c r="B37">
        <v>666.9</v>
      </c>
      <c r="C37">
        <v>660.1</v>
      </c>
      <c r="D37">
        <v>673.95</v>
      </c>
      <c r="E37">
        <v>507.05</v>
      </c>
      <c r="F37">
        <v>805</v>
      </c>
      <c r="G37">
        <v>6</v>
      </c>
      <c r="H37">
        <v>7</v>
      </c>
      <c r="I37">
        <v>298</v>
      </c>
      <c r="J37">
        <v>13</v>
      </c>
    </row>
    <row r="38" spans="1:10" x14ac:dyDescent="0.2">
      <c r="A38" t="s">
        <v>35</v>
      </c>
      <c r="B38">
        <v>468.05</v>
      </c>
      <c r="C38">
        <v>461.6</v>
      </c>
      <c r="D38">
        <v>474.2</v>
      </c>
      <c r="E38">
        <v>319.2</v>
      </c>
      <c r="F38">
        <v>547.15</v>
      </c>
      <c r="G38">
        <v>7</v>
      </c>
      <c r="H38">
        <v>6</v>
      </c>
      <c r="I38">
        <v>228</v>
      </c>
      <c r="J38">
        <v>13</v>
      </c>
    </row>
    <row r="39" spans="1:10" x14ac:dyDescent="0.2">
      <c r="A39" t="s">
        <v>42</v>
      </c>
      <c r="B39">
        <v>328.2</v>
      </c>
      <c r="C39">
        <v>319.3</v>
      </c>
      <c r="D39">
        <v>332.95</v>
      </c>
      <c r="E39">
        <v>291</v>
      </c>
      <c r="F39">
        <v>708</v>
      </c>
      <c r="G39">
        <v>9</v>
      </c>
      <c r="H39">
        <v>4</v>
      </c>
      <c r="I39">
        <v>417</v>
      </c>
      <c r="J39">
        <v>13</v>
      </c>
    </row>
    <row r="40" spans="1:10" x14ac:dyDescent="0.2">
      <c r="A40" t="s">
        <v>5</v>
      </c>
      <c r="B40">
        <v>605</v>
      </c>
      <c r="C40">
        <v>596.5</v>
      </c>
      <c r="D40">
        <v>608.95000000000005</v>
      </c>
      <c r="E40">
        <v>438.05</v>
      </c>
      <c r="F40">
        <v>668.15</v>
      </c>
      <c r="G40">
        <v>9</v>
      </c>
      <c r="H40">
        <v>3</v>
      </c>
      <c r="I40">
        <v>230</v>
      </c>
      <c r="J40">
        <v>12</v>
      </c>
    </row>
    <row r="41" spans="1:10" x14ac:dyDescent="0.2">
      <c r="A41" t="s">
        <v>8</v>
      </c>
      <c r="B41">
        <v>531</v>
      </c>
      <c r="C41">
        <v>527.75</v>
      </c>
      <c r="D41">
        <v>539.65</v>
      </c>
      <c r="E41">
        <v>425</v>
      </c>
      <c r="F41">
        <v>629.54999999999995</v>
      </c>
      <c r="G41">
        <v>4</v>
      </c>
      <c r="H41">
        <v>8</v>
      </c>
      <c r="I41">
        <v>204</v>
      </c>
      <c r="J41">
        <v>12</v>
      </c>
    </row>
    <row r="42" spans="1:10" x14ac:dyDescent="0.2">
      <c r="A42" t="s">
        <v>10</v>
      </c>
      <c r="B42">
        <v>498.45</v>
      </c>
      <c r="C42">
        <v>496.2</v>
      </c>
      <c r="D42">
        <v>508.9</v>
      </c>
      <c r="E42">
        <v>231</v>
      </c>
      <c r="F42">
        <v>539.95000000000005</v>
      </c>
      <c r="G42">
        <v>2</v>
      </c>
      <c r="H42">
        <v>10</v>
      </c>
      <c r="I42">
        <v>308</v>
      </c>
      <c r="J42">
        <v>12</v>
      </c>
    </row>
    <row r="43" spans="1:10" x14ac:dyDescent="0.2">
      <c r="A43" t="s">
        <v>46</v>
      </c>
      <c r="B43">
        <v>981.45</v>
      </c>
      <c r="C43">
        <v>978.5</v>
      </c>
      <c r="D43">
        <v>990</v>
      </c>
      <c r="E43">
        <v>959.25</v>
      </c>
      <c r="F43">
        <v>1419</v>
      </c>
      <c r="G43">
        <v>3</v>
      </c>
      <c r="H43">
        <v>9</v>
      </c>
      <c r="I43">
        <v>460</v>
      </c>
      <c r="J43">
        <v>12</v>
      </c>
    </row>
    <row r="44" spans="1:10" x14ac:dyDescent="0.2">
      <c r="A44" t="s">
        <v>50</v>
      </c>
      <c r="B44">
        <v>862.65</v>
      </c>
      <c r="C44">
        <v>855.15</v>
      </c>
      <c r="D44">
        <v>867.55</v>
      </c>
      <c r="E44">
        <v>642.15</v>
      </c>
      <c r="F44">
        <v>958.2</v>
      </c>
      <c r="G44">
        <v>7</v>
      </c>
      <c r="H44">
        <v>5</v>
      </c>
      <c r="I44">
        <v>316</v>
      </c>
      <c r="J44">
        <v>12</v>
      </c>
    </row>
    <row r="45" spans="1:10" x14ac:dyDescent="0.2">
      <c r="A45" t="s">
        <v>53</v>
      </c>
      <c r="B45">
        <v>429.5</v>
      </c>
      <c r="C45">
        <v>426.6</v>
      </c>
      <c r="D45">
        <v>438</v>
      </c>
      <c r="E45">
        <v>308.95</v>
      </c>
      <c r="F45">
        <v>636</v>
      </c>
      <c r="G45">
        <v>3</v>
      </c>
      <c r="H45">
        <v>9</v>
      </c>
      <c r="I45">
        <v>328</v>
      </c>
      <c r="J45">
        <v>12</v>
      </c>
    </row>
    <row r="46" spans="1:10" x14ac:dyDescent="0.2">
      <c r="A46">
        <v>524332</v>
      </c>
      <c r="B46">
        <v>429.6</v>
      </c>
      <c r="C46">
        <v>420.1</v>
      </c>
      <c r="D46">
        <v>431.7</v>
      </c>
      <c r="E46">
        <v>278.64999999999998</v>
      </c>
      <c r="F46">
        <v>530</v>
      </c>
      <c r="G46">
        <v>9</v>
      </c>
      <c r="H46">
        <v>2</v>
      </c>
      <c r="I46">
        <v>252</v>
      </c>
      <c r="J46">
        <v>11</v>
      </c>
    </row>
    <row r="47" spans="1:10" x14ac:dyDescent="0.2">
      <c r="A47" t="s">
        <v>62</v>
      </c>
      <c r="B47">
        <v>318.35000000000002</v>
      </c>
      <c r="C47">
        <v>310.3</v>
      </c>
      <c r="D47">
        <v>321.55</v>
      </c>
      <c r="E47">
        <v>310.3</v>
      </c>
      <c r="F47">
        <v>587</v>
      </c>
      <c r="G47">
        <v>8</v>
      </c>
      <c r="H47">
        <v>3</v>
      </c>
      <c r="I47">
        <v>277</v>
      </c>
      <c r="J47">
        <v>11</v>
      </c>
    </row>
    <row r="48" spans="1:10" x14ac:dyDescent="0.2">
      <c r="A48" t="s">
        <v>27</v>
      </c>
      <c r="B48">
        <v>528.4</v>
      </c>
      <c r="C48">
        <v>522.85</v>
      </c>
      <c r="D48">
        <v>532.4</v>
      </c>
      <c r="E48">
        <v>391.75</v>
      </c>
      <c r="F48">
        <v>670</v>
      </c>
      <c r="G48">
        <v>6</v>
      </c>
      <c r="H48">
        <v>4</v>
      </c>
      <c r="I48">
        <v>279</v>
      </c>
      <c r="J48">
        <v>10</v>
      </c>
    </row>
    <row r="49" spans="1:10" x14ac:dyDescent="0.2">
      <c r="A49" t="s">
        <v>52</v>
      </c>
      <c r="B49">
        <v>906</v>
      </c>
      <c r="C49">
        <v>902.85</v>
      </c>
      <c r="D49">
        <v>912.55</v>
      </c>
      <c r="E49">
        <v>729.55</v>
      </c>
      <c r="F49">
        <v>1094</v>
      </c>
      <c r="G49">
        <v>4</v>
      </c>
      <c r="H49">
        <v>6</v>
      </c>
      <c r="I49">
        <v>365</v>
      </c>
      <c r="J49">
        <v>10</v>
      </c>
    </row>
    <row r="50" spans="1:10" x14ac:dyDescent="0.2">
      <c r="A50" t="s">
        <v>55</v>
      </c>
      <c r="B50">
        <v>455.1</v>
      </c>
      <c r="C50">
        <v>452.4</v>
      </c>
      <c r="D50">
        <v>462</v>
      </c>
      <c r="E50">
        <v>269.39999999999998</v>
      </c>
      <c r="F50">
        <v>538</v>
      </c>
      <c r="G50">
        <v>3</v>
      </c>
      <c r="H50">
        <v>7</v>
      </c>
      <c r="I50">
        <v>269</v>
      </c>
      <c r="J50">
        <v>10</v>
      </c>
    </row>
    <row r="51" spans="1:10" x14ac:dyDescent="0.2">
      <c r="A51" t="s">
        <v>16</v>
      </c>
      <c r="B51">
        <v>364.55</v>
      </c>
      <c r="C51">
        <v>363.1</v>
      </c>
      <c r="D51">
        <v>372.8</v>
      </c>
      <c r="E51">
        <v>294.7</v>
      </c>
      <c r="F51">
        <v>418.5</v>
      </c>
      <c r="G51">
        <v>1</v>
      </c>
      <c r="H51">
        <v>8</v>
      </c>
      <c r="I51">
        <v>124</v>
      </c>
      <c r="J51">
        <v>9</v>
      </c>
    </row>
    <row r="52" spans="1:10" x14ac:dyDescent="0.2">
      <c r="A52" t="s">
        <v>24</v>
      </c>
      <c r="B52">
        <v>441.15</v>
      </c>
      <c r="C52">
        <v>435.35</v>
      </c>
      <c r="D52">
        <v>444</v>
      </c>
      <c r="E52">
        <v>207.85</v>
      </c>
      <c r="F52">
        <v>510</v>
      </c>
      <c r="G52">
        <v>6</v>
      </c>
      <c r="H52">
        <v>3</v>
      </c>
      <c r="I52">
        <v>303</v>
      </c>
      <c r="J52">
        <v>9</v>
      </c>
    </row>
    <row r="53" spans="1:10" x14ac:dyDescent="0.2">
      <c r="A53" t="s">
        <v>34</v>
      </c>
      <c r="B53">
        <v>246.85</v>
      </c>
      <c r="C53">
        <v>245.6</v>
      </c>
      <c r="D53">
        <v>254.15</v>
      </c>
      <c r="E53">
        <v>94.45</v>
      </c>
      <c r="F53">
        <v>417.85</v>
      </c>
      <c r="G53">
        <v>1</v>
      </c>
      <c r="H53">
        <v>8</v>
      </c>
      <c r="I53">
        <v>323</v>
      </c>
      <c r="J53">
        <v>9</v>
      </c>
    </row>
    <row r="54" spans="1:10" x14ac:dyDescent="0.2">
      <c r="A54" t="s">
        <v>37</v>
      </c>
      <c r="B54">
        <v>345.15</v>
      </c>
      <c r="C54">
        <v>341.4</v>
      </c>
      <c r="D54">
        <v>350.8</v>
      </c>
      <c r="E54">
        <v>242</v>
      </c>
      <c r="F54">
        <v>479.85</v>
      </c>
      <c r="G54">
        <v>4</v>
      </c>
      <c r="H54">
        <v>5</v>
      </c>
      <c r="I54">
        <v>237</v>
      </c>
      <c r="J54">
        <v>9</v>
      </c>
    </row>
    <row r="55" spans="1:10" x14ac:dyDescent="0.2">
      <c r="A55" t="s">
        <v>65</v>
      </c>
      <c r="B55">
        <v>246.85</v>
      </c>
      <c r="C55">
        <v>245.6</v>
      </c>
      <c r="D55">
        <v>254.15</v>
      </c>
      <c r="E55">
        <v>94.45</v>
      </c>
      <c r="F55">
        <v>417.85</v>
      </c>
      <c r="G55">
        <v>1</v>
      </c>
      <c r="H55">
        <v>8</v>
      </c>
      <c r="I55">
        <v>323</v>
      </c>
      <c r="J55">
        <v>9</v>
      </c>
    </row>
    <row r="56" spans="1:10" x14ac:dyDescent="0.2">
      <c r="A56" t="s">
        <v>6</v>
      </c>
      <c r="B56">
        <v>361.65</v>
      </c>
      <c r="C56">
        <v>357.05</v>
      </c>
      <c r="D56">
        <v>365</v>
      </c>
      <c r="E56">
        <v>224</v>
      </c>
      <c r="F56">
        <v>391</v>
      </c>
      <c r="G56">
        <v>4</v>
      </c>
      <c r="H56">
        <v>4</v>
      </c>
      <c r="I56">
        <v>167</v>
      </c>
      <c r="J56">
        <v>8</v>
      </c>
    </row>
    <row r="57" spans="1:10" x14ac:dyDescent="0.2">
      <c r="A57" t="s">
        <v>9</v>
      </c>
      <c r="B57">
        <v>138.15</v>
      </c>
      <c r="C57">
        <v>132</v>
      </c>
      <c r="D57">
        <v>140.9</v>
      </c>
      <c r="E57">
        <v>63.23</v>
      </c>
      <c r="F57">
        <v>149.44999999999999</v>
      </c>
      <c r="G57">
        <v>6</v>
      </c>
      <c r="H57">
        <v>2</v>
      </c>
      <c r="I57">
        <v>86</v>
      </c>
      <c r="J57">
        <v>8</v>
      </c>
    </row>
    <row r="58" spans="1:10" x14ac:dyDescent="0.2">
      <c r="A58" t="s">
        <v>28</v>
      </c>
      <c r="B58">
        <v>235</v>
      </c>
      <c r="C58">
        <v>234.2</v>
      </c>
      <c r="D58">
        <v>241.4</v>
      </c>
      <c r="E58">
        <v>209.55</v>
      </c>
      <c r="F58">
        <v>349.55</v>
      </c>
      <c r="G58">
        <v>1</v>
      </c>
      <c r="H58">
        <v>6</v>
      </c>
      <c r="I58">
        <v>140</v>
      </c>
      <c r="J58">
        <v>7</v>
      </c>
    </row>
    <row r="59" spans="1:10" x14ac:dyDescent="0.2">
      <c r="A59" t="s">
        <v>15</v>
      </c>
      <c r="B59">
        <v>320.7</v>
      </c>
      <c r="C59">
        <v>319.35000000000002</v>
      </c>
      <c r="D59">
        <v>325.89999999999998</v>
      </c>
      <c r="E59">
        <v>268.35000000000002</v>
      </c>
      <c r="F59">
        <v>393.2</v>
      </c>
      <c r="G59">
        <v>1</v>
      </c>
      <c r="H59">
        <v>5</v>
      </c>
      <c r="I59">
        <v>125</v>
      </c>
      <c r="J59">
        <v>6</v>
      </c>
    </row>
    <row r="60" spans="1:10" x14ac:dyDescent="0.2">
      <c r="A60" t="s">
        <v>51</v>
      </c>
      <c r="B60">
        <v>439.9</v>
      </c>
      <c r="C60">
        <v>436</v>
      </c>
      <c r="D60">
        <v>442.45</v>
      </c>
      <c r="E60">
        <v>366.2</v>
      </c>
      <c r="F60">
        <v>511.5</v>
      </c>
      <c r="G60">
        <v>3</v>
      </c>
      <c r="H60">
        <v>3</v>
      </c>
      <c r="I60">
        <v>145</v>
      </c>
      <c r="J60">
        <v>6</v>
      </c>
    </row>
    <row r="61" spans="1:10" x14ac:dyDescent="0.2">
      <c r="A61" t="s">
        <v>13</v>
      </c>
      <c r="B61">
        <v>100.35</v>
      </c>
      <c r="C61">
        <v>98.65</v>
      </c>
      <c r="D61">
        <v>103.25</v>
      </c>
      <c r="E61">
        <v>56.2</v>
      </c>
      <c r="F61">
        <v>121.75</v>
      </c>
      <c r="G61">
        <v>2</v>
      </c>
      <c r="H61">
        <v>3</v>
      </c>
      <c r="I61">
        <v>65</v>
      </c>
      <c r="J61">
        <v>5</v>
      </c>
    </row>
    <row r="62" spans="1:10" x14ac:dyDescent="0.2">
      <c r="A62" t="s">
        <v>30</v>
      </c>
      <c r="B62">
        <v>131.85</v>
      </c>
      <c r="C62">
        <v>131.5</v>
      </c>
      <c r="D62">
        <v>136.65</v>
      </c>
      <c r="E62">
        <v>124.35</v>
      </c>
      <c r="F62">
        <v>210.8</v>
      </c>
      <c r="G62">
        <v>0</v>
      </c>
      <c r="H62">
        <v>5</v>
      </c>
      <c r="I62">
        <v>86</v>
      </c>
      <c r="J62">
        <v>5</v>
      </c>
    </row>
    <row r="63" spans="1:10" x14ac:dyDescent="0.2">
      <c r="A63" t="s">
        <v>33</v>
      </c>
      <c r="B63">
        <v>516.6</v>
      </c>
      <c r="C63">
        <v>515</v>
      </c>
      <c r="D63">
        <v>520.85</v>
      </c>
      <c r="E63">
        <v>385</v>
      </c>
      <c r="F63">
        <v>708.8</v>
      </c>
      <c r="G63">
        <v>1</v>
      </c>
      <c r="H63">
        <v>4</v>
      </c>
      <c r="I63">
        <v>323</v>
      </c>
      <c r="J63">
        <v>5</v>
      </c>
    </row>
    <row r="64" spans="1:10" x14ac:dyDescent="0.2">
      <c r="A64" t="s">
        <v>64</v>
      </c>
      <c r="B64">
        <v>100.35</v>
      </c>
      <c r="C64">
        <v>98.65</v>
      </c>
      <c r="D64">
        <v>103.25</v>
      </c>
      <c r="E64">
        <v>56.2</v>
      </c>
      <c r="F64">
        <v>121.75</v>
      </c>
      <c r="G64">
        <v>2</v>
      </c>
      <c r="H64">
        <v>3</v>
      </c>
      <c r="I64">
        <v>65</v>
      </c>
      <c r="J64">
        <v>5</v>
      </c>
    </row>
    <row r="65" spans="1:10" x14ac:dyDescent="0.2">
      <c r="A65" t="s">
        <v>3</v>
      </c>
      <c r="B65">
        <v>99.95</v>
      </c>
      <c r="C65">
        <v>99.15</v>
      </c>
      <c r="D65">
        <v>103.45</v>
      </c>
      <c r="E65">
        <v>41.75</v>
      </c>
      <c r="F65">
        <v>116.2</v>
      </c>
      <c r="G65">
        <v>0</v>
      </c>
      <c r="H65">
        <v>4</v>
      </c>
      <c r="I65">
        <v>75</v>
      </c>
      <c r="J65">
        <v>4</v>
      </c>
    </row>
    <row r="66" spans="1:10" x14ac:dyDescent="0.2">
      <c r="A66" t="s">
        <v>4</v>
      </c>
      <c r="B66">
        <v>180.75</v>
      </c>
      <c r="C66">
        <v>179.55</v>
      </c>
      <c r="D66">
        <v>182.45</v>
      </c>
      <c r="E66">
        <v>130.25</v>
      </c>
      <c r="F66">
        <v>194.2</v>
      </c>
      <c r="G66">
        <v>1</v>
      </c>
      <c r="H66">
        <v>2</v>
      </c>
      <c r="I66">
        <v>64</v>
      </c>
      <c r="J66">
        <v>3</v>
      </c>
    </row>
    <row r="67" spans="1:10" x14ac:dyDescent="0.2">
      <c r="A67" t="s">
        <v>68</v>
      </c>
      <c r="B67">
        <v>180.1</v>
      </c>
      <c r="C67">
        <v>177.75</v>
      </c>
      <c r="D67">
        <v>180.1</v>
      </c>
      <c r="E67">
        <v>15.6</v>
      </c>
      <c r="F67">
        <v>195.9</v>
      </c>
      <c r="G67">
        <v>3</v>
      </c>
      <c r="H67">
        <v>0</v>
      </c>
      <c r="I67">
        <v>180</v>
      </c>
      <c r="J67">
        <v>3</v>
      </c>
    </row>
    <row r="68" spans="1:10" x14ac:dyDescent="0.2">
      <c r="A68" t="s">
        <v>12</v>
      </c>
      <c r="B68">
        <v>68.45</v>
      </c>
      <c r="C68">
        <v>68</v>
      </c>
      <c r="D68">
        <v>70.2</v>
      </c>
      <c r="E68">
        <v>29</v>
      </c>
      <c r="F68">
        <v>84.1</v>
      </c>
      <c r="G68">
        <v>0</v>
      </c>
      <c r="H68">
        <v>2</v>
      </c>
      <c r="I68">
        <v>55</v>
      </c>
      <c r="J68">
        <v>2</v>
      </c>
    </row>
    <row r="69" spans="1:10" x14ac:dyDescent="0.2">
      <c r="A69" t="s">
        <v>26</v>
      </c>
      <c r="B69">
        <v>204.7</v>
      </c>
      <c r="C69">
        <v>204.15</v>
      </c>
      <c r="D69">
        <v>206.05</v>
      </c>
      <c r="E69">
        <v>190</v>
      </c>
      <c r="F69">
        <v>298.05</v>
      </c>
      <c r="G69">
        <v>0</v>
      </c>
      <c r="H69">
        <v>2</v>
      </c>
      <c r="I69">
        <v>108</v>
      </c>
      <c r="J69">
        <v>2</v>
      </c>
    </row>
    <row r="70" spans="1:10" x14ac:dyDescent="0.2">
      <c r="A70" t="s">
        <v>49</v>
      </c>
      <c r="B70">
        <v>112.25</v>
      </c>
      <c r="C70">
        <v>111.3</v>
      </c>
      <c r="D70">
        <v>113.1</v>
      </c>
      <c r="E70">
        <v>82.7</v>
      </c>
      <c r="F70">
        <v>138.66999999999999</v>
      </c>
      <c r="G70">
        <v>1</v>
      </c>
      <c r="H70">
        <v>1</v>
      </c>
      <c r="I70">
        <v>56</v>
      </c>
      <c r="J70">
        <v>2</v>
      </c>
    </row>
    <row r="71" spans="1:10" x14ac:dyDescent="0.2">
      <c r="A71" t="s">
        <v>66</v>
      </c>
      <c r="B71">
        <v>213.8</v>
      </c>
      <c r="C71">
        <v>213</v>
      </c>
      <c r="D71">
        <v>215.9</v>
      </c>
      <c r="E71">
        <v>186.35</v>
      </c>
      <c r="F71">
        <v>248.35</v>
      </c>
      <c r="G71">
        <v>0</v>
      </c>
      <c r="H71">
        <v>2</v>
      </c>
      <c r="I71">
        <v>62</v>
      </c>
      <c r="J71">
        <v>2</v>
      </c>
    </row>
    <row r="72" spans="1:10" x14ac:dyDescent="0.2">
      <c r="B72" s="11">
        <v>44974.741362939807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2"/>
  <sheetViews>
    <sheetView workbookViewId="0"/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30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</v>
      </c>
      <c r="B2">
        <v>3223.25</v>
      </c>
      <c r="C2">
        <v>3155</v>
      </c>
      <c r="D2">
        <v>3249</v>
      </c>
      <c r="E2">
        <v>10.050000000000001</v>
      </c>
      <c r="F2">
        <v>3249</v>
      </c>
      <c r="G2">
        <v>68</v>
      </c>
      <c r="H2">
        <v>26</v>
      </c>
      <c r="I2">
        <v>3239</v>
      </c>
      <c r="J2">
        <v>94</v>
      </c>
    </row>
    <row r="3" spans="1:10" x14ac:dyDescent="0.2">
      <c r="A3" t="s">
        <v>19</v>
      </c>
      <c r="B3">
        <v>2077.5</v>
      </c>
      <c r="C3">
        <v>2011.5</v>
      </c>
      <c r="D3">
        <v>2094</v>
      </c>
      <c r="E3">
        <v>804.85</v>
      </c>
      <c r="F3">
        <v>2413</v>
      </c>
      <c r="G3">
        <v>66</v>
      </c>
      <c r="H3">
        <v>17</v>
      </c>
      <c r="I3">
        <v>1609</v>
      </c>
      <c r="J3">
        <v>83</v>
      </c>
    </row>
    <row r="4" spans="1:10" x14ac:dyDescent="0.2">
      <c r="A4" t="s">
        <v>18</v>
      </c>
      <c r="B4">
        <v>1769.05</v>
      </c>
      <c r="C4">
        <v>1732.55</v>
      </c>
      <c r="D4">
        <v>1808.05</v>
      </c>
      <c r="E4">
        <v>860.05</v>
      </c>
      <c r="F4">
        <v>2020</v>
      </c>
      <c r="G4">
        <v>37</v>
      </c>
      <c r="H4">
        <v>39</v>
      </c>
      <c r="I4">
        <v>1160</v>
      </c>
      <c r="J4">
        <v>76</v>
      </c>
    </row>
    <row r="5" spans="1:10" x14ac:dyDescent="0.2">
      <c r="A5" t="s">
        <v>63</v>
      </c>
      <c r="B5">
        <v>1130.25</v>
      </c>
      <c r="C5">
        <v>1074.05</v>
      </c>
      <c r="D5">
        <v>1141.05</v>
      </c>
      <c r="E5">
        <v>943.7</v>
      </c>
      <c r="F5">
        <v>1574.95</v>
      </c>
      <c r="G5">
        <v>56</v>
      </c>
      <c r="H5">
        <v>11</v>
      </c>
      <c r="I5">
        <v>631</v>
      </c>
      <c r="J5">
        <v>67</v>
      </c>
    </row>
    <row r="6" spans="1:10" x14ac:dyDescent="0.2">
      <c r="A6" t="s">
        <v>58</v>
      </c>
      <c r="B6">
        <v>1841.65</v>
      </c>
      <c r="C6">
        <v>1828.7</v>
      </c>
      <c r="D6">
        <v>1890.25</v>
      </c>
      <c r="E6">
        <v>1695.9</v>
      </c>
      <c r="F6">
        <v>2785</v>
      </c>
      <c r="G6">
        <v>13</v>
      </c>
      <c r="H6">
        <v>49</v>
      </c>
      <c r="I6">
        <v>1090</v>
      </c>
      <c r="J6">
        <v>62</v>
      </c>
    </row>
    <row r="7" spans="1:10" x14ac:dyDescent="0.2">
      <c r="A7" t="s">
        <v>25</v>
      </c>
      <c r="B7">
        <v>1752.15</v>
      </c>
      <c r="C7">
        <v>1740</v>
      </c>
      <c r="D7">
        <v>1790</v>
      </c>
      <c r="E7">
        <v>933</v>
      </c>
      <c r="F7">
        <v>2149</v>
      </c>
      <c r="G7">
        <v>12</v>
      </c>
      <c r="H7">
        <v>38</v>
      </c>
      <c r="I7">
        <v>1216</v>
      </c>
      <c r="J7">
        <v>50</v>
      </c>
    </row>
    <row r="8" spans="1:10" x14ac:dyDescent="0.2">
      <c r="A8" t="s">
        <v>48</v>
      </c>
      <c r="B8">
        <v>3558.05</v>
      </c>
      <c r="C8">
        <v>3527</v>
      </c>
      <c r="D8">
        <v>3575</v>
      </c>
      <c r="E8">
        <v>2926.1</v>
      </c>
      <c r="F8">
        <v>3854.1</v>
      </c>
      <c r="G8">
        <v>31</v>
      </c>
      <c r="H8">
        <v>17</v>
      </c>
      <c r="I8">
        <v>928</v>
      </c>
      <c r="J8">
        <v>48</v>
      </c>
    </row>
    <row r="9" spans="1:10" x14ac:dyDescent="0.2">
      <c r="A9" t="s">
        <v>22</v>
      </c>
      <c r="B9">
        <v>1644.3</v>
      </c>
      <c r="C9">
        <v>1625</v>
      </c>
      <c r="D9">
        <v>1666.45</v>
      </c>
      <c r="E9">
        <v>909.15</v>
      </c>
      <c r="F9">
        <v>1666.45</v>
      </c>
      <c r="G9">
        <v>19</v>
      </c>
      <c r="H9">
        <v>22</v>
      </c>
      <c r="I9">
        <v>757</v>
      </c>
      <c r="J9">
        <v>41</v>
      </c>
    </row>
    <row r="10" spans="1:10" x14ac:dyDescent="0.2">
      <c r="A10" t="s">
        <v>36</v>
      </c>
      <c r="B10">
        <v>929</v>
      </c>
      <c r="C10">
        <v>900</v>
      </c>
      <c r="D10">
        <v>941.4</v>
      </c>
      <c r="E10">
        <v>766.1</v>
      </c>
      <c r="F10">
        <v>1175.9000000000001</v>
      </c>
      <c r="G10">
        <v>29</v>
      </c>
      <c r="H10">
        <v>12</v>
      </c>
      <c r="I10">
        <v>409</v>
      </c>
      <c r="J10">
        <v>41</v>
      </c>
    </row>
    <row r="11" spans="1:10" x14ac:dyDescent="0.2">
      <c r="A11" t="s">
        <v>56</v>
      </c>
      <c r="B11">
        <v>855.95</v>
      </c>
      <c r="C11">
        <v>835</v>
      </c>
      <c r="D11">
        <v>874.2</v>
      </c>
      <c r="E11">
        <v>595</v>
      </c>
      <c r="F11">
        <v>919.45</v>
      </c>
      <c r="G11">
        <v>20</v>
      </c>
      <c r="H11">
        <v>19</v>
      </c>
      <c r="I11">
        <v>324</v>
      </c>
      <c r="J11">
        <v>39</v>
      </c>
    </row>
    <row r="12" spans="1:10" x14ac:dyDescent="0.2">
      <c r="A12" t="s">
        <v>60</v>
      </c>
      <c r="B12">
        <v>2430.0500000000002</v>
      </c>
      <c r="C12">
        <v>2425.0500000000002</v>
      </c>
      <c r="D12">
        <v>2463.8000000000002</v>
      </c>
      <c r="E12">
        <v>2180</v>
      </c>
      <c r="F12">
        <v>2856.15</v>
      </c>
      <c r="G12">
        <v>5</v>
      </c>
      <c r="H12">
        <v>33</v>
      </c>
      <c r="I12">
        <v>676</v>
      </c>
      <c r="J12">
        <v>38</v>
      </c>
    </row>
    <row r="13" spans="1:10" x14ac:dyDescent="0.2">
      <c r="A13" t="s">
        <v>17</v>
      </c>
      <c r="B13">
        <v>689.2</v>
      </c>
      <c r="C13">
        <v>654.9</v>
      </c>
      <c r="D13">
        <v>690.85</v>
      </c>
      <c r="E13">
        <v>455.7</v>
      </c>
      <c r="F13">
        <v>892.9</v>
      </c>
      <c r="G13">
        <v>35</v>
      </c>
      <c r="H13">
        <v>1</v>
      </c>
      <c r="I13">
        <v>437</v>
      </c>
      <c r="J13">
        <v>36</v>
      </c>
    </row>
    <row r="14" spans="1:10" x14ac:dyDescent="0.2">
      <c r="A14" t="s">
        <v>46</v>
      </c>
      <c r="B14">
        <v>985.8</v>
      </c>
      <c r="C14">
        <v>959.25</v>
      </c>
      <c r="D14">
        <v>995</v>
      </c>
      <c r="E14">
        <v>959.25</v>
      </c>
      <c r="F14">
        <v>1419</v>
      </c>
      <c r="G14">
        <v>26</v>
      </c>
      <c r="H14">
        <v>10</v>
      </c>
      <c r="I14">
        <v>460</v>
      </c>
      <c r="J14">
        <v>36</v>
      </c>
    </row>
    <row r="15" spans="1:10" x14ac:dyDescent="0.2">
      <c r="A15" t="s">
        <v>2</v>
      </c>
      <c r="B15">
        <v>681</v>
      </c>
      <c r="C15">
        <v>656.65</v>
      </c>
      <c r="D15">
        <v>687</v>
      </c>
      <c r="E15">
        <v>459.2</v>
      </c>
      <c r="F15">
        <v>776</v>
      </c>
      <c r="G15">
        <v>25</v>
      </c>
      <c r="H15">
        <v>6</v>
      </c>
      <c r="I15">
        <v>317</v>
      </c>
      <c r="J15">
        <v>31</v>
      </c>
    </row>
    <row r="16" spans="1:10" x14ac:dyDescent="0.2">
      <c r="A16" t="s">
        <v>67</v>
      </c>
      <c r="B16">
        <v>2178.3000000000002</v>
      </c>
      <c r="C16">
        <v>2171.6999999999998</v>
      </c>
      <c r="D16">
        <v>2202.3000000000002</v>
      </c>
      <c r="E16">
        <v>1456.35</v>
      </c>
      <c r="F16">
        <v>2297.65</v>
      </c>
      <c r="G16">
        <v>7</v>
      </c>
      <c r="H16">
        <v>24</v>
      </c>
      <c r="I16">
        <v>841</v>
      </c>
      <c r="J16">
        <v>31</v>
      </c>
    </row>
    <row r="17" spans="1:10" x14ac:dyDescent="0.2">
      <c r="A17" t="s">
        <v>20</v>
      </c>
      <c r="B17">
        <v>920.85</v>
      </c>
      <c r="C17">
        <v>901.5</v>
      </c>
      <c r="D17">
        <v>931.7</v>
      </c>
      <c r="E17">
        <v>665.8</v>
      </c>
      <c r="F17">
        <v>931.7</v>
      </c>
      <c r="G17">
        <v>19</v>
      </c>
      <c r="H17">
        <v>11</v>
      </c>
      <c r="I17">
        <v>266</v>
      </c>
      <c r="J17">
        <v>30</v>
      </c>
    </row>
    <row r="18" spans="1:10" x14ac:dyDescent="0.2">
      <c r="A18" t="s">
        <v>41</v>
      </c>
      <c r="B18">
        <v>1128.1500000000001</v>
      </c>
      <c r="C18">
        <v>1124</v>
      </c>
      <c r="D18">
        <v>1152.1500000000001</v>
      </c>
      <c r="E18">
        <v>877.35</v>
      </c>
      <c r="F18">
        <v>1215</v>
      </c>
      <c r="G18">
        <v>4</v>
      </c>
      <c r="H18">
        <v>24</v>
      </c>
      <c r="I18">
        <v>338</v>
      </c>
      <c r="J18">
        <v>28</v>
      </c>
    </row>
    <row r="19" spans="1:10" x14ac:dyDescent="0.2">
      <c r="A19" t="s">
        <v>40</v>
      </c>
      <c r="B19">
        <v>592.25</v>
      </c>
      <c r="C19">
        <v>575.45000000000005</v>
      </c>
      <c r="D19">
        <v>602</v>
      </c>
      <c r="E19">
        <v>479.45</v>
      </c>
      <c r="F19">
        <v>710</v>
      </c>
      <c r="G19">
        <v>17</v>
      </c>
      <c r="H19">
        <v>10</v>
      </c>
      <c r="I19">
        <v>231</v>
      </c>
      <c r="J19">
        <v>27</v>
      </c>
    </row>
    <row r="20" spans="1:10" x14ac:dyDescent="0.2">
      <c r="A20" t="s">
        <v>6</v>
      </c>
      <c r="B20">
        <v>357.8</v>
      </c>
      <c r="C20">
        <v>345.85</v>
      </c>
      <c r="D20">
        <v>371.7</v>
      </c>
      <c r="E20">
        <v>224</v>
      </c>
      <c r="F20">
        <v>391</v>
      </c>
      <c r="G20">
        <v>12</v>
      </c>
      <c r="H20">
        <v>14</v>
      </c>
      <c r="I20">
        <v>167</v>
      </c>
      <c r="J20">
        <v>26</v>
      </c>
    </row>
    <row r="21" spans="1:10" x14ac:dyDescent="0.2">
      <c r="A21" t="s">
        <v>32</v>
      </c>
      <c r="B21">
        <v>1024.9000000000001</v>
      </c>
      <c r="C21">
        <v>1011.1</v>
      </c>
      <c r="D21">
        <v>1035</v>
      </c>
      <c r="E21">
        <v>773.35</v>
      </c>
      <c r="F21">
        <v>1214.9000000000001</v>
      </c>
      <c r="G21">
        <v>13</v>
      </c>
      <c r="H21">
        <v>11</v>
      </c>
      <c r="I21">
        <v>441</v>
      </c>
      <c r="J21">
        <v>24</v>
      </c>
    </row>
    <row r="22" spans="1:10" x14ac:dyDescent="0.2">
      <c r="A22" t="s">
        <v>31</v>
      </c>
      <c r="B22">
        <v>648.85</v>
      </c>
      <c r="C22">
        <v>645.85</v>
      </c>
      <c r="D22">
        <v>667</v>
      </c>
      <c r="E22">
        <v>323.60000000000002</v>
      </c>
      <c r="F22">
        <v>683.5</v>
      </c>
      <c r="G22">
        <v>3</v>
      </c>
      <c r="H22">
        <v>19</v>
      </c>
      <c r="I22">
        <v>360</v>
      </c>
      <c r="J22">
        <v>22</v>
      </c>
    </row>
    <row r="23" spans="1:10" x14ac:dyDescent="0.2">
      <c r="A23" t="s">
        <v>39</v>
      </c>
      <c r="B23">
        <v>735.15</v>
      </c>
      <c r="C23">
        <v>729.05</v>
      </c>
      <c r="D23">
        <v>751.15</v>
      </c>
      <c r="E23">
        <v>620</v>
      </c>
      <c r="F23">
        <v>1004.55</v>
      </c>
      <c r="G23">
        <v>6</v>
      </c>
      <c r="H23">
        <v>16</v>
      </c>
      <c r="I23">
        <v>384</v>
      </c>
      <c r="J23">
        <v>22</v>
      </c>
    </row>
    <row r="24" spans="1:10" x14ac:dyDescent="0.2">
      <c r="A24" t="s">
        <v>54</v>
      </c>
      <c r="B24">
        <v>894.1</v>
      </c>
      <c r="C24">
        <v>891</v>
      </c>
      <c r="D24">
        <v>911</v>
      </c>
      <c r="E24">
        <v>460.95</v>
      </c>
      <c r="F24">
        <v>1108</v>
      </c>
      <c r="G24">
        <v>3</v>
      </c>
      <c r="H24">
        <v>17</v>
      </c>
      <c r="I24">
        <v>648</v>
      </c>
      <c r="J24">
        <v>20</v>
      </c>
    </row>
    <row r="25" spans="1:10" x14ac:dyDescent="0.2">
      <c r="A25" t="s">
        <v>57</v>
      </c>
      <c r="B25">
        <v>1664.25</v>
      </c>
      <c r="C25">
        <v>1661</v>
      </c>
      <c r="D25">
        <v>1681.9</v>
      </c>
      <c r="E25">
        <v>1271.5999999999999</v>
      </c>
      <c r="F25">
        <v>1722.1</v>
      </c>
      <c r="G25">
        <v>3</v>
      </c>
      <c r="H25">
        <v>17</v>
      </c>
      <c r="I25">
        <v>451</v>
      </c>
      <c r="J25">
        <v>20</v>
      </c>
    </row>
    <row r="26" spans="1:10" x14ac:dyDescent="0.2">
      <c r="A26" t="s">
        <v>45</v>
      </c>
      <c r="B26">
        <v>893.95</v>
      </c>
      <c r="C26">
        <v>888</v>
      </c>
      <c r="D26">
        <v>907.95</v>
      </c>
      <c r="E26">
        <v>823</v>
      </c>
      <c r="F26">
        <v>1233</v>
      </c>
      <c r="G26">
        <v>5</v>
      </c>
      <c r="H26">
        <v>14</v>
      </c>
      <c r="I26">
        <v>410</v>
      </c>
      <c r="J26">
        <v>19</v>
      </c>
    </row>
    <row r="27" spans="1:10" x14ac:dyDescent="0.2">
      <c r="A27" t="s">
        <v>47</v>
      </c>
      <c r="B27">
        <v>1000.05</v>
      </c>
      <c r="C27">
        <v>996</v>
      </c>
      <c r="D27">
        <v>1015.6</v>
      </c>
      <c r="E27">
        <v>890.8</v>
      </c>
      <c r="F27">
        <v>1475</v>
      </c>
      <c r="G27">
        <v>4</v>
      </c>
      <c r="H27">
        <v>15</v>
      </c>
      <c r="I27">
        <v>585</v>
      </c>
      <c r="J27">
        <v>19</v>
      </c>
    </row>
    <row r="28" spans="1:10" x14ac:dyDescent="0.2">
      <c r="A28" t="s">
        <v>23</v>
      </c>
      <c r="B28">
        <v>1174.0999999999999</v>
      </c>
      <c r="C28">
        <v>1169.55</v>
      </c>
      <c r="D28">
        <v>1186.3</v>
      </c>
      <c r="E28">
        <v>1003.5</v>
      </c>
      <c r="F28">
        <v>1340.35</v>
      </c>
      <c r="G28">
        <v>5</v>
      </c>
      <c r="H28">
        <v>12</v>
      </c>
      <c r="I28">
        <v>337</v>
      </c>
      <c r="J28">
        <v>17</v>
      </c>
    </row>
    <row r="29" spans="1:10" x14ac:dyDescent="0.2">
      <c r="A29" t="s">
        <v>43</v>
      </c>
      <c r="B29">
        <v>1601.8</v>
      </c>
      <c r="C29">
        <v>1597.85</v>
      </c>
      <c r="D29">
        <v>1614.45</v>
      </c>
      <c r="E29">
        <v>1355</v>
      </c>
      <c r="F29">
        <v>1923.3</v>
      </c>
      <c r="G29">
        <v>4</v>
      </c>
      <c r="H29">
        <v>13</v>
      </c>
      <c r="I29">
        <v>568</v>
      </c>
      <c r="J29">
        <v>17</v>
      </c>
    </row>
    <row r="30" spans="1:10" x14ac:dyDescent="0.2">
      <c r="A30" t="s">
        <v>10</v>
      </c>
      <c r="B30">
        <v>508.4</v>
      </c>
      <c r="C30">
        <v>500.75</v>
      </c>
      <c r="D30">
        <v>516.1</v>
      </c>
      <c r="E30">
        <v>231</v>
      </c>
      <c r="F30">
        <v>539.95000000000005</v>
      </c>
      <c r="G30">
        <v>8</v>
      </c>
      <c r="H30">
        <v>8</v>
      </c>
      <c r="I30">
        <v>308</v>
      </c>
      <c r="J30">
        <v>16</v>
      </c>
    </row>
    <row r="31" spans="1:10" x14ac:dyDescent="0.2">
      <c r="A31" t="s">
        <v>15</v>
      </c>
      <c r="B31">
        <v>323.85000000000002</v>
      </c>
      <c r="C31">
        <v>311.5</v>
      </c>
      <c r="D31">
        <v>327.9</v>
      </c>
      <c r="E31">
        <v>268.35000000000002</v>
      </c>
      <c r="F31">
        <v>393.2</v>
      </c>
      <c r="G31">
        <v>12</v>
      </c>
      <c r="H31">
        <v>4</v>
      </c>
      <c r="I31">
        <v>125</v>
      </c>
      <c r="J31">
        <v>16</v>
      </c>
    </row>
    <row r="32" spans="1:10" x14ac:dyDescent="0.2">
      <c r="A32" t="s">
        <v>68</v>
      </c>
      <c r="B32">
        <v>171.55</v>
      </c>
      <c r="C32">
        <v>155.25</v>
      </c>
      <c r="D32">
        <v>171.55</v>
      </c>
      <c r="E32">
        <v>15.6</v>
      </c>
      <c r="F32">
        <v>195.9</v>
      </c>
      <c r="G32">
        <v>16</v>
      </c>
      <c r="H32">
        <v>0</v>
      </c>
      <c r="I32">
        <v>180</v>
      </c>
      <c r="J32">
        <v>16</v>
      </c>
    </row>
    <row r="33" spans="1:10" x14ac:dyDescent="0.2">
      <c r="A33" t="s">
        <v>21</v>
      </c>
      <c r="B33">
        <v>223.6</v>
      </c>
      <c r="C33">
        <v>214.6</v>
      </c>
      <c r="D33">
        <v>228.5</v>
      </c>
      <c r="E33">
        <v>158.1</v>
      </c>
      <c r="F33">
        <v>275.60000000000002</v>
      </c>
      <c r="G33">
        <v>9</v>
      </c>
      <c r="H33">
        <v>5</v>
      </c>
      <c r="I33">
        <v>117</v>
      </c>
      <c r="J33">
        <v>14</v>
      </c>
    </row>
    <row r="34" spans="1:10" x14ac:dyDescent="0.2">
      <c r="A34" t="s">
        <v>42</v>
      </c>
      <c r="B34">
        <v>328.2</v>
      </c>
      <c r="C34">
        <v>318.55</v>
      </c>
      <c r="D34">
        <v>332</v>
      </c>
      <c r="E34">
        <v>291</v>
      </c>
      <c r="F34">
        <v>708</v>
      </c>
      <c r="G34">
        <v>10</v>
      </c>
      <c r="H34">
        <v>4</v>
      </c>
      <c r="I34">
        <v>417</v>
      </c>
      <c r="J34">
        <v>14</v>
      </c>
    </row>
    <row r="35" spans="1:10" x14ac:dyDescent="0.2">
      <c r="A35" t="s">
        <v>50</v>
      </c>
      <c r="B35">
        <v>869.45</v>
      </c>
      <c r="C35">
        <v>864.85</v>
      </c>
      <c r="D35">
        <v>877.8</v>
      </c>
      <c r="E35">
        <v>642.15</v>
      </c>
      <c r="F35">
        <v>958.2</v>
      </c>
      <c r="G35">
        <v>5</v>
      </c>
      <c r="H35">
        <v>8</v>
      </c>
      <c r="I35">
        <v>316</v>
      </c>
      <c r="J35">
        <v>13</v>
      </c>
    </row>
    <row r="36" spans="1:10" x14ac:dyDescent="0.2">
      <c r="A36" t="s">
        <v>52</v>
      </c>
      <c r="B36">
        <v>914.1</v>
      </c>
      <c r="C36">
        <v>906.45</v>
      </c>
      <c r="D36">
        <v>919.35</v>
      </c>
      <c r="E36">
        <v>729.55</v>
      </c>
      <c r="F36">
        <v>1094</v>
      </c>
      <c r="G36">
        <v>8</v>
      </c>
      <c r="H36">
        <v>5</v>
      </c>
      <c r="I36">
        <v>365</v>
      </c>
      <c r="J36">
        <v>13</v>
      </c>
    </row>
    <row r="37" spans="1:10" x14ac:dyDescent="0.2">
      <c r="A37" t="s">
        <v>0</v>
      </c>
      <c r="B37">
        <v>864.75</v>
      </c>
      <c r="C37">
        <v>862.25</v>
      </c>
      <c r="D37">
        <v>874.3</v>
      </c>
      <c r="E37">
        <v>618.25</v>
      </c>
      <c r="F37">
        <v>970</v>
      </c>
      <c r="G37">
        <v>2</v>
      </c>
      <c r="H37">
        <v>10</v>
      </c>
      <c r="I37">
        <v>352</v>
      </c>
      <c r="J37">
        <v>12</v>
      </c>
    </row>
    <row r="38" spans="1:10" x14ac:dyDescent="0.2">
      <c r="A38" t="s">
        <v>27</v>
      </c>
      <c r="B38">
        <v>531.15</v>
      </c>
      <c r="C38">
        <v>522</v>
      </c>
      <c r="D38">
        <v>534.20000000000005</v>
      </c>
      <c r="E38">
        <v>391.75</v>
      </c>
      <c r="F38">
        <v>670</v>
      </c>
      <c r="G38">
        <v>9</v>
      </c>
      <c r="H38">
        <v>3</v>
      </c>
      <c r="I38">
        <v>279</v>
      </c>
      <c r="J38">
        <v>12</v>
      </c>
    </row>
    <row r="39" spans="1:10" x14ac:dyDescent="0.2">
      <c r="A39" t="s">
        <v>44</v>
      </c>
      <c r="B39">
        <v>617.20000000000005</v>
      </c>
      <c r="C39">
        <v>607</v>
      </c>
      <c r="D39">
        <v>619.15</v>
      </c>
      <c r="E39">
        <v>546.75</v>
      </c>
      <c r="F39">
        <v>946.45</v>
      </c>
      <c r="G39">
        <v>10</v>
      </c>
      <c r="H39">
        <v>2</v>
      </c>
      <c r="I39">
        <v>400</v>
      </c>
      <c r="J39">
        <v>12</v>
      </c>
    </row>
    <row r="40" spans="1:10" x14ac:dyDescent="0.2">
      <c r="A40">
        <v>524332</v>
      </c>
      <c r="B40">
        <v>424.45</v>
      </c>
      <c r="C40">
        <v>421.8</v>
      </c>
      <c r="D40">
        <v>433.7</v>
      </c>
      <c r="E40">
        <v>278.64999999999998</v>
      </c>
      <c r="F40">
        <v>530</v>
      </c>
      <c r="G40">
        <v>3</v>
      </c>
      <c r="H40">
        <v>9</v>
      </c>
      <c r="I40">
        <v>252</v>
      </c>
      <c r="J40">
        <v>12</v>
      </c>
    </row>
    <row r="41" spans="1:10" x14ac:dyDescent="0.2">
      <c r="A41" t="s">
        <v>5</v>
      </c>
      <c r="B41">
        <v>601.95000000000005</v>
      </c>
      <c r="C41">
        <v>601.1</v>
      </c>
      <c r="D41">
        <v>612</v>
      </c>
      <c r="E41">
        <v>438.05</v>
      </c>
      <c r="F41">
        <v>668.15</v>
      </c>
      <c r="G41">
        <v>0</v>
      </c>
      <c r="H41">
        <v>11</v>
      </c>
      <c r="I41">
        <v>230</v>
      </c>
      <c r="J41">
        <v>11</v>
      </c>
    </row>
    <row r="42" spans="1:10" x14ac:dyDescent="0.2">
      <c r="A42" t="s">
        <v>7</v>
      </c>
      <c r="B42">
        <v>752.4</v>
      </c>
      <c r="C42">
        <v>750</v>
      </c>
      <c r="D42">
        <v>761.05</v>
      </c>
      <c r="E42">
        <v>366.25</v>
      </c>
      <c r="F42">
        <v>896.9</v>
      </c>
      <c r="G42">
        <v>2</v>
      </c>
      <c r="H42">
        <v>9</v>
      </c>
      <c r="I42">
        <v>530</v>
      </c>
      <c r="J42">
        <v>11</v>
      </c>
    </row>
    <row r="43" spans="1:10" x14ac:dyDescent="0.2">
      <c r="A43" t="s">
        <v>16</v>
      </c>
      <c r="B43">
        <v>371.7</v>
      </c>
      <c r="C43">
        <v>362.25</v>
      </c>
      <c r="D43">
        <v>373.15</v>
      </c>
      <c r="E43">
        <v>294.7</v>
      </c>
      <c r="F43">
        <v>418.5</v>
      </c>
      <c r="G43">
        <v>9</v>
      </c>
      <c r="H43">
        <v>2</v>
      </c>
      <c r="I43">
        <v>124</v>
      </c>
      <c r="J43">
        <v>11</v>
      </c>
    </row>
    <row r="44" spans="1:10" x14ac:dyDescent="0.2">
      <c r="A44" t="s">
        <v>29</v>
      </c>
      <c r="B44">
        <v>661.7</v>
      </c>
      <c r="C44">
        <v>657</v>
      </c>
      <c r="D44">
        <v>668.3</v>
      </c>
      <c r="E44">
        <v>507.05</v>
      </c>
      <c r="F44">
        <v>805</v>
      </c>
      <c r="G44">
        <v>4</v>
      </c>
      <c r="H44">
        <v>7</v>
      </c>
      <c r="I44">
        <v>298</v>
      </c>
      <c r="J44">
        <v>11</v>
      </c>
    </row>
    <row r="45" spans="1:10" x14ac:dyDescent="0.2">
      <c r="A45" t="s">
        <v>38</v>
      </c>
      <c r="B45">
        <v>417.4</v>
      </c>
      <c r="C45">
        <v>406.7</v>
      </c>
      <c r="D45">
        <v>417.4</v>
      </c>
      <c r="E45">
        <v>305</v>
      </c>
      <c r="F45">
        <v>878</v>
      </c>
      <c r="G45">
        <v>11</v>
      </c>
      <c r="H45">
        <v>0</v>
      </c>
      <c r="I45">
        <v>573</v>
      </c>
      <c r="J45">
        <v>11</v>
      </c>
    </row>
    <row r="46" spans="1:10" x14ac:dyDescent="0.2">
      <c r="A46" t="s">
        <v>55</v>
      </c>
      <c r="B46">
        <v>457.25</v>
      </c>
      <c r="C46">
        <v>454</v>
      </c>
      <c r="D46">
        <v>465.05</v>
      </c>
      <c r="E46">
        <v>269.39999999999998</v>
      </c>
      <c r="F46">
        <v>538</v>
      </c>
      <c r="G46">
        <v>3</v>
      </c>
      <c r="H46">
        <v>8</v>
      </c>
      <c r="I46">
        <v>269</v>
      </c>
      <c r="J46">
        <v>11</v>
      </c>
    </row>
    <row r="47" spans="1:10" x14ac:dyDescent="0.2">
      <c r="A47" t="s">
        <v>37</v>
      </c>
      <c r="B47">
        <v>346.7</v>
      </c>
      <c r="C47">
        <v>343</v>
      </c>
      <c r="D47">
        <v>353.9</v>
      </c>
      <c r="E47">
        <v>242</v>
      </c>
      <c r="F47">
        <v>479.85</v>
      </c>
      <c r="G47">
        <v>3</v>
      </c>
      <c r="H47">
        <v>7</v>
      </c>
      <c r="I47">
        <v>237</v>
      </c>
      <c r="J47">
        <v>10</v>
      </c>
    </row>
    <row r="48" spans="1:10" x14ac:dyDescent="0.2">
      <c r="A48" t="s">
        <v>33</v>
      </c>
      <c r="B48">
        <v>521.29999999999995</v>
      </c>
      <c r="C48">
        <v>514.4</v>
      </c>
      <c r="D48">
        <v>523.79999999999995</v>
      </c>
      <c r="E48">
        <v>385</v>
      </c>
      <c r="F48">
        <v>708.8</v>
      </c>
      <c r="G48">
        <v>7</v>
      </c>
      <c r="H48">
        <v>2</v>
      </c>
      <c r="I48">
        <v>323</v>
      </c>
      <c r="J48">
        <v>9</v>
      </c>
    </row>
    <row r="49" spans="1:10" x14ac:dyDescent="0.2">
      <c r="A49" t="s">
        <v>34</v>
      </c>
      <c r="B49">
        <v>251</v>
      </c>
      <c r="C49">
        <v>249</v>
      </c>
      <c r="D49">
        <v>258</v>
      </c>
      <c r="E49">
        <v>94.45</v>
      </c>
      <c r="F49">
        <v>417.85</v>
      </c>
      <c r="G49">
        <v>2</v>
      </c>
      <c r="H49">
        <v>7</v>
      </c>
      <c r="I49">
        <v>323</v>
      </c>
      <c r="J49">
        <v>9</v>
      </c>
    </row>
    <row r="50" spans="1:10" x14ac:dyDescent="0.2">
      <c r="A50" t="s">
        <v>35</v>
      </c>
      <c r="B50">
        <v>469.6</v>
      </c>
      <c r="C50">
        <v>466.6</v>
      </c>
      <c r="D50">
        <v>475.8</v>
      </c>
      <c r="E50">
        <v>319.2</v>
      </c>
      <c r="F50">
        <v>547.15</v>
      </c>
      <c r="G50">
        <v>3</v>
      </c>
      <c r="H50">
        <v>6</v>
      </c>
      <c r="I50">
        <v>228</v>
      </c>
      <c r="J50">
        <v>9</v>
      </c>
    </row>
    <row r="51" spans="1:10" x14ac:dyDescent="0.2">
      <c r="A51" t="s">
        <v>65</v>
      </c>
      <c r="B51">
        <v>251</v>
      </c>
      <c r="C51">
        <v>249</v>
      </c>
      <c r="D51">
        <v>258</v>
      </c>
      <c r="E51">
        <v>94.45</v>
      </c>
      <c r="F51">
        <v>417.85</v>
      </c>
      <c r="G51">
        <v>2</v>
      </c>
      <c r="H51">
        <v>7</v>
      </c>
      <c r="I51">
        <v>323</v>
      </c>
      <c r="J51">
        <v>9</v>
      </c>
    </row>
    <row r="52" spans="1:10" x14ac:dyDescent="0.2">
      <c r="A52" t="s">
        <v>8</v>
      </c>
      <c r="B52">
        <v>540.1</v>
      </c>
      <c r="C52">
        <v>538.5</v>
      </c>
      <c r="D52">
        <v>546.85</v>
      </c>
      <c r="E52">
        <v>425</v>
      </c>
      <c r="F52">
        <v>629.54999999999995</v>
      </c>
      <c r="G52">
        <v>2</v>
      </c>
      <c r="H52">
        <v>6</v>
      </c>
      <c r="I52">
        <v>204</v>
      </c>
      <c r="J52">
        <v>8</v>
      </c>
    </row>
    <row r="53" spans="1:10" x14ac:dyDescent="0.2">
      <c r="A53" t="s">
        <v>11</v>
      </c>
      <c r="B53">
        <v>208.3</v>
      </c>
      <c r="C53">
        <v>204.1</v>
      </c>
      <c r="D53">
        <v>212.5</v>
      </c>
      <c r="E53">
        <v>88.9</v>
      </c>
      <c r="F53">
        <v>216.9</v>
      </c>
      <c r="G53">
        <v>4</v>
      </c>
      <c r="H53">
        <v>4</v>
      </c>
      <c r="I53">
        <v>128</v>
      </c>
      <c r="J53">
        <v>8</v>
      </c>
    </row>
    <row r="54" spans="1:10" x14ac:dyDescent="0.2">
      <c r="A54" t="s">
        <v>14</v>
      </c>
      <c r="B54">
        <v>359.7</v>
      </c>
      <c r="C54">
        <v>358</v>
      </c>
      <c r="D54">
        <v>366</v>
      </c>
      <c r="E54">
        <v>295.5</v>
      </c>
      <c r="F54">
        <v>464</v>
      </c>
      <c r="G54">
        <v>1</v>
      </c>
      <c r="H54">
        <v>7</v>
      </c>
      <c r="I54">
        <v>169</v>
      </c>
      <c r="J54">
        <v>8</v>
      </c>
    </row>
    <row r="55" spans="1:10" x14ac:dyDescent="0.2">
      <c r="A55" t="s">
        <v>24</v>
      </c>
      <c r="B55">
        <v>438.3</v>
      </c>
      <c r="C55">
        <v>435</v>
      </c>
      <c r="D55">
        <v>443.1</v>
      </c>
      <c r="E55">
        <v>207.85</v>
      </c>
      <c r="F55">
        <v>510</v>
      </c>
      <c r="G55">
        <v>3</v>
      </c>
      <c r="H55">
        <v>5</v>
      </c>
      <c r="I55">
        <v>303</v>
      </c>
      <c r="J55">
        <v>8</v>
      </c>
    </row>
    <row r="56" spans="1:10" x14ac:dyDescent="0.2">
      <c r="A56" t="s">
        <v>51</v>
      </c>
      <c r="B56">
        <v>441.6</v>
      </c>
      <c r="C56">
        <v>440.5</v>
      </c>
      <c r="D56">
        <v>448.25</v>
      </c>
      <c r="E56">
        <v>366.2</v>
      </c>
      <c r="F56">
        <v>511.5</v>
      </c>
      <c r="G56">
        <v>1</v>
      </c>
      <c r="H56">
        <v>7</v>
      </c>
      <c r="I56">
        <v>145</v>
      </c>
      <c r="J56">
        <v>8</v>
      </c>
    </row>
    <row r="57" spans="1:10" x14ac:dyDescent="0.2">
      <c r="A57" t="s">
        <v>59</v>
      </c>
      <c r="B57">
        <v>400.25</v>
      </c>
      <c r="C57">
        <v>396</v>
      </c>
      <c r="D57">
        <v>404.45</v>
      </c>
      <c r="E57">
        <v>5</v>
      </c>
      <c r="F57">
        <v>404.45</v>
      </c>
      <c r="G57">
        <v>4</v>
      </c>
      <c r="H57">
        <v>4</v>
      </c>
      <c r="I57">
        <v>399</v>
      </c>
      <c r="J57">
        <v>8</v>
      </c>
    </row>
    <row r="58" spans="1:10" x14ac:dyDescent="0.2">
      <c r="A58" t="s">
        <v>9</v>
      </c>
      <c r="B58">
        <v>133</v>
      </c>
      <c r="C58">
        <v>131</v>
      </c>
      <c r="D58">
        <v>137.4</v>
      </c>
      <c r="E58">
        <v>63.23</v>
      </c>
      <c r="F58">
        <v>149.44999999999999</v>
      </c>
      <c r="G58">
        <v>2</v>
      </c>
      <c r="H58">
        <v>4</v>
      </c>
      <c r="I58">
        <v>86</v>
      </c>
      <c r="J58">
        <v>6</v>
      </c>
    </row>
    <row r="59" spans="1:10" x14ac:dyDescent="0.2">
      <c r="A59" t="s">
        <v>61</v>
      </c>
      <c r="B59">
        <v>770.35</v>
      </c>
      <c r="C59">
        <v>767</v>
      </c>
      <c r="D59">
        <v>773.7</v>
      </c>
      <c r="E59">
        <v>607.5</v>
      </c>
      <c r="F59">
        <v>848</v>
      </c>
      <c r="G59">
        <v>3</v>
      </c>
      <c r="H59">
        <v>3</v>
      </c>
      <c r="I59">
        <v>241</v>
      </c>
      <c r="J59">
        <v>6</v>
      </c>
    </row>
    <row r="60" spans="1:10" x14ac:dyDescent="0.2">
      <c r="A60" t="s">
        <v>62</v>
      </c>
      <c r="B60">
        <v>320.3</v>
      </c>
      <c r="C60">
        <v>318.05</v>
      </c>
      <c r="D60">
        <v>324.7</v>
      </c>
      <c r="E60">
        <v>315.5</v>
      </c>
      <c r="F60">
        <v>587</v>
      </c>
      <c r="G60">
        <v>2</v>
      </c>
      <c r="H60">
        <v>4</v>
      </c>
      <c r="I60">
        <v>272</v>
      </c>
      <c r="J60">
        <v>6</v>
      </c>
    </row>
    <row r="61" spans="1:10" x14ac:dyDescent="0.2">
      <c r="A61" t="s">
        <v>53</v>
      </c>
      <c r="B61">
        <v>434.7</v>
      </c>
      <c r="C61">
        <v>433</v>
      </c>
      <c r="D61">
        <v>438</v>
      </c>
      <c r="E61">
        <v>308.95</v>
      </c>
      <c r="F61">
        <v>636</v>
      </c>
      <c r="G61">
        <v>1</v>
      </c>
      <c r="H61">
        <v>4</v>
      </c>
      <c r="I61">
        <v>328</v>
      </c>
      <c r="J61">
        <v>5</v>
      </c>
    </row>
    <row r="62" spans="1:10" x14ac:dyDescent="0.2">
      <c r="A62" t="s">
        <v>28</v>
      </c>
      <c r="B62">
        <v>242.1</v>
      </c>
      <c r="C62">
        <v>240.85</v>
      </c>
      <c r="D62">
        <v>244.5</v>
      </c>
      <c r="E62">
        <v>209.55</v>
      </c>
      <c r="F62">
        <v>349.55</v>
      </c>
      <c r="G62">
        <v>2</v>
      </c>
      <c r="H62">
        <v>2</v>
      </c>
      <c r="I62">
        <v>140</v>
      </c>
      <c r="J62">
        <v>4</v>
      </c>
    </row>
    <row r="63" spans="1:10" x14ac:dyDescent="0.2">
      <c r="A63" t="s">
        <v>30</v>
      </c>
      <c r="B63">
        <v>132.75</v>
      </c>
      <c r="C63">
        <v>132.5</v>
      </c>
      <c r="D63">
        <v>136.30000000000001</v>
      </c>
      <c r="E63">
        <v>124.35</v>
      </c>
      <c r="F63">
        <v>210.8</v>
      </c>
      <c r="G63">
        <v>0</v>
      </c>
      <c r="H63">
        <v>4</v>
      </c>
      <c r="I63">
        <v>86</v>
      </c>
      <c r="J63">
        <v>4</v>
      </c>
    </row>
    <row r="64" spans="1:10" x14ac:dyDescent="0.2">
      <c r="A64" t="s">
        <v>13</v>
      </c>
      <c r="B64">
        <v>101.6</v>
      </c>
      <c r="C64">
        <v>100.75</v>
      </c>
      <c r="D64">
        <v>103.45</v>
      </c>
      <c r="E64">
        <v>56.2</v>
      </c>
      <c r="F64">
        <v>121.75</v>
      </c>
      <c r="G64">
        <v>1</v>
      </c>
      <c r="H64">
        <v>2</v>
      </c>
      <c r="I64">
        <v>65</v>
      </c>
      <c r="J64">
        <v>3</v>
      </c>
    </row>
    <row r="65" spans="1:10" x14ac:dyDescent="0.2">
      <c r="A65" t="s">
        <v>64</v>
      </c>
      <c r="B65">
        <v>101.6</v>
      </c>
      <c r="C65">
        <v>100.75</v>
      </c>
      <c r="D65">
        <v>103.45</v>
      </c>
      <c r="E65">
        <v>56.2</v>
      </c>
      <c r="F65">
        <v>121.75</v>
      </c>
      <c r="G65">
        <v>1</v>
      </c>
      <c r="H65">
        <v>2</v>
      </c>
      <c r="I65">
        <v>65</v>
      </c>
      <c r="J65">
        <v>3</v>
      </c>
    </row>
    <row r="66" spans="1:10" x14ac:dyDescent="0.2">
      <c r="A66" t="s">
        <v>3</v>
      </c>
      <c r="B66">
        <v>103.5</v>
      </c>
      <c r="C66">
        <v>103</v>
      </c>
      <c r="D66">
        <v>105.3</v>
      </c>
      <c r="E66">
        <v>41.75</v>
      </c>
      <c r="F66">
        <v>116.2</v>
      </c>
      <c r="G66">
        <v>0</v>
      </c>
      <c r="H66">
        <v>2</v>
      </c>
      <c r="I66">
        <v>75</v>
      </c>
      <c r="J66">
        <v>2</v>
      </c>
    </row>
    <row r="67" spans="1:10" x14ac:dyDescent="0.2">
      <c r="A67" t="s">
        <v>26</v>
      </c>
      <c r="B67">
        <v>205.15</v>
      </c>
      <c r="C67">
        <v>204.5</v>
      </c>
      <c r="D67">
        <v>206.4</v>
      </c>
      <c r="E67">
        <v>190</v>
      </c>
      <c r="F67">
        <v>298.05</v>
      </c>
      <c r="G67">
        <v>1</v>
      </c>
      <c r="H67">
        <v>1</v>
      </c>
      <c r="I67">
        <v>108</v>
      </c>
      <c r="J67">
        <v>2</v>
      </c>
    </row>
    <row r="68" spans="1:10" x14ac:dyDescent="0.2">
      <c r="A68" t="s">
        <v>49</v>
      </c>
      <c r="B68">
        <v>112</v>
      </c>
      <c r="C68">
        <v>110.65</v>
      </c>
      <c r="D68">
        <v>112.2</v>
      </c>
      <c r="E68">
        <v>82.7</v>
      </c>
      <c r="F68">
        <v>138.66999999999999</v>
      </c>
      <c r="G68">
        <v>2</v>
      </c>
      <c r="H68">
        <v>0</v>
      </c>
      <c r="I68">
        <v>56</v>
      </c>
      <c r="J68">
        <v>2</v>
      </c>
    </row>
    <row r="69" spans="1:10" x14ac:dyDescent="0.2">
      <c r="A69" t="s">
        <v>66</v>
      </c>
      <c r="B69">
        <v>214.6</v>
      </c>
      <c r="C69">
        <v>214</v>
      </c>
      <c r="D69">
        <v>216.9</v>
      </c>
      <c r="E69">
        <v>186.35</v>
      </c>
      <c r="F69">
        <v>248.35</v>
      </c>
      <c r="G69">
        <v>0</v>
      </c>
      <c r="H69">
        <v>2</v>
      </c>
      <c r="I69">
        <v>62</v>
      </c>
      <c r="J69">
        <v>2</v>
      </c>
    </row>
    <row r="70" spans="1:10" x14ac:dyDescent="0.2">
      <c r="A70" t="s">
        <v>4</v>
      </c>
      <c r="B70">
        <v>181.9</v>
      </c>
      <c r="C70">
        <v>181.15</v>
      </c>
      <c r="D70">
        <v>182.75</v>
      </c>
      <c r="E70">
        <v>130.25</v>
      </c>
      <c r="F70">
        <v>194.2</v>
      </c>
      <c r="G70">
        <v>0</v>
      </c>
      <c r="H70">
        <v>1</v>
      </c>
      <c r="I70">
        <v>64</v>
      </c>
      <c r="J70">
        <v>1</v>
      </c>
    </row>
    <row r="71" spans="1:10" x14ac:dyDescent="0.2">
      <c r="A71" t="s">
        <v>12</v>
      </c>
      <c r="B71">
        <v>70.3</v>
      </c>
      <c r="C71">
        <v>70.150000000000006</v>
      </c>
      <c r="D71">
        <v>71.650000000000006</v>
      </c>
      <c r="E71">
        <v>29</v>
      </c>
      <c r="F71">
        <v>84.1</v>
      </c>
      <c r="G71">
        <v>0</v>
      </c>
      <c r="H71">
        <v>1</v>
      </c>
      <c r="I71">
        <v>55</v>
      </c>
      <c r="J71">
        <v>1</v>
      </c>
    </row>
    <row r="72" spans="1:10" x14ac:dyDescent="0.2">
      <c r="B72" s="11">
        <v>44973.709220671299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Data</vt:lpstr>
      <vt:lpstr>02 28 2023, 16 56 52</vt:lpstr>
      <vt:lpstr>02 24 2023, 17 10 56</vt:lpstr>
      <vt:lpstr>02 23 2023, 16 41 52</vt:lpstr>
      <vt:lpstr>02 22 2023, 17 48 35</vt:lpstr>
      <vt:lpstr>02 20 2023, 16 07 20</vt:lpstr>
      <vt:lpstr>02 17 2023, 17 25 16</vt:lpstr>
      <vt:lpstr>02 16 2023, 16 38 54</vt:lpstr>
      <vt:lpstr>02 15 2023, 17 08 25</vt:lpstr>
      <vt:lpstr>02 14 2023, 16 17 44</vt:lpstr>
      <vt:lpstr>02 13 2023, 19 42 56</vt:lpstr>
      <vt:lpstr>02 10 2023, 17 25 02</vt:lpstr>
      <vt:lpstr>02 09 2023, 12 04 26</vt:lpstr>
      <vt:lpstr>02 08 2023, 16 44 57</vt:lpstr>
      <vt:lpstr>02 06 2023, 17 15 41</vt:lpstr>
      <vt:lpstr>02 04 2023, 04 46 41</vt:lpstr>
      <vt:lpstr>02 02 2023, 16 53 51</vt:lpstr>
      <vt:lpstr>02 02 2023, 04 36 58</vt:lpstr>
      <vt:lpstr>01 31 2023, 04 57 33</vt:lpstr>
      <vt:lpstr>01 27 2023, 17 45 18</vt:lpstr>
      <vt:lpstr>01 25 2023, 17 58 29</vt:lpstr>
      <vt:lpstr>01 24 2023, 18 22 48</vt:lpstr>
      <vt:lpstr>01 19 2023, 17 42 27</vt:lpstr>
      <vt:lpstr>01 18 2023, 19 39 50</vt:lpstr>
      <vt:lpstr>01 17 2023, 17 42 23</vt:lpstr>
      <vt:lpstr>01 16 2023, 18 45 14</vt:lpstr>
      <vt:lpstr>01 14 2023, 11 18 43</vt:lpstr>
      <vt:lpstr>01 12 2023, 19 20 37</vt:lpstr>
      <vt:lpstr>01 10 2023, 17 06 12</vt:lpstr>
      <vt:lpstr>01 09 2023, 16 40 46</vt:lpstr>
      <vt:lpstr>01 06 2023, 20 56 23</vt:lpstr>
      <vt:lpstr>01 05 2023, 16 08 09</vt:lpstr>
      <vt:lpstr>example</vt:lpstr>
      <vt:lpstr>01 04 2023, 18 16 05</vt:lpstr>
      <vt:lpstr>01 03 2023, 16 06 40</vt:lpstr>
      <vt:lpstr>01 02 2023, 18 27 28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2022-11-25T11:37:00Z</dcterms:created>
  <dcterms:modified xsi:type="dcterms:W3CDTF">2023-03-01T08:06:42Z</dcterms:modified>
</cp:coreProperties>
</file>