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6/6c_pivot table options &amp; formatting/"/>
    </mc:Choice>
  </mc:AlternateContent>
  <xr:revisionPtr revIDLastSave="90" documentId="8_{056EB6E5-3C23-4721-923D-14D6D05F7AEF}" xr6:coauthVersionLast="47" xr6:coauthVersionMax="47" xr10:uidLastSave="{34948E0A-B4E2-45CA-BE1F-345C8A83B488}"/>
  <bookViews>
    <workbookView xWindow="-120" yWindow="-120" windowWidth="29040" windowHeight="16440" xr2:uid="{00000000-000D-0000-FFFF-FFFF00000000}"/>
  </bookViews>
  <sheets>
    <sheet name="MovieFinancials" sheetId="8" r:id="rId1"/>
    <sheet name="movies" sheetId="1" r:id="rId2"/>
    <sheet name="financials" sheetId="2" r:id="rId3"/>
    <sheet name="actors" sheetId="3" r:id="rId4"/>
    <sheet name="movie_actor" sheetId="4" r:id="rId5"/>
    <sheet name="languages" sheetId="5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<sst xmlns="http://schemas.openxmlformats.org/spreadsheetml/2006/main" count="340" uniqueCount="205">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</sst>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tabSelected="1" zoomScale="205" zoomScaleNormal="205" workbookViewId="0">
      <selection activeCell="A13" sqref="A5:A25 A27:A44"/>
      <pivotSelection pane="bottomRight" showHeader="1" axis="axisRow" dimension="1" activeRow="12" previousRow="12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45.85546875" bestFit="1" customWidth="1"/>
    <col min="2" max="2" width="14.28515625" bestFit="1" customWidth="1"/>
    <col min="3" max="3" width="15.85546875" bestFit="1" customWidth="1"/>
    <col min="4" max="4" width="12.85546875" bestFit="1" customWidth="1"/>
    <col min="5" max="5" width="11.140625" bestFit="1" customWidth="1"/>
  </cols>
  <sheetData>
    <row r="1" spans="1:5" x14ac:dyDescent="0.25">
      <c r="A1" s="8" t="s">
        <v>204</v>
      </c>
      <c r="B1" s="8"/>
      <c r="C1" s="8"/>
      <c r="D1" s="8"/>
      <c r="E1" s="8"/>
    </row>
    <row r="3" spans="1:5" x14ac:dyDescent="0.25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25">
      <c r="A4" s="4" t="s">
        <v>7</v>
      </c>
      <c r="B4" s="6"/>
      <c r="C4" s="6"/>
      <c r="D4" s="6"/>
      <c r="E4" s="7"/>
    </row>
    <row r="5" spans="1:5" x14ac:dyDescent="0.25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25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25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25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25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25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25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25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25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25">
      <c r="A14" s="5" t="s">
        <v>174</v>
      </c>
      <c r="B14" s="6"/>
      <c r="C14" s="6"/>
      <c r="D14" s="6"/>
      <c r="E14" s="7">
        <v>8.8000000000000007</v>
      </c>
    </row>
    <row r="15" spans="1:5" x14ac:dyDescent="0.25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25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25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25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25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25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25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25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25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25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25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25">
      <c r="A26" s="4" t="s">
        <v>6</v>
      </c>
      <c r="B26" s="6"/>
      <c r="C26" s="6"/>
      <c r="D26" s="6"/>
      <c r="E26" s="7"/>
    </row>
    <row r="27" spans="1:5" x14ac:dyDescent="0.25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25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25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25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25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25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25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25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25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25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25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25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25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25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25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25">
      <c r="A42" s="5" t="s">
        <v>190</v>
      </c>
      <c r="B42" s="6"/>
      <c r="C42" s="6"/>
      <c r="D42" s="6"/>
      <c r="E42" s="7">
        <v>8.1</v>
      </c>
    </row>
    <row r="43" spans="1:5" x14ac:dyDescent="0.25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25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E12" sqref="E12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A G A A B Q S w M E F A A C A A g A C V d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V d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X Y V Z y F g R h y g M A A I E O A A A T A B w A R m 9 y b X V s Y X M v U 2 V j d G l v b j E u b S C i G A A o o B Q A A A A A A A A A A A A A A A A A A A A A A A A A A A C t V 0 1 v 2 z g Q v Q f I f y C 4 F 6 d Q 3 D h N s 4 s W O a R 2 F u h + p G i c 3 R 4 M w 6 C l c U y U I g 2 K S m M Y + e 8 d S r R E f T h S i + p i m U P O e / N m O G M n E B q u J J n m n 6 P 3 x 0 f H R 8 m a a Y j I v + q R Q 0 K u i A B z f E T w m a p U h 4 A r N 0 8 h i O E 4 1 R q k + a L 0 1 6 V S X w c n u 9 k t i + G K 5 i f p / H k 2 V t L g l n m Q O / i N j t d M P q D z + + 0 G K H q 6 Z 0 s B w 3 v N Z L J S O h 4 r k c b S G p N B j h b s d j S 2 / h Y 8 W h h u B N C A G N x A D D y Z 5 4 D s K J d R m h i 9 b R g 0 C G A J L L b A N B o / S n N 5 M b T O 8 2 N x t F x o Z r h 8 2 J 9 k c p u Z E p N G X D X 8 C e S e s g d L p e r u + a Q I 8 N Q 9 Z M I M I 2 M k I B G A n P q P D b w m R X F + q r T B x T v 1 L S n 1 s Y u D n r 5 b B f u k I 9 D D 6 y Q E G e E R n / A d 4 G 5 E n K Q b w U N m M O U r r W J S 9 U H C L D M l p Q l P U L n Q 0 v I p W 5 l q 6 B W s j W A h 7 p W p E O Q b N 2 t C 6 a 0 y 5 P q R c W H 9 U l p C u N 3 / M 5 H C 4 E e J B h Y i q D k P n E t d 8 R 0 U C f e o 3 m s e x z Y 7 m P y D h Z o M e s Z k k 1 I U l X U 5 t P 7 9 + m q U U J 7 k A p B l 9 7 R Z R R W e Z R W h R K Z d G b L c k n d e a d m d e T S D / t A B a d Z Y 5 s m g t t m L 5 f N h e 8 P C 9 Q Q E j z k a B j v 6 j u J F + p w q A 1 O z R f R x 8 h i Q F R M J n D Q r Z z h q 4 g z P / S T 5 V 2 j U 0 U 5 6 i N K 8 O h m F W t 9 o E D q Q x j u Q z G b G l Y p f 1 9 Z Q V l A 1 i g M k i j V 6 i A R 1 1 + 2 A P u e d + t Q J + 0 x q Q R 4 f c d k O 4 k + Q P 7 l k M u S Y 3 p + Z I u X p X z 9 J G q 1 9 m U Y P Y P b L M o 2 X o N 0 M e Q S Z Q o s l l d w 0 / I R Z N O G 2 p 1 6 0 M X A 7 N M u j v I U E O + 5 f i s t B P m v 9 k r A F U n q p W 3 x Z A 2 J d / I 3 z c / g P r M y n F C 9 p W T w 3 T x s m o 0 o a S 5 1 z Y / b u m o c T u Q b g K e t J u d e u l O v 5 B 7 a W F K 8 j y 2 + M 0 1 / F J T d c L R p a W x D o z B 0 J C G C D I j M H N z + d 5 R T m z f H Y c o u t o b z F F S 4 4 U t y b x / a l 0 V 6 H s c V a / b n x w g h 3 0 A o N t l U z 4 d y 0 S 1 I d 1 5 m + i x U L j d J 7 P f i K z O z y H M / T D 1 w I d I q U z R o k G Z 2 d n R H A h k 1 G 7 X k Y t a M e 5 I g U c t F J z I u E u D S 8 m n n s 5 u 1 4 5 y / i O U p l S f k o + 7 T 3 g X n T D X P u x f L x 9 s 5 X c 1 + 8 8 y v 6 3 3 T i p J w V c c 9 f / e F E 9 d b a e V x 0 8 3 j j h 9 u L S K m N x 8 R b b K f y t p v K h S e J x W t n Y j k 2 J H n d W 5 L L b h 5 v f U l 6 E f G i f 9 1 f k t + 7 q V x a K h u t V r w i y c x j V / S h 7 E v 7 O O + c 5 l V a t p 9 U Q M c u 6 v J 3 T V W e p r 2 S x q a 5 5 e + U G 5 Y v j b / v U E s B A i 0 A F A A C A A g A C V d h V o 2 Y c i i k A A A A 9 g A A A B I A A A A A A A A A A A A A A A A A A A A A A E N v b m Z p Z y 9 Q Y W N r Y W d l L n h t b F B L A Q I t A B Q A A g A I A A l X Y V Y P y u m r p A A A A O k A A A A T A A A A A A A A A A A A A A A A A P A A A A B b Q 2 9 u d G V u d F 9 U e X B l c 1 0 u e G 1 s U E s B A i 0 A F A A C A A g A C V d h V n I W B G H K A w A A g Q 4 A A B M A A A A A A A A A A A A A A A A A 4 Q E A A E Z v c m 1 1 b G F z L 1 N l Y 3 R p b 2 4 x L m 1 Q S w U G A A A A A A M A A w D C A A A A +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z I A A A A A A A D d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+ b 3 0 N 7 l Z c p 8 H k x a r M M p H 9 f r N p j f x C e s d D V H s / W r 5 I x k A A A A A D o A A A A A C A A A g A A A A X 0 y r r v b t H d M B j 9 7 v J Z Y N D Y u 7 J d D T S / 9 D U 5 g u n K T f V b 5 Q A A A A Q 7 s m r 7 7 I I I 0 C W Y b t B 2 0 G e y I x i 6 q + p M b 6 8 U c T D K 4 o 4 f R p e r l n R o C O g h J u 2 c Z r p p / H k s R I f P z v b 7 V j E t 0 Y Y Y B R Q 9 2 1 z v j L I u Z c 9 b m C a I M p L r N A A A A A b H h 7 W H K N s T X z h J T R c U h S B G 3 C Z w h w k H W 4 E 8 f C 9 i L y 4 q r P K K W I P W B W C P l Y m C j i A + R i y O x w 8 s + g y u 8 G B U q e + W s m G g = =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Dhaval Patel</cp:lastModifiedBy>
  <dcterms:created xsi:type="dcterms:W3CDTF">2015-06-05T18:17:20Z</dcterms:created>
  <dcterms:modified xsi:type="dcterms:W3CDTF">2023-03-01T06:33:29Z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