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C631DA-660C-4FAC-B31C-0A2CD1337242}" xr6:coauthVersionLast="46" xr6:coauthVersionMax="46" xr10:uidLastSave="{00000000-0000-0000-0000-000000000000}"/>
  <bookViews>
    <workbookView xWindow="-120" yWindow="-120" windowWidth="20730" windowHeight="11160" xr2:uid="{9976223C-F57C-4B9B-85AC-1F8F0A1D5C3B}"/>
  </bookViews>
  <sheets>
    <sheet name="CODE &amp; CH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C5" i="1" a="1"/>
  <c r="D4" i="1" a="1"/>
  <c r="C7" i="1" a="1"/>
  <c r="D5" i="1" a="1"/>
  <c r="C4" i="1" a="1"/>
  <c r="I4" i="1" a="1"/>
  <c r="D6" i="1" a="1"/>
  <c r="D7" i="1" a="1"/>
  <c r="H4" i="1" a="1"/>
  <c r="C6" i="1" a="1"/>
  <c r="G4" i="1" l="1"/>
  <c r="G8" i="1"/>
  <c r="G12" i="1"/>
  <c r="G16" i="1"/>
  <c r="G20" i="1"/>
  <c r="G24" i="1"/>
  <c r="G28" i="1"/>
  <c r="G5" i="1"/>
  <c r="G9" i="1"/>
  <c r="G13" i="1"/>
  <c r="G17" i="1"/>
  <c r="G21" i="1"/>
  <c r="G25" i="1"/>
  <c r="G29" i="1"/>
  <c r="G6" i="1"/>
  <c r="G10" i="1"/>
  <c r="G14" i="1"/>
  <c r="G18" i="1"/>
  <c r="G22" i="1"/>
  <c r="G26" i="1"/>
  <c r="G7" i="1"/>
  <c r="G11" i="1"/>
  <c r="G15" i="1"/>
  <c r="G19" i="1"/>
  <c r="G23" i="1"/>
  <c r="G27" i="1"/>
  <c r="C6" i="1"/>
  <c r="H11" i="1"/>
  <c r="H22" i="1"/>
  <c r="H14" i="1"/>
  <c r="H10" i="1"/>
  <c r="H29" i="1"/>
  <c r="H25" i="1"/>
  <c r="H21" i="1"/>
  <c r="H17" i="1"/>
  <c r="H13" i="1"/>
  <c r="H9" i="1"/>
  <c r="H5" i="1"/>
  <c r="H26" i="1"/>
  <c r="H18" i="1"/>
  <c r="H6" i="1"/>
  <c r="H28" i="1"/>
  <c r="H24" i="1"/>
  <c r="H20" i="1"/>
  <c r="H16" i="1"/>
  <c r="H12" i="1"/>
  <c r="H8" i="1"/>
  <c r="H4" i="1"/>
  <c r="H27" i="1"/>
  <c r="H23" i="1"/>
  <c r="H19" i="1"/>
  <c r="H15" i="1"/>
  <c r="H7" i="1"/>
  <c r="D7" i="1"/>
  <c r="D6" i="1"/>
  <c r="I10" i="1"/>
  <c r="I6" i="1"/>
  <c r="I12" i="1"/>
  <c r="I8" i="1"/>
  <c r="I4" i="1"/>
  <c r="I11" i="1"/>
  <c r="I7" i="1"/>
  <c r="I13" i="1"/>
  <c r="I9" i="1"/>
  <c r="I5" i="1"/>
  <c r="C4" i="1"/>
  <c r="D5" i="1"/>
  <c r="C7" i="1"/>
  <c r="D4" i="1"/>
  <c r="C5" i="1"/>
</calcChain>
</file>

<file path=xl/sharedStrings.xml><?xml version="1.0" encoding="utf-8"?>
<sst xmlns="http://schemas.openxmlformats.org/spreadsheetml/2006/main" count="7" uniqueCount="7">
  <si>
    <t>Mixed Data</t>
  </si>
  <si>
    <t>Total Numbers</t>
  </si>
  <si>
    <t>Total Texts</t>
  </si>
  <si>
    <t>232innozant4534</t>
  </si>
  <si>
    <t>65654mis55training45i</t>
  </si>
  <si>
    <t>excellearning655756mis54534</t>
  </si>
  <si>
    <t>zant64534e5m667654is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</si>
</sst>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188F-9A9F-4D21-A74F-2D31B691E252}">
  <dimension ref="B2:I29"/>
  <sheetViews>
    <sheetView tabSelected="1" workbookViewId="0">
      <selection activeCell="E8" sqref="E8"/>
    </sheetView>
  </sheetViews>
  <sheetFormatPr defaultRowHeight="15" x14ac:dyDescent="0.25"/>
  <cols>
    <col min="2" max="2" width="27.28515625" customWidth="1"/>
    <col min="3" max="3" width="18.5703125" customWidth="1"/>
    <col min="4" max="4" width="19.7109375" customWidth="1"/>
  </cols>
  <sheetData>
    <row r="2" spans="2:9" ht="15.95" customHeight="1" x14ac:dyDescent="0.25"/>
    <row r="3" spans="2:9" ht="15.95" customHeight="1" x14ac:dyDescent="0.25">
      <c r="B3" s="1" t="s">
        <v>0</v>
      </c>
      <c r="C3" s="1" t="s">
        <v>1</v>
      </c>
      <c r="D3" s="1" t="s">
        <v>2</v>
      </c>
    </row>
    <row r="4" spans="2:9" ht="15.95" customHeight="1" x14ac:dyDescent="0.25">
      <c r="B4" s="2" t="s">
        <v>3</v>
      </c>
      <c r="C4" s="2">
        <f t="array" aca="1" ref="C4" ca="1">SUM(LEN(B4)-LEN(SUBSTITUTE(B4,CHAR(ROW(INDIRECT("48:57"))),"")))</f>
        <v>7</v>
      </c>
      <c r="D4" s="2">
        <f t="array" aca="1" ref="D4" ca="1">SUM(LEN(B4)-LEN(SUBSTITUTE(B4,CHAR(ROW(INDIRECT("97:122"))),"")))</f>
        <v>8</v>
      </c>
      <c r="G4" t="str">
        <f t="array" aca="1" ref="G4:G29" ca="1">CHAR(ROW(INDIRECT("65:90")))</f>
        <v>A</v>
      </c>
      <c r="H4" t="str">
        <f t="array" aca="1" ref="H4:H29" ca="1">CHAR(ROW(INDIRECT("97:122")))</f>
        <v>a</v>
      </c>
      <c r="I4">
        <f t="array" aca="1" ref="I4:I13" ca="1">ROW(INDIRECT("1:10"))</f>
        <v>1</v>
      </c>
    </row>
    <row r="5" spans="2:9" ht="15.95" customHeight="1" x14ac:dyDescent="0.25">
      <c r="B5" s="2" t="s">
        <v>4</v>
      </c>
      <c r="C5" s="2">
        <f t="array" aca="1" ref="C5" ca="1">SUM(LEN(B5)-LEN(SUBSTITUTE(B5,CHAR(ROW(INDIRECT("48:57"))),"")))</f>
        <v>9</v>
      </c>
      <c r="D5" s="2">
        <f t="array" aca="1" ref="D5" ca="1">SUM(LEN(B5)-LEN(SUBSTITUTE(B5,CHAR(ROW(INDIRECT("97:122"))),"")))</f>
        <v>12</v>
      </c>
      <c r="G5" t="str">
        <f ca="1"/>
        <v>B</v>
      </c>
      <c r="H5" t="str">
        <f ca="1"/>
        <v>b</v>
      </c>
      <c r="I5">
        <f ca="1"/>
        <v>2</v>
      </c>
    </row>
    <row r="6" spans="2:9" ht="15.95" customHeight="1" x14ac:dyDescent="0.25">
      <c r="B6" s="2" t="s">
        <v>5</v>
      </c>
      <c r="C6" s="2">
        <f t="array" aca="1" ref="C6" ca="1">SUM(LEN(B6)-LEN(SUBSTITUTE(B6,CHAR(ROW(INDIRECT("48:57"))),"")))</f>
        <v>11</v>
      </c>
      <c r="D6" s="2">
        <f t="array" aca="1" ref="D6" ca="1">SUM(LEN(B6)-LEN(SUBSTITUTE(B6,CHAR(ROW(INDIRECT("97:122"))),"")))</f>
        <v>16</v>
      </c>
      <c r="G6" t="str">
        <f ca="1"/>
        <v>C</v>
      </c>
      <c r="H6" t="str">
        <f ca="1"/>
        <v>c</v>
      </c>
      <c r="I6">
        <f ca="1"/>
        <v>3</v>
      </c>
    </row>
    <row r="7" spans="2:9" ht="15.95" customHeight="1" x14ac:dyDescent="0.25">
      <c r="B7" s="2" t="s">
        <v>6</v>
      </c>
      <c r="C7" s="2">
        <f t="array" aca="1" ref="C7" ca="1">SUM(LEN(B7)-LEN(SUBSTITUTE(B7,CHAR(ROW(INDIRECT("48:57"))),"")))</f>
        <v>12</v>
      </c>
      <c r="D7" s="2">
        <f t="array" aca="1" ref="D7" ca="1">SUM(LEN(B7)-LEN(SUBSTITUTE(B7,CHAR(ROW(INDIRECT("97:122"))),"")))</f>
        <v>8</v>
      </c>
      <c r="G7" t="str">
        <f ca="1"/>
        <v>D</v>
      </c>
      <c r="H7" t="str">
        <f ca="1"/>
        <v>d</v>
      </c>
      <c r="I7">
        <f ca="1"/>
        <v>4</v>
      </c>
    </row>
    <row r="8" spans="2:9" ht="15.95" customHeight="1" x14ac:dyDescent="0.25">
      <c r="G8" t="str">
        <f ca="1"/>
        <v>E</v>
      </c>
      <c r="H8" t="str">
        <f ca="1"/>
        <v>e</v>
      </c>
      <c r="I8">
        <f ca="1"/>
        <v>5</v>
      </c>
    </row>
    <row r="9" spans="2:9" ht="15.95" customHeight="1" x14ac:dyDescent="0.25">
      <c r="G9" t="str">
        <f ca="1"/>
        <v>F</v>
      </c>
      <c r="H9" t="str">
        <f ca="1"/>
        <v>f</v>
      </c>
      <c r="I9">
        <f ca="1"/>
        <v>6</v>
      </c>
    </row>
    <row r="10" spans="2:9" ht="15.95" customHeight="1" x14ac:dyDescent="0.25">
      <c r="G10" t="str">
        <f ca="1"/>
        <v>G</v>
      </c>
      <c r="H10" t="str">
        <f ca="1"/>
        <v>g</v>
      </c>
      <c r="I10">
        <f ca="1"/>
        <v>7</v>
      </c>
    </row>
    <row r="11" spans="2:9" ht="15.95" customHeight="1" x14ac:dyDescent="0.25">
      <c r="G11" t="str">
        <f ca="1"/>
        <v>H</v>
      </c>
      <c r="H11" t="str">
        <f ca="1"/>
        <v>h</v>
      </c>
      <c r="I11">
        <f ca="1"/>
        <v>8</v>
      </c>
    </row>
    <row r="12" spans="2:9" ht="15.95" customHeight="1" x14ac:dyDescent="0.25">
      <c r="G12" t="str">
        <f ca="1"/>
        <v>I</v>
      </c>
      <c r="H12" t="str">
        <f ca="1"/>
        <v>i</v>
      </c>
      <c r="I12">
        <f ca="1"/>
        <v>9</v>
      </c>
    </row>
    <row r="13" spans="2:9" ht="15.95" customHeight="1" x14ac:dyDescent="0.25">
      <c r="G13" t="str">
        <f ca="1"/>
        <v>J</v>
      </c>
      <c r="H13" t="str">
        <f ca="1"/>
        <v>j</v>
      </c>
      <c r="I13">
        <f ca="1"/>
        <v>10</v>
      </c>
    </row>
    <row r="14" spans="2:9" ht="15.95" customHeight="1" x14ac:dyDescent="0.25">
      <c r="G14" t="str">
        <f ca="1"/>
        <v>K</v>
      </c>
      <c r="H14" t="str">
        <f ca="1"/>
        <v>k</v>
      </c>
    </row>
    <row r="15" spans="2:9" ht="15.95" customHeight="1" x14ac:dyDescent="0.25">
      <c r="G15" t="str">
        <f ca="1"/>
        <v>L</v>
      </c>
      <c r="H15" t="str">
        <f ca="1"/>
        <v>l</v>
      </c>
    </row>
    <row r="16" spans="2:9" ht="15.95" customHeight="1" x14ac:dyDescent="0.25">
      <c r="G16" t="str">
        <f ca="1"/>
        <v>M</v>
      </c>
      <c r="H16" t="str">
        <f ca="1"/>
        <v>m</v>
      </c>
    </row>
    <row r="17" spans="7:8" ht="15.95" customHeight="1" x14ac:dyDescent="0.25">
      <c r="G17" t="str">
        <f ca="1"/>
        <v>N</v>
      </c>
      <c r="H17" t="str">
        <f ca="1"/>
        <v>n</v>
      </c>
    </row>
    <row r="18" spans="7:8" ht="15.95" customHeight="1" x14ac:dyDescent="0.25">
      <c r="G18" t="str">
        <f ca="1"/>
        <v>O</v>
      </c>
      <c r="H18" t="str">
        <f ca="1"/>
        <v>o</v>
      </c>
    </row>
    <row r="19" spans="7:8" x14ac:dyDescent="0.25">
      <c r="G19" t="str">
        <f ca="1"/>
        <v>P</v>
      </c>
      <c r="H19" t="str">
        <f ca="1"/>
        <v>p</v>
      </c>
    </row>
    <row r="20" spans="7:8" x14ac:dyDescent="0.25">
      <c r="G20" t="str">
        <f ca="1"/>
        <v>Q</v>
      </c>
      <c r="H20" t="str">
        <f ca="1"/>
        <v>q</v>
      </c>
    </row>
    <row r="21" spans="7:8" x14ac:dyDescent="0.25">
      <c r="G21" t="str">
        <f ca="1"/>
        <v>R</v>
      </c>
      <c r="H21" t="str">
        <f ca="1"/>
        <v>r</v>
      </c>
    </row>
    <row r="22" spans="7:8" x14ac:dyDescent="0.25">
      <c r="G22" t="str">
        <f ca="1"/>
        <v>S</v>
      </c>
      <c r="H22" t="str">
        <f ca="1"/>
        <v>s</v>
      </c>
    </row>
    <row r="23" spans="7:8" x14ac:dyDescent="0.25">
      <c r="G23" t="str">
        <f ca="1"/>
        <v>T</v>
      </c>
      <c r="H23" t="str">
        <f ca="1"/>
        <v>t</v>
      </c>
    </row>
    <row r="24" spans="7:8" x14ac:dyDescent="0.25">
      <c r="G24" t="str">
        <f ca="1"/>
        <v>U</v>
      </c>
      <c r="H24" t="str">
        <f ca="1"/>
        <v>u</v>
      </c>
    </row>
    <row r="25" spans="7:8" x14ac:dyDescent="0.25">
      <c r="G25" t="str">
        <f ca="1"/>
        <v>V</v>
      </c>
      <c r="H25" t="str">
        <f ca="1"/>
        <v>v</v>
      </c>
    </row>
    <row r="26" spans="7:8" x14ac:dyDescent="0.25">
      <c r="G26" t="str">
        <f ca="1"/>
        <v>W</v>
      </c>
      <c r="H26" t="str">
        <f ca="1"/>
        <v>w</v>
      </c>
    </row>
    <row r="27" spans="7:8" x14ac:dyDescent="0.25">
      <c r="G27" t="str">
        <f ca="1"/>
        <v>X</v>
      </c>
      <c r="H27" t="str">
        <f ca="1"/>
        <v>x</v>
      </c>
    </row>
    <row r="28" spans="7:8" x14ac:dyDescent="0.25">
      <c r="G28" t="str">
        <f ca="1"/>
        <v>Y</v>
      </c>
      <c r="H28" t="str">
        <f ca="1"/>
        <v>y</v>
      </c>
    </row>
    <row r="29" spans="7:8" x14ac:dyDescent="0.25">
      <c r="G29" t="str">
        <f ca="1"/>
        <v>Z</v>
      </c>
      <c r="H29" t="str">
        <f ca="1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&amp;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2021-05-12T09:24:31Z</dcterms:created>
  <dcterms:modified xsi:type="dcterms:W3CDTF">2021-05-12T09:49:51Z</dcterms:modified>
</cp:coreProperties>
</file>