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1FCA5B52-6BD0-487B-937A-F916898EA2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tract Initials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C4" i="1"/>
  <c r="C5" i="1"/>
  <c r="C3" i="1"/>
</calcChain>
</file>

<file path=xl/sharedStrings.xml><?xml version="1.0" encoding="utf-8"?>
<sst xmlns="http://schemas.openxmlformats.org/spreadsheetml/2006/main" count="6" uniqueCount="5">
  <si>
    <t>Madan Mohan Malviya</t>
  </si>
  <si>
    <t>Amit Kumar</t>
  </si>
  <si>
    <t>Amit</t>
  </si>
  <si>
    <t>Name</t>
  </si>
  <si>
    <t>Extract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</si>
</sst>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B16" sqref="B16"/>
    </sheetView>
  </sheetViews>
  <sheetFormatPr defaultRowHeight="15" x14ac:dyDescent="0.25"/>
  <cols>
    <col min="1" max="1" width="33.42578125" customWidth="1"/>
    <col min="2" max="2" width="23" customWidth="1"/>
    <col min="3" max="4" width="13.5703125" bestFit="1" customWidth="1"/>
  </cols>
  <sheetData>
    <row r="2" spans="2:4" x14ac:dyDescent="0.25">
      <c r="B2" s="1" t="s">
        <v>3</v>
      </c>
      <c r="C2" s="1" t="s">
        <v>4</v>
      </c>
      <c r="D2" s="1" t="s">
        <v>4</v>
      </c>
    </row>
    <row r="3" spans="2:4" x14ac:dyDescent="0.25">
      <c r="B3" s="2" t="s">
        <v>0</v>
      </c>
      <c r="C3" s="2" t="str">
        <f>LEFT(B3,1)&amp;MID(B3,FIND(" ",B3)+1,1)&amp;MID(B3,FIND(" ",B3,FIND(" ",B3)+1)+1,1)</f>
        <v>MMM</v>
      </c>
      <c r="D3" s="2" t="str">
        <f>IF(LEN(B3)-LEN(SUBSTITUTE(B3," ",""))=0,LEFT(B3,1),IF(LEN(B3)-LEN(SUBSTITUTE(B3," ",""))=1,LEFT(B3,1)&amp;MID(B3,FIND(" ",B3)+1,1),LEFT(B3,1)&amp;MID(B3,FIND(" ",B3)+1,1)&amp;MID(B3,FIND(" ",B3,FIND(" ",B3)+1)+1,1)))</f>
        <v>MMM</v>
      </c>
    </row>
    <row r="4" spans="2:4" x14ac:dyDescent="0.25">
      <c r="B4" s="2" t="s">
        <v>1</v>
      </c>
      <c r="C4" s="2" t="e">
        <f t="shared" ref="C4:C5" si="0">LEFT(B4,1)&amp;MID(B4,FIND(" ",B4)+1,1)&amp;MID(B4,FIND(" ",B4,FIND(" ",B4)+1)+1,1)</f>
        <v>#VALUE!</v>
      </c>
      <c r="D4" s="2" t="str">
        <f t="shared" ref="D4:D5" si="1">IF(LEN(B4)-LEN(SUBSTITUTE(B4," ",""))=0,LEFT(B4,1),IF(LEN(B4)-LEN(SUBSTITUTE(B4," ",""))=1,LEFT(B4,1)&amp;MID(B4,FIND(" ",B4)+1,1),LEFT(B4,1)&amp;MID(B4,FIND(" ",B4)+1,1)&amp;MID(B4,FIND(" ",B4,FIND(" ",B4)+1)+1,1)))</f>
        <v>AK</v>
      </c>
    </row>
    <row r="5" spans="2:4" x14ac:dyDescent="0.25">
      <c r="B5" s="2" t="s">
        <v>2</v>
      </c>
      <c r="C5" s="2" t="e">
        <f t="shared" si="0"/>
        <v>#VALUE!</v>
      </c>
      <c r="D5" s="2" t="str">
        <f t="shared" si="1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 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2021-05-19T10:13:14Z</dcterms:modified>
</cp:coreProperties>
</file>