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2B1FF00C-9362-4680-85AE-7275EF879931}" xr6:coauthVersionLast="47" xr6:coauthVersionMax="47" xr10:uidLastSave="{00000000-0000-0000-0000-000000000000}"/>
  <bookViews>
    <workbookView xWindow="-120" yWindow="-120" windowWidth="20730" windowHeight="11160" xr2:uid="{F843460E-F9BC-49E0-8B02-4683B7327263}"/>
  </bookViews>
  <sheets>
    <sheet name="AdvancedText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<sst xmlns="http://schemas.openxmlformats.org/spreadsheetml/2006/main" count="10" uniqueCount="10">
  <si>
    <t>Mixed Data</t>
  </si>
  <si>
    <t>Extract Email ID</t>
  </si>
  <si>
    <t>tds 232 sandeepsons123@yahoo.co.in</t>
  </si>
  <si>
    <t>222 Survhivats1999@yahoo.co.in ssd bbc 32323</t>
  </si>
  <si>
    <t>xyx wbcc werd qaw 232 nimesh6767@gmail.com mbt</t>
  </si>
  <si>
    <t>uyt lkg@gmail.com plz gpc</t>
  </si>
  <si>
    <t xml:space="preserve">lpplkj   tpl hpg plg fgy tf plkj ddgt t nimishapant@gmail.com  343  85uuyytrt   yy p prt wet </t>
  </si>
  <si>
    <t>divya.suman@gmail.com 36325 youtb uuuhd</t>
  </si>
  <si>
    <t>shrutka 565  shrikant@gmail.com 765756</t>
  </si>
  <si>
    <t>typg 75676 ddgfd ramesh.bhargava@yahoo.com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</si>
</sst>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674-EB6F-4742-984B-ACB915D58614}">
  <dimension ref="B2:C10"/>
  <sheetViews>
    <sheetView tabSelected="1" workbookViewId="0">
      <selection activeCell="B16" sqref="B16"/>
    </sheetView>
  </sheetViews>
  <sheetFormatPr defaultRowHeight="15" x14ac:dyDescent="0.25"/>
  <cols>
    <col min="2" max="2" width="48.42578125" customWidth="1"/>
    <col min="3" max="3" width="28.28515625" bestFit="1" customWidth="1"/>
    <col min="4" max="4" width="20.28515625" customWidth="1"/>
    <col min="5" max="5" width="25" customWidth="1"/>
    <col min="6" max="6" width="21.85546875" customWidth="1"/>
    <col min="7" max="7" width="26.5703125" customWidth="1"/>
  </cols>
  <sheetData>
    <row r="2" spans="2:3" x14ac:dyDescent="0.25">
      <c r="B2" s="1" t="s">
        <v>0</v>
      </c>
      <c r="C2" s="3" t="s">
        <v>1</v>
      </c>
    </row>
    <row r="3" spans="2:3" x14ac:dyDescent="0.25">
      <c r="B3" s="2" t="s">
        <v>2</v>
      </c>
      <c r="C3" t="str">
        <f>TRIM(MID(SUBSTITUTE(" "&amp;B3," ",REPT(" ",255)),FIND("@",SUBSTITUTE(" "&amp;B3," ",REPT(" ",255)))-255,510))</f>
        <v>sandeepsons123@yahoo.co.in</v>
      </c>
    </row>
    <row r="4" spans="2:3" x14ac:dyDescent="0.25">
      <c r="B4" s="4" t="s">
        <v>3</v>
      </c>
      <c r="C4" t="str">
        <f t="shared" ref="C4:C10" si="0">TRIM(MID(SUBSTITUTE(" "&amp;B4," ",REPT(" ",255)),FIND("@",SUBSTITUTE(" "&amp;B4," ",REPT(" ",255)))-255,510))</f>
        <v>Survhivats1999@yahoo.co.in</v>
      </c>
    </row>
    <row r="5" spans="2:3" x14ac:dyDescent="0.25">
      <c r="B5" s="2" t="s">
        <v>4</v>
      </c>
      <c r="C5" t="str">
        <f t="shared" si="0"/>
        <v>nimesh6767@gmail.com</v>
      </c>
    </row>
    <row r="6" spans="2:3" x14ac:dyDescent="0.25">
      <c r="B6" s="2" t="s">
        <v>5</v>
      </c>
      <c r="C6" t="str">
        <f t="shared" si="0"/>
        <v>lkg@gmail.com</v>
      </c>
    </row>
    <row r="7" spans="2:3" x14ac:dyDescent="0.25">
      <c r="B7" t="s">
        <v>6</v>
      </c>
      <c r="C7" t="str">
        <f t="shared" si="0"/>
        <v>nimishapant@gmail.com</v>
      </c>
    </row>
    <row r="8" spans="2:3" x14ac:dyDescent="0.25">
      <c r="B8" s="4" t="s">
        <v>7</v>
      </c>
      <c r="C8" t="str">
        <f t="shared" si="0"/>
        <v>divya.suman@gmail.com</v>
      </c>
    </row>
    <row r="9" spans="2:3" x14ac:dyDescent="0.25">
      <c r="B9" t="s">
        <v>8</v>
      </c>
      <c r="C9" t="str">
        <f t="shared" si="0"/>
        <v>shrikant@gmail.com</v>
      </c>
    </row>
    <row r="10" spans="2:3" x14ac:dyDescent="0.25">
      <c r="B10" t="s">
        <v>9</v>
      </c>
      <c r="C10" t="str">
        <f t="shared" si="0"/>
        <v>ramesh.bhargava@yahoo.com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AdvancedTextFunction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2021-06-20T15:11:46Z</dcterms:created>
  <dcterms:modified xsi:type="dcterms:W3CDTF">2021-06-21T05:50:57Z</dcterms:modified>
</cp:coreProperties>
</file>