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ASSIGNMENT MASTER\Excel Tips and Tricks\"/>
    </mc:Choice>
  </mc:AlternateContent>
  <xr:revisionPtr revIDLastSave="0" documentId="13_ncr:1_{15FCAC53-2D70-4D90-8953-CAB983CBFB3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ynamic Months" sheetId="1" r:id="rId1"/>
  </sheets>
  <definedNames>
    <definedName name="mymonths">'Dynamic Months'!$B$9:$B$20</definedName>
  </definedNames>
  <calcPr calcId="191029"/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C4" i="1"/>
  <c r="F8" i="1"/>
  <c r="D5" i="1" s="1"/>
  <c r="H5" i="1"/>
  <c r="L5" i="1"/>
  <c r="J5" i="1" l="1"/>
  <c r="F5" i="1"/>
  <c r="M5" i="1"/>
  <c r="K5" i="1"/>
  <c r="I5" i="1"/>
  <c r="G5" i="1"/>
  <c r="E5" i="1"/>
  <c r="C5" i="1"/>
</calcChain>
</file>

<file path=xl/sharedStrings.xml><?xml version="1.0" encoding="utf-8"?>
<sst xmlns="http://schemas.openxmlformats.org/spreadsheetml/2006/main" count="17" uniqueCount="16">
  <si>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</si>
  <si>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</si>
  <si>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</si>
  <si>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</si>
  <si>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</si>
  <si>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</si>
  <si>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</si>
  <si>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</si>
  <si>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</si>
  <si>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</si>
  <si>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</si>
  <si>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</si>
  <si>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Selected Month</t>
  </si>
  <si>
    <t>List of Months</t>
  </si>
  <si>
    <t>Change the month in first cell</t>
  </si>
  <si>
    <t xml:space="preserve">Automatic Rolling Months Using Formulas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</si>
</sst>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333333"/>
      <name val="Verdana"/>
      <family val="2"/>
    </font>
    <font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left" vertical="center" indent="1"/>
    </xf>
    <xf numFmtId="164" fontId="3" fillId="0" borderId="0" xfId="0" applyNumberFormat="1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5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2" borderId="7" xfId="0" applyFont="1" applyFill="1" applyBorder="1"/>
    <xf numFmtId="0" fontId="1" fillId="2" borderId="8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0"/>
  <sheetViews>
    <sheetView showGridLines="0" tabSelected="1" zoomScale="90" zoomScaleNormal="90" workbookViewId="0">
      <pane ySplit="22" topLeftCell="A23" activePane="bottomLeft" state="frozen"/>
      <selection pane="bottomLeft" activeCell="D4" sqref="D4"/>
    </sheetView>
  </sheetViews>
  <sheetFormatPr defaultRowHeight="15" x14ac:dyDescent="0.25"/>
  <cols>
    <col min="2" max="13" width="9.28515625" customWidth="1"/>
  </cols>
  <sheetData>
    <row r="1" spans="2:13" s="7" customFormat="1" ht="19.5" customHeight="1" x14ac:dyDescent="0.25">
      <c r="B1" s="14" t="s">
        <v>15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3" spans="2:13" x14ac:dyDescent="0.25">
      <c r="B3" s="13" t="s">
        <v>14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2:13" x14ac:dyDescent="0.25">
      <c r="C4" s="8">
        <f>DATE(2010,MATCH($B$5,mymonths,0)+COLUMNS($A$2:A2),1)</f>
        <v>40422</v>
      </c>
      <c r="D4" s="8">
        <f>DATE(2010,MATCH($B$5,mymonths,0)+COLUMNS($A$2:B2),1)</f>
        <v>40452</v>
      </c>
      <c r="E4" s="8">
        <f>DATE(2010,MATCH($B$5,mymonths,0)+COLUMNS($A$2:C2),1)</f>
        <v>40483</v>
      </c>
      <c r="F4" s="8">
        <f>DATE(2010,MATCH($B$5,mymonths,0)+COLUMNS($A$2:D2),1)</f>
        <v>40513</v>
      </c>
      <c r="G4" s="8">
        <f>DATE(2010,MATCH($B$5,mymonths,0)+COLUMNS($A$2:E2),1)</f>
        <v>40544</v>
      </c>
      <c r="H4" s="8">
        <f>DATE(2010,MATCH($B$5,mymonths,0)+COLUMNS($A$2:F2),1)</f>
        <v>40575</v>
      </c>
      <c r="I4" s="8">
        <f>DATE(2010,MATCH($B$5,mymonths,0)+COLUMNS($A$2:G2),1)</f>
        <v>40603</v>
      </c>
      <c r="J4" s="8">
        <f>DATE(2010,MATCH($B$5,mymonths,0)+COLUMNS($A$2:H2),1)</f>
        <v>40634</v>
      </c>
      <c r="K4" s="8">
        <f>DATE(2010,MATCH($B$5,mymonths,0)+COLUMNS($A$2:I2),1)</f>
        <v>40664</v>
      </c>
      <c r="L4" s="8">
        <f>DATE(2010,MATCH($B$5,mymonths,0)+COLUMNS($A$2:J2),1)</f>
        <v>40695</v>
      </c>
      <c r="M4" s="8">
        <f>DATE(2010,MATCH($B$5,mymonths,0)+COLUMNS($A$2:K2),1)</f>
        <v>40725</v>
      </c>
    </row>
    <row r="5" spans="2:13" x14ac:dyDescent="0.25">
      <c r="B5" s="6" t="s">
        <v>4</v>
      </c>
      <c r="C5" s="5" t="str">
        <f>INDEX(mymonths,MOD($F$8+COLUMNS($C$5:C5),12)+1)</f>
        <v>SEP</v>
      </c>
      <c r="D5" s="5" t="str">
        <f>INDEX(mymonths,MOD($F$8+COLUMNS($C$5:D5),12)+1)</f>
        <v>OCT</v>
      </c>
      <c r="E5" s="5" t="str">
        <f>INDEX(mymonths,MOD($F$8+COLUMNS($C$5:E5),12)+1)</f>
        <v>NOV</v>
      </c>
      <c r="F5" s="5" t="str">
        <f>INDEX(mymonths,MOD($F$8+COLUMNS($C$5:F5),12)+1)</f>
        <v>DEC</v>
      </c>
      <c r="G5" s="5" t="str">
        <f>INDEX(mymonths,MOD($F$8+COLUMNS($C$5:G5),12)+1)</f>
        <v>JAN</v>
      </c>
      <c r="H5" s="5" t="str">
        <f>INDEX(mymonths,MOD($F$8+COLUMNS($C$5:H5),12)+1)</f>
        <v>FEB</v>
      </c>
      <c r="I5" s="5" t="str">
        <f>INDEX(mymonths,MOD($F$8+COLUMNS($C$5:I5),12)+1)</f>
        <v>MAR</v>
      </c>
      <c r="J5" s="5" t="str">
        <f>INDEX(mymonths,MOD($F$8+COLUMNS($C$5:J5),12)+1)</f>
        <v>APR</v>
      </c>
      <c r="K5" s="5" t="str">
        <f>INDEX(mymonths,MOD($F$8+COLUMNS($C$5:K5),12)+1)</f>
        <v>MAY</v>
      </c>
      <c r="L5" s="5" t="str">
        <f>INDEX(mymonths,MOD($F$8+COLUMNS($C$5:L5),12)+1)</f>
        <v>JUN</v>
      </c>
      <c r="M5" s="4" t="str">
        <f>INDEX(mymonths,MOD($F$8+COLUMNS($C$5:M5),12)+1)</f>
        <v>JUL</v>
      </c>
    </row>
    <row r="8" spans="2:13" x14ac:dyDescent="0.25">
      <c r="B8" s="17" t="s">
        <v>13</v>
      </c>
      <c r="C8" s="18"/>
      <c r="D8" s="3" t="s">
        <v>12</v>
      </c>
      <c r="E8" s="2"/>
      <c r="F8" s="1">
        <f>MATCH(B5,mymonths,0)-1</f>
        <v>7</v>
      </c>
    </row>
    <row r="9" spans="2:13" x14ac:dyDescent="0.25">
      <c r="B9" s="11" t="s">
        <v>11</v>
      </c>
      <c r="C9" s="12"/>
    </row>
    <row r="10" spans="2:13" x14ac:dyDescent="0.25">
      <c r="B10" s="11" t="s">
        <v>10</v>
      </c>
      <c r="C10" s="12"/>
    </row>
    <row r="11" spans="2:13" x14ac:dyDescent="0.25">
      <c r="B11" s="11" t="s">
        <v>9</v>
      </c>
      <c r="C11" s="12"/>
    </row>
    <row r="12" spans="2:13" x14ac:dyDescent="0.25">
      <c r="B12" s="11" t="s">
        <v>8</v>
      </c>
      <c r="C12" s="12"/>
    </row>
    <row r="13" spans="2:13" x14ac:dyDescent="0.25">
      <c r="B13" s="11" t="s">
        <v>7</v>
      </c>
      <c r="C13" s="12"/>
    </row>
    <row r="14" spans="2:13" x14ac:dyDescent="0.25">
      <c r="B14" s="11" t="s">
        <v>6</v>
      </c>
      <c r="C14" s="12"/>
    </row>
    <row r="15" spans="2:13" x14ac:dyDescent="0.25">
      <c r="B15" s="11" t="s">
        <v>5</v>
      </c>
      <c r="C15" s="12"/>
    </row>
    <row r="16" spans="2:13" x14ac:dyDescent="0.25">
      <c r="B16" s="11" t="s">
        <v>4</v>
      </c>
      <c r="C16" s="12"/>
    </row>
    <row r="17" spans="2:3" x14ac:dyDescent="0.25">
      <c r="B17" s="11" t="s">
        <v>3</v>
      </c>
      <c r="C17" s="12"/>
    </row>
    <row r="18" spans="2:3" x14ac:dyDescent="0.25">
      <c r="B18" s="11" t="s">
        <v>2</v>
      </c>
      <c r="C18" s="12"/>
    </row>
    <row r="19" spans="2:3" x14ac:dyDescent="0.25">
      <c r="B19" s="11" t="s">
        <v>1</v>
      </c>
      <c r="C19" s="12"/>
    </row>
    <row r="20" spans="2:3" x14ac:dyDescent="0.25">
      <c r="B20" s="9" t="s">
        <v>0</v>
      </c>
      <c r="C20" s="10"/>
    </row>
  </sheetData>
  <mergeCells count="15">
    <mergeCell ref="B1:M1"/>
    <mergeCell ref="B14:C14"/>
    <mergeCell ref="B15:C15"/>
    <mergeCell ref="B16:C16"/>
    <mergeCell ref="B12:C12"/>
    <mergeCell ref="B8:C8"/>
    <mergeCell ref="B9:C9"/>
    <mergeCell ref="B10:C10"/>
    <mergeCell ref="B11:C11"/>
    <mergeCell ref="B13:C13"/>
    <mergeCell ref="B20:C20"/>
    <mergeCell ref="B18:C18"/>
    <mergeCell ref="B19:C19"/>
    <mergeCell ref="B17:C17"/>
    <mergeCell ref="B3:M3"/>
  </mergeCells>
  <dataValidations disablePrompts="1" count="1">
    <dataValidation type="list" allowBlank="1" showInputMessage="1" showErrorMessage="1" sqref="B5" xr:uid="{00000000-0002-0000-0000-000000000000}">
      <formula1>mymonths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Dynamic Months</vt:lpstr>
      <vt:lpstr>mymonths</vt:lpstr>
    </vt:vector>
  </TitlesOfParts>
  <Company>Pointy Haired Dilbert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2010-03-23T07:10:45Z</dcterms:created>
  <dcterms:modified xsi:type="dcterms:W3CDTF">2021-05-03T08:56:48Z</dcterms:modified>
</cp:coreProperties>
</file>