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49FFB644-6A70-4237-BE16-2EBB5E91373F}" xr6:coauthVersionLast="46" xr6:coauthVersionMax="46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Power of Table" sheetId="6" r:id="rId1"/>
    <sheet name="Credit Card Format" sheetId="7" r:id="rId2"/>
    <sheet name="Remove Comment" sheetId="1" r:id="rId3"/>
    <sheet name="Excel can speak" sheetId="3" r:id="rId4"/>
    <sheet name="AutoUpdatingDropDown" sheetId="2" r:id="rId5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  <comment ref="B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</t>
        </r>
      </text>
    </comment>
    <comment ref="C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  <comment ref="E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  <comment ref="B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  <comment ref="C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  <comment ref="E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innozant</t>
        </r>
      </text>
    </comment>
  </commentList>
</comments>
</file>

<file path=xl/sharedStrings.xml><?xml version="1.0" encoding="utf-8"?>
<sst xmlns="http://schemas.openxmlformats.org/spreadsheetml/2006/main" count="143" uniqueCount="126">
  <si>
    <t>S.NO.</t>
  </si>
  <si>
    <t>STUDENT NAME</t>
  </si>
  <si>
    <t>Father's Name</t>
  </si>
  <si>
    <t>Mother's Name</t>
  </si>
  <si>
    <t>Date of Birth</t>
  </si>
  <si>
    <t>SHANKAR PRASAD</t>
  </si>
  <si>
    <t>RAM SINGH</t>
  </si>
  <si>
    <t>SAVITRI  DEVI</t>
  </si>
  <si>
    <t>SURESH</t>
  </si>
  <si>
    <t>DINESH BORA</t>
  </si>
  <si>
    <t>LAXMI DEVI</t>
  </si>
  <si>
    <t xml:space="preserve">MANOJ </t>
  </si>
  <si>
    <t>MANOHAR MORYA</t>
  </si>
  <si>
    <t>KM. SARITA</t>
  </si>
  <si>
    <t>MANOJ MORA</t>
  </si>
  <si>
    <t>MUNNI LAL MORA</t>
  </si>
  <si>
    <t>MANJU DEVI</t>
  </si>
  <si>
    <t>RAJU KUMAR</t>
  </si>
  <si>
    <t>RAJESH KUMAR</t>
  </si>
  <si>
    <t xml:space="preserve">SARITA </t>
  </si>
  <si>
    <t>PRADEEP</t>
  </si>
  <si>
    <t>PRAMOD SINGH</t>
  </si>
  <si>
    <t>AMRIT SINGH</t>
  </si>
  <si>
    <t xml:space="preserve">MOHAN </t>
  </si>
  <si>
    <t>RAM MOHAN</t>
  </si>
  <si>
    <t>NEETI MOHAN</t>
  </si>
  <si>
    <t xml:space="preserve">AJAY </t>
  </si>
  <si>
    <t>AMAR PRATAP</t>
  </si>
  <si>
    <t>RANI PRATAP</t>
  </si>
  <si>
    <t>VINOD</t>
  </si>
  <si>
    <t xml:space="preserve">RAMESH </t>
  </si>
  <si>
    <t>RANI DEVI</t>
  </si>
  <si>
    <t>DINESH</t>
  </si>
  <si>
    <t>SURESH SINGH</t>
  </si>
  <si>
    <t>MUNNI DEVI</t>
  </si>
  <si>
    <t>KAILASH</t>
  </si>
  <si>
    <t>KUMAR SINGH</t>
  </si>
  <si>
    <t xml:space="preserve">RAKHI </t>
  </si>
  <si>
    <t>DILIP CHAUDHARY</t>
  </si>
  <si>
    <t>ANIL CHAUDHARY</t>
  </si>
  <si>
    <t xml:space="preserve">ANCHAL </t>
  </si>
  <si>
    <t xml:space="preserve">SOHAN </t>
  </si>
  <si>
    <t>KHATRI SINGH</t>
  </si>
  <si>
    <t>PAYAL</t>
  </si>
  <si>
    <t>PRAMOD</t>
  </si>
  <si>
    <t>RAM JIT</t>
  </si>
  <si>
    <t>HANSIKA DEVI</t>
  </si>
  <si>
    <t>SANJAY</t>
  </si>
  <si>
    <t>RITA DEVI</t>
  </si>
  <si>
    <t>MANOJ</t>
  </si>
  <si>
    <t>MANOJ LALA</t>
  </si>
  <si>
    <t>SUMAN DEVI</t>
  </si>
  <si>
    <t>ANIL PRATAP</t>
  </si>
  <si>
    <t>GUDDU LAL</t>
  </si>
  <si>
    <t>LALITA DEVI</t>
  </si>
  <si>
    <t xml:space="preserve">GULSHAN </t>
  </si>
  <si>
    <t>AMAR SINGH</t>
  </si>
  <si>
    <t>PAYAL SINGH</t>
  </si>
  <si>
    <t>PRITAM LAL</t>
  </si>
  <si>
    <t>BHAWAR SINGH</t>
  </si>
  <si>
    <t>RANI SINGH</t>
  </si>
  <si>
    <t>SHYAM MOHAN</t>
  </si>
  <si>
    <t>JAY MOHAN</t>
  </si>
  <si>
    <t>PREETI MOHAN</t>
  </si>
  <si>
    <t>SUNIL</t>
  </si>
  <si>
    <t>RAMAN SINGH</t>
  </si>
  <si>
    <t>JAYA SINGH</t>
  </si>
  <si>
    <t xml:space="preserve">PRAKASH </t>
  </si>
  <si>
    <t>RAJESH YADAV</t>
  </si>
  <si>
    <t>BASMATI YADAV</t>
  </si>
  <si>
    <t>ROSHAN KUMAR</t>
  </si>
  <si>
    <t xml:space="preserve">RAAJ </t>
  </si>
  <si>
    <t>GAURI SINGH</t>
  </si>
  <si>
    <t>SHASHI KAPOOR</t>
  </si>
  <si>
    <t>RAAJ KAPOOR</t>
  </si>
  <si>
    <t>RAMNI KAPOOR</t>
  </si>
  <si>
    <t>PANCHAM SINGH</t>
  </si>
  <si>
    <t>RAMA SINGH</t>
  </si>
  <si>
    <t>AMRITA SINGH</t>
  </si>
  <si>
    <t>SUBHASH</t>
  </si>
  <si>
    <t>SHAMBHU</t>
  </si>
  <si>
    <t>PARVATI DEVI</t>
  </si>
  <si>
    <t>PRINCE</t>
  </si>
  <si>
    <t>SUBHASH SINGH</t>
  </si>
  <si>
    <t>PAVITRA DEVI</t>
  </si>
  <si>
    <t>Remove all Comments from excel on a Single Click</t>
  </si>
  <si>
    <t>How to Create Auto Updating Drop Down List</t>
  </si>
  <si>
    <t>SALES REP</t>
  </si>
  <si>
    <t>AMIT</t>
  </si>
  <si>
    <t>SUMIT</t>
  </si>
  <si>
    <t>ANSH</t>
  </si>
  <si>
    <t>ARTI</t>
  </si>
  <si>
    <t>MAHESH</t>
  </si>
  <si>
    <t>KARAN</t>
  </si>
  <si>
    <t>ANIKA</t>
  </si>
  <si>
    <t>ANANYA</t>
  </si>
  <si>
    <t>SAUMYA</t>
  </si>
  <si>
    <t>SWATI</t>
  </si>
  <si>
    <t>SUMAN</t>
  </si>
  <si>
    <t>ANIL</t>
  </si>
  <si>
    <t>Your Excel can Speak</t>
  </si>
  <si>
    <t>WELCOME TO INNOZANT VIRTUAL CLASSROOM TRAINING</t>
  </si>
  <si>
    <t>THANK YOU FOR GIVING YOUR PRECIOUS TIME AND WATCH OUR VIDEOS</t>
  </si>
  <si>
    <t>DIVE DEEP INTO ADVANCED EXCEL</t>
  </si>
  <si>
    <t>Power of Table over range</t>
  </si>
  <si>
    <t>EMPID</t>
  </si>
  <si>
    <t>NAME</t>
  </si>
  <si>
    <t xml:space="preserve">DESIGNATION </t>
  </si>
  <si>
    <t>SALARY</t>
  </si>
  <si>
    <t>IND101</t>
  </si>
  <si>
    <t>MANAGER</t>
  </si>
  <si>
    <t>IND102</t>
  </si>
  <si>
    <t>EXECUTIVE</t>
  </si>
  <si>
    <t>IND103</t>
  </si>
  <si>
    <t>KIARA</t>
  </si>
  <si>
    <t>IND104</t>
  </si>
  <si>
    <t>NAINA</t>
  </si>
  <si>
    <t>Credit Card Number own Format</t>
  </si>
  <si>
    <t>ind105</t>
  </si>
  <si>
    <t>deepak</t>
  </si>
  <si>
    <t>aman</t>
  </si>
  <si>
    <t>manager</t>
  </si>
  <si>
    <t>karan</t>
  </si>
  <si>
    <t>anil</t>
  </si>
  <si>
    <t>executive</t>
  </si>
  <si>
    <t>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</si>
</sst>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-####\-#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 applyBorder="1"/>
    <xf numFmtId="0" fontId="7" fillId="3" borderId="0" xfId="0" applyFont="1" applyFill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12" xfId="0" applyBorder="1"/>
    <xf numFmtId="0" fontId="1" fillId="0" borderId="11" xfId="0" applyFont="1" applyBorder="1"/>
  </cellXfs>
  <cellStyles count="1">
    <cellStyle name="Normal" xfId="0" builtinId="0"/>
  </cellStyles>
  <dxfs count="17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129480</xdr:colOff>
      <xdr:row>2</xdr:row>
      <xdr:rowOff>38100</xdr:rowOff>
    </xdr:from>
    <xdr:to>
      <xdr:col>18</xdr:col>
      <xdr:colOff>131724</xdr:colOff>
      <xdr:row>24</xdr:row>
      <xdr:rowOff>113386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2380" y="419100"/>
          <a:ext cx="7927044" cy="4456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9" totalsRowShown="0" headerRowDxfId="16" headerRowBorderDxfId="15" tableBorderDxfId="14" totalsRowBorderDxfId="13">
  <autoFilter ref="A3:D9" xr:uid="{00000000-0009-0000-0100-000001000000}"/>
  <tableColumns count="4">
    <tableColumn id="1" xr3:uid="{00000000-0010-0000-0000-000001000000}" name="EMPID" dataDxfId="12"/>
    <tableColumn id="2" xr3:uid="{00000000-0010-0000-0000-000002000000}" name="NAME" dataDxfId="11"/>
    <tableColumn id="3" xr3:uid="{00000000-0010-0000-0000-000003000000}" name="DESIGNATION " dataDxfId="10"/>
    <tableColumn id="4" xr3:uid="{00000000-0010-0000-0000-000004000000}" name="SALARY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H3:K8" totalsRowShown="0" headerRowDxfId="8">
  <autoFilter ref="H3:K8" xr:uid="{00000000-0009-0000-0100-000003000000}"/>
  <tableColumns count="4">
    <tableColumn id="1" xr3:uid="{00000000-0010-0000-0100-000001000000}" name="EMPID"/>
    <tableColumn id="2" xr3:uid="{00000000-0010-0000-0100-000002000000}" name="NAME" dataDxfId="7"/>
    <tableColumn id="3" xr3:uid="{00000000-0010-0000-0100-000003000000}" name="DESIGNATION " dataDxfId="6"/>
    <tableColumn id="4" xr3:uid="{00000000-0010-0000-0100-000004000000}" name="SALARY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3:A15" totalsRowShown="0" headerRowDxfId="4" headerRowBorderDxfId="3" tableBorderDxfId="2" totalsRowBorderDxfId="1">
  <autoFilter ref="A3:A15" xr:uid="{00000000-0009-0000-0100-000002000000}"/>
  <tableColumns count="1">
    <tableColumn id="1" xr3:uid="{00000000-0010-0000-0200-000001000000}" name="SALES R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I8" sqref="I8"/>
    </sheetView>
  </sheetViews>
  <sheetFormatPr defaultRowHeight="15" x14ac:dyDescent="0.25"/>
  <cols>
    <col min="3" max="3" width="16" customWidth="1"/>
    <col min="4" max="4" width="9.85546875" customWidth="1"/>
    <col min="10" max="10" width="16" customWidth="1"/>
    <col min="11" max="11" width="9.85546875" customWidth="1"/>
  </cols>
  <sheetData>
    <row r="1" spans="1:11" ht="18.75" x14ac:dyDescent="0.3">
      <c r="A1" s="9" t="s">
        <v>104</v>
      </c>
    </row>
    <row r="3" spans="1:11" x14ac:dyDescent="0.25">
      <c r="A3" s="13" t="s">
        <v>105</v>
      </c>
      <c r="B3" s="14" t="s">
        <v>106</v>
      </c>
      <c r="C3" s="14" t="s">
        <v>107</v>
      </c>
      <c r="D3" s="15" t="s">
        <v>108</v>
      </c>
      <c r="H3" s="19" t="s">
        <v>105</v>
      </c>
      <c r="I3" s="19" t="s">
        <v>106</v>
      </c>
      <c r="J3" s="19" t="s">
        <v>107</v>
      </c>
      <c r="K3" s="19" t="s">
        <v>108</v>
      </c>
    </row>
    <row r="4" spans="1:11" ht="18.75" x14ac:dyDescent="0.3">
      <c r="A4" s="11" t="s">
        <v>109</v>
      </c>
      <c r="B4" s="7" t="s">
        <v>88</v>
      </c>
      <c r="C4" s="7" t="s">
        <v>110</v>
      </c>
      <c r="D4" s="12">
        <v>20000</v>
      </c>
      <c r="H4">
        <v>101</v>
      </c>
      <c r="I4" s="20" t="s">
        <v>120</v>
      </c>
      <c r="J4" s="20" t="s">
        <v>121</v>
      </c>
      <c r="K4" s="20">
        <v>15000</v>
      </c>
    </row>
    <row r="5" spans="1:11" ht="18.75" x14ac:dyDescent="0.3">
      <c r="A5" s="11" t="s">
        <v>111</v>
      </c>
      <c r="B5" s="7" t="s">
        <v>89</v>
      </c>
      <c r="C5" s="7" t="s">
        <v>112</v>
      </c>
      <c r="D5" s="12">
        <v>12000</v>
      </c>
      <c r="H5">
        <v>102</v>
      </c>
      <c r="I5" s="20" t="s">
        <v>122</v>
      </c>
      <c r="J5" s="20" t="s">
        <v>121</v>
      </c>
      <c r="K5" s="20">
        <v>20009</v>
      </c>
    </row>
    <row r="6" spans="1:11" ht="18.75" x14ac:dyDescent="0.3">
      <c r="A6" s="11" t="s">
        <v>113</v>
      </c>
      <c r="B6" s="7" t="s">
        <v>114</v>
      </c>
      <c r="C6" s="7" t="s">
        <v>110</v>
      </c>
      <c r="D6" s="12">
        <v>25000</v>
      </c>
      <c r="H6">
        <v>103</v>
      </c>
      <c r="I6" s="20" t="s">
        <v>123</v>
      </c>
      <c r="J6" s="20" t="s">
        <v>124</v>
      </c>
      <c r="K6" s="20">
        <v>56566</v>
      </c>
    </row>
    <row r="7" spans="1:11" ht="18.75" x14ac:dyDescent="0.3">
      <c r="A7" s="16" t="s">
        <v>115</v>
      </c>
      <c r="B7" s="17" t="s">
        <v>116</v>
      </c>
      <c r="C7" s="17" t="s">
        <v>112</v>
      </c>
      <c r="D7" s="18">
        <v>12345</v>
      </c>
      <c r="H7">
        <v>104</v>
      </c>
      <c r="I7" s="20" t="s">
        <v>125</v>
      </c>
      <c r="J7" s="20" t="s">
        <v>124</v>
      </c>
      <c r="K7" s="20">
        <v>66</v>
      </c>
    </row>
    <row r="8" spans="1:11" ht="18.75" x14ac:dyDescent="0.3">
      <c r="A8" s="16" t="s">
        <v>118</v>
      </c>
      <c r="B8" s="17" t="s">
        <v>119</v>
      </c>
      <c r="C8" s="17" t="s">
        <v>112</v>
      </c>
      <c r="D8" s="18">
        <v>656</v>
      </c>
      <c r="H8">
        <v>105</v>
      </c>
      <c r="I8" s="20"/>
      <c r="J8" s="20"/>
      <c r="K8" s="20"/>
    </row>
    <row r="9" spans="1:11" x14ac:dyDescent="0.25">
      <c r="A9" s="16"/>
      <c r="B9" s="17"/>
      <c r="C9" s="17"/>
      <c r="D9" s="18"/>
    </row>
    <row r="21" spans="5:5" x14ac:dyDescent="0.25">
      <c r="E21" s="6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3" sqref="A3:A11"/>
    </sheetView>
  </sheetViews>
  <sheetFormatPr defaultRowHeight="15" x14ac:dyDescent="0.25"/>
  <cols>
    <col min="1" max="1" width="24.28515625" customWidth="1"/>
  </cols>
  <sheetData>
    <row r="1" spans="1:1" ht="21" x14ac:dyDescent="0.35">
      <c r="A1" s="10" t="s">
        <v>117</v>
      </c>
    </row>
    <row r="3" spans="1:1" x14ac:dyDescent="0.25">
      <c r="A3" s="21">
        <v>9898989898989890</v>
      </c>
    </row>
    <row r="4" spans="1:1" x14ac:dyDescent="0.25">
      <c r="A4" s="21">
        <v>7676767676767670</v>
      </c>
    </row>
    <row r="5" spans="1:1" x14ac:dyDescent="0.25">
      <c r="A5" s="21">
        <v>4545454545454540</v>
      </c>
    </row>
    <row r="6" spans="1:1" x14ac:dyDescent="0.25">
      <c r="A6" s="21">
        <v>2323232323232320</v>
      </c>
    </row>
    <row r="7" spans="1:1" x14ac:dyDescent="0.25">
      <c r="A7" s="21">
        <v>5454545343434340</v>
      </c>
    </row>
    <row r="8" spans="1:1" x14ac:dyDescent="0.25">
      <c r="A8" s="21">
        <v>6543234565434560</v>
      </c>
    </row>
    <row r="9" spans="1:1" x14ac:dyDescent="0.25">
      <c r="A9" s="21">
        <v>7654345678765430</v>
      </c>
    </row>
    <row r="10" spans="1:1" x14ac:dyDescent="0.25">
      <c r="A10" s="21">
        <v>2323232323232320</v>
      </c>
    </row>
    <row r="11" spans="1:1" x14ac:dyDescent="0.25">
      <c r="A11" s="21">
        <v>6543456543457650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D17" sqref="D17"/>
    </sheetView>
  </sheetViews>
  <sheetFormatPr defaultRowHeight="15" x14ac:dyDescent="0.25"/>
  <cols>
    <col min="3" max="3" width="17.85546875" bestFit="1" customWidth="1"/>
    <col min="4" max="4" width="15.7109375" bestFit="1" customWidth="1"/>
    <col min="5" max="5" width="10.42578125" bestFit="1" customWidth="1"/>
  </cols>
  <sheetData>
    <row r="1" spans="1:5" x14ac:dyDescent="0.25">
      <c r="A1" s="6" t="s">
        <v>85</v>
      </c>
    </row>
    <row r="2" spans="1:5" x14ac:dyDescent="0.25">
      <c r="A2" s="6"/>
    </row>
    <row r="3" spans="1:5" ht="30" x14ac:dyDescent="0.25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3">
        <v>1</v>
      </c>
      <c r="B4" s="4" t="s">
        <v>5</v>
      </c>
      <c r="C4" s="3" t="s">
        <v>6</v>
      </c>
      <c r="D4" s="3" t="s">
        <v>7</v>
      </c>
      <c r="E4" s="5">
        <v>38353</v>
      </c>
    </row>
    <row r="5" spans="1:5" x14ac:dyDescent="0.25">
      <c r="A5" s="3">
        <v>2</v>
      </c>
      <c r="B5" s="4" t="s">
        <v>8</v>
      </c>
      <c r="C5" s="3" t="s">
        <v>9</v>
      </c>
      <c r="D5" s="3" t="s">
        <v>10</v>
      </c>
      <c r="E5" s="5">
        <v>38518</v>
      </c>
    </row>
    <row r="6" spans="1:5" x14ac:dyDescent="0.25">
      <c r="A6" s="3">
        <v>3</v>
      </c>
      <c r="B6" s="4" t="s">
        <v>11</v>
      </c>
      <c r="C6" s="3" t="s">
        <v>12</v>
      </c>
      <c r="D6" s="3" t="s">
        <v>13</v>
      </c>
      <c r="E6" s="5">
        <v>38888</v>
      </c>
    </row>
    <row r="7" spans="1:5" x14ac:dyDescent="0.25">
      <c r="A7" s="3">
        <v>4</v>
      </c>
      <c r="B7" s="4" t="s">
        <v>14</v>
      </c>
      <c r="C7" s="3" t="s">
        <v>15</v>
      </c>
      <c r="D7" s="3" t="s">
        <v>16</v>
      </c>
      <c r="E7" s="5">
        <v>39364</v>
      </c>
    </row>
    <row r="8" spans="1:5" x14ac:dyDescent="0.25">
      <c r="A8" s="3">
        <v>5</v>
      </c>
      <c r="B8" s="4" t="s">
        <v>17</v>
      </c>
      <c r="C8" s="3" t="s">
        <v>18</v>
      </c>
      <c r="D8" s="3" t="s">
        <v>19</v>
      </c>
      <c r="E8" s="5">
        <v>38366</v>
      </c>
    </row>
    <row r="9" spans="1:5" x14ac:dyDescent="0.25">
      <c r="A9" s="3">
        <v>6</v>
      </c>
      <c r="B9" s="4" t="s">
        <v>20</v>
      </c>
      <c r="C9" s="3" t="s">
        <v>21</v>
      </c>
      <c r="D9" s="3" t="s">
        <v>22</v>
      </c>
      <c r="E9" s="5">
        <v>38550</v>
      </c>
    </row>
    <row r="10" spans="1:5" x14ac:dyDescent="0.25">
      <c r="A10" s="3">
        <v>7</v>
      </c>
      <c r="B10" s="4" t="s">
        <v>23</v>
      </c>
      <c r="C10" s="3" t="s">
        <v>24</v>
      </c>
      <c r="D10" s="3" t="s">
        <v>25</v>
      </c>
      <c r="E10" s="5">
        <v>38886</v>
      </c>
    </row>
    <row r="11" spans="1:5" x14ac:dyDescent="0.25">
      <c r="A11" s="3">
        <v>8</v>
      </c>
      <c r="B11" s="4" t="s">
        <v>26</v>
      </c>
      <c r="C11" s="3" t="s">
        <v>27</v>
      </c>
      <c r="D11" s="3" t="s">
        <v>28</v>
      </c>
      <c r="E11" s="5">
        <v>38893</v>
      </c>
    </row>
    <row r="12" spans="1:5" x14ac:dyDescent="0.25">
      <c r="A12" s="3">
        <v>9</v>
      </c>
      <c r="B12" s="4" t="s">
        <v>29</v>
      </c>
      <c r="C12" s="3" t="s">
        <v>30</v>
      </c>
      <c r="D12" s="3" t="s">
        <v>31</v>
      </c>
      <c r="E12" s="5">
        <v>38498</v>
      </c>
    </row>
    <row r="13" spans="1:5" x14ac:dyDescent="0.25">
      <c r="A13" s="3">
        <v>10</v>
      </c>
      <c r="B13" s="4" t="s">
        <v>32</v>
      </c>
      <c r="C13" s="3" t="s">
        <v>33</v>
      </c>
      <c r="D13" s="3" t="s">
        <v>34</v>
      </c>
      <c r="E13" s="5">
        <v>38492</v>
      </c>
    </row>
    <row r="14" spans="1:5" x14ac:dyDescent="0.25">
      <c r="A14" s="3">
        <v>11</v>
      </c>
      <c r="B14" s="4" t="s">
        <v>35</v>
      </c>
      <c r="C14" s="3" t="s">
        <v>36</v>
      </c>
      <c r="D14" s="3" t="s">
        <v>37</v>
      </c>
      <c r="E14" s="5">
        <v>38887</v>
      </c>
    </row>
    <row r="15" spans="1:5" x14ac:dyDescent="0.25">
      <c r="A15" s="3">
        <v>12</v>
      </c>
      <c r="B15" s="4" t="s">
        <v>38</v>
      </c>
      <c r="C15" s="3" t="s">
        <v>39</v>
      </c>
      <c r="D15" s="3" t="s">
        <v>40</v>
      </c>
      <c r="E15" s="5">
        <v>38533</v>
      </c>
    </row>
    <row r="16" spans="1:5" x14ac:dyDescent="0.25">
      <c r="A16" s="3">
        <v>13</v>
      </c>
      <c r="B16" s="4" t="s">
        <v>41</v>
      </c>
      <c r="C16" s="3" t="s">
        <v>42</v>
      </c>
      <c r="D16" s="3" t="s">
        <v>43</v>
      </c>
      <c r="E16" s="5">
        <v>38923</v>
      </c>
    </row>
    <row r="17" spans="1:5" x14ac:dyDescent="0.25">
      <c r="A17" s="3">
        <v>14</v>
      </c>
      <c r="B17" s="4" t="s">
        <v>44</v>
      </c>
      <c r="C17" s="3" t="s">
        <v>45</v>
      </c>
      <c r="D17" s="3" t="s">
        <v>46</v>
      </c>
      <c r="E17" s="5">
        <v>38353</v>
      </c>
    </row>
    <row r="18" spans="1:5" x14ac:dyDescent="0.25">
      <c r="A18" s="3">
        <v>15</v>
      </c>
      <c r="B18" s="4" t="s">
        <v>47</v>
      </c>
      <c r="C18" s="3" t="s">
        <v>26</v>
      </c>
      <c r="D18" s="3" t="s">
        <v>48</v>
      </c>
      <c r="E18" s="5">
        <v>38518</v>
      </c>
    </row>
    <row r="19" spans="1:5" x14ac:dyDescent="0.25">
      <c r="A19" s="3">
        <v>16</v>
      </c>
      <c r="B19" s="4" t="s">
        <v>49</v>
      </c>
      <c r="C19" s="3" t="s">
        <v>50</v>
      </c>
      <c r="D19" s="3" t="s">
        <v>51</v>
      </c>
      <c r="E19" s="5">
        <v>38888</v>
      </c>
    </row>
    <row r="20" spans="1:5" x14ac:dyDescent="0.25">
      <c r="A20" s="3">
        <v>17</v>
      </c>
      <c r="B20" s="4" t="s">
        <v>52</v>
      </c>
      <c r="C20" s="3" t="s">
        <v>53</v>
      </c>
      <c r="D20" s="3" t="s">
        <v>54</v>
      </c>
      <c r="E20" s="5">
        <v>39364</v>
      </c>
    </row>
    <row r="21" spans="1:5" x14ac:dyDescent="0.25">
      <c r="A21" s="3">
        <v>18</v>
      </c>
      <c r="B21" s="4" t="s">
        <v>55</v>
      </c>
      <c r="C21" s="3" t="s">
        <v>56</v>
      </c>
      <c r="D21" s="3" t="s">
        <v>57</v>
      </c>
      <c r="E21" s="5">
        <v>38366</v>
      </c>
    </row>
    <row r="22" spans="1:5" x14ac:dyDescent="0.25">
      <c r="A22" s="3">
        <v>19</v>
      </c>
      <c r="B22" s="4" t="s">
        <v>58</v>
      </c>
      <c r="C22" s="3" t="s">
        <v>59</v>
      </c>
      <c r="D22" s="3" t="s">
        <v>60</v>
      </c>
      <c r="E22" s="5">
        <v>38550</v>
      </c>
    </row>
    <row r="23" spans="1:5" x14ac:dyDescent="0.25">
      <c r="A23" s="3">
        <v>20</v>
      </c>
      <c r="B23" s="4" t="s">
        <v>61</v>
      </c>
      <c r="C23" s="3" t="s">
        <v>62</v>
      </c>
      <c r="D23" s="3" t="s">
        <v>63</v>
      </c>
      <c r="E23" s="5">
        <v>38886</v>
      </c>
    </row>
    <row r="24" spans="1:5" x14ac:dyDescent="0.25">
      <c r="A24" s="3">
        <v>21</v>
      </c>
      <c r="B24" s="4" t="s">
        <v>64</v>
      </c>
      <c r="C24" s="3" t="s">
        <v>65</v>
      </c>
      <c r="D24" s="3" t="s">
        <v>66</v>
      </c>
      <c r="E24" s="5">
        <v>38893</v>
      </c>
    </row>
    <row r="25" spans="1:5" x14ac:dyDescent="0.25">
      <c r="A25" s="3">
        <v>22</v>
      </c>
      <c r="B25" s="4" t="s">
        <v>67</v>
      </c>
      <c r="C25" s="3" t="s">
        <v>68</v>
      </c>
      <c r="D25" s="3" t="s">
        <v>69</v>
      </c>
      <c r="E25" s="5">
        <v>38498</v>
      </c>
    </row>
    <row r="26" spans="1:5" x14ac:dyDescent="0.25">
      <c r="A26" s="3">
        <v>23</v>
      </c>
      <c r="B26" s="4" t="s">
        <v>70</v>
      </c>
      <c r="C26" s="3" t="s">
        <v>71</v>
      </c>
      <c r="D26" s="3" t="s">
        <v>72</v>
      </c>
      <c r="E26" s="5">
        <v>38492</v>
      </c>
    </row>
    <row r="27" spans="1:5" x14ac:dyDescent="0.25">
      <c r="A27" s="3">
        <v>24</v>
      </c>
      <c r="B27" s="4" t="s">
        <v>73</v>
      </c>
      <c r="C27" s="3" t="s">
        <v>74</v>
      </c>
      <c r="D27" s="3" t="s">
        <v>75</v>
      </c>
      <c r="E27" s="5">
        <v>38887</v>
      </c>
    </row>
    <row r="28" spans="1:5" x14ac:dyDescent="0.25">
      <c r="A28" s="3">
        <v>25</v>
      </c>
      <c r="B28" s="4" t="s">
        <v>76</v>
      </c>
      <c r="C28" s="3" t="s">
        <v>77</v>
      </c>
      <c r="D28" s="3" t="s">
        <v>78</v>
      </c>
      <c r="E28" s="5">
        <v>38533</v>
      </c>
    </row>
    <row r="29" spans="1:5" x14ac:dyDescent="0.25">
      <c r="A29" s="3">
        <v>26</v>
      </c>
      <c r="B29" s="4" t="s">
        <v>79</v>
      </c>
      <c r="C29" s="3" t="s">
        <v>80</v>
      </c>
      <c r="D29" s="3" t="s">
        <v>81</v>
      </c>
      <c r="E29" s="5">
        <v>38923</v>
      </c>
    </row>
    <row r="30" spans="1:5" x14ac:dyDescent="0.25">
      <c r="A30" s="3">
        <v>27</v>
      </c>
      <c r="B30" s="4" t="s">
        <v>82</v>
      </c>
      <c r="C30" s="3" t="s">
        <v>83</v>
      </c>
      <c r="D30" s="3" t="s">
        <v>84</v>
      </c>
      <c r="E30" s="5">
        <v>38923</v>
      </c>
    </row>
    <row r="31" spans="1:5" x14ac:dyDescent="0.25">
      <c r="A31" s="3">
        <v>28</v>
      </c>
      <c r="B31" s="4" t="s">
        <v>5</v>
      </c>
      <c r="C31" s="3" t="s">
        <v>6</v>
      </c>
      <c r="D31" s="3" t="s">
        <v>7</v>
      </c>
      <c r="E31" s="5">
        <v>38353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6"/>
  <sheetViews>
    <sheetView workbookViewId="0">
      <selection activeCell="A18" sqref="A18"/>
    </sheetView>
  </sheetViews>
  <sheetFormatPr defaultRowHeight="15" x14ac:dyDescent="0.25"/>
  <cols>
    <col min="1" max="1" width="65.85546875" bestFit="1" customWidth="1"/>
  </cols>
  <sheetData>
    <row r="2" spans="1:1" ht="18.75" x14ac:dyDescent="0.3">
      <c r="A2" s="9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tabSelected="1" workbookViewId="0">
      <selection activeCell="I14" sqref="I14"/>
    </sheetView>
  </sheetViews>
  <sheetFormatPr defaultRowHeight="15" x14ac:dyDescent="0.25"/>
  <cols>
    <col min="1" max="1" width="12" customWidth="1"/>
  </cols>
  <sheetData>
    <row r="1" spans="1:9" ht="18.75" x14ac:dyDescent="0.3">
      <c r="A1" s="9" t="s">
        <v>86</v>
      </c>
    </row>
    <row r="2" spans="1:9" x14ac:dyDescent="0.25">
      <c r="I2" t="s">
        <v>87</v>
      </c>
    </row>
    <row r="3" spans="1:9" x14ac:dyDescent="0.25">
      <c r="A3" s="24" t="s">
        <v>87</v>
      </c>
      <c r="B3" s="8">
        <v>2015</v>
      </c>
      <c r="C3" s="8">
        <v>2016</v>
      </c>
      <c r="D3" s="8">
        <v>2017</v>
      </c>
      <c r="E3" s="8">
        <v>2018</v>
      </c>
      <c r="F3" s="8">
        <v>2019</v>
      </c>
      <c r="G3" s="8">
        <v>2020</v>
      </c>
      <c r="I3" t="s">
        <v>90</v>
      </c>
    </row>
    <row r="4" spans="1:9" x14ac:dyDescent="0.25">
      <c r="A4" s="23" t="s">
        <v>88</v>
      </c>
      <c r="B4" s="7">
        <v>8497</v>
      </c>
      <c r="C4" s="7">
        <v>8643</v>
      </c>
      <c r="D4" s="7">
        <v>10006</v>
      </c>
      <c r="E4" s="7">
        <v>9525</v>
      </c>
      <c r="F4" s="7">
        <v>7870</v>
      </c>
      <c r="G4" s="7">
        <v>8474</v>
      </c>
    </row>
    <row r="5" spans="1:9" x14ac:dyDescent="0.25">
      <c r="A5" s="23" t="s">
        <v>89</v>
      </c>
      <c r="B5" s="7">
        <v>8380</v>
      </c>
      <c r="C5" s="7">
        <v>7787</v>
      </c>
      <c r="D5" s="7">
        <v>8902</v>
      </c>
      <c r="E5" s="7">
        <v>8510</v>
      </c>
      <c r="F5" s="7">
        <v>9531</v>
      </c>
      <c r="G5" s="7">
        <v>7853</v>
      </c>
    </row>
    <row r="6" spans="1:9" x14ac:dyDescent="0.25">
      <c r="A6" s="23" t="s">
        <v>90</v>
      </c>
      <c r="B6" s="7">
        <v>9205</v>
      </c>
      <c r="C6" s="7">
        <v>8554</v>
      </c>
      <c r="D6" s="7">
        <v>7930</v>
      </c>
      <c r="E6" s="7">
        <v>9673</v>
      </c>
      <c r="F6" s="7">
        <v>8496</v>
      </c>
      <c r="G6" s="7">
        <v>8199</v>
      </c>
    </row>
    <row r="7" spans="1:9" x14ac:dyDescent="0.25">
      <c r="A7" s="23" t="s">
        <v>91</v>
      </c>
      <c r="B7" s="7">
        <v>8517</v>
      </c>
      <c r="C7" s="7">
        <v>8074</v>
      </c>
      <c r="D7" s="7">
        <v>8212</v>
      </c>
      <c r="E7" s="7">
        <v>7971</v>
      </c>
      <c r="F7" s="7">
        <v>8029</v>
      </c>
      <c r="G7" s="7">
        <v>8880</v>
      </c>
    </row>
    <row r="8" spans="1:9" x14ac:dyDescent="0.25">
      <c r="A8" s="23" t="s">
        <v>92</v>
      </c>
      <c r="B8" s="7">
        <v>9079</v>
      </c>
      <c r="C8" s="7">
        <v>8154</v>
      </c>
      <c r="D8" s="7">
        <v>9015</v>
      </c>
      <c r="E8" s="7">
        <v>8719</v>
      </c>
      <c r="F8" s="7">
        <v>9578</v>
      </c>
      <c r="G8" s="7">
        <v>9504</v>
      </c>
    </row>
    <row r="9" spans="1:9" x14ac:dyDescent="0.25">
      <c r="A9" s="23" t="s">
        <v>93</v>
      </c>
      <c r="B9" s="7">
        <v>7880</v>
      </c>
      <c r="C9" s="7">
        <v>9059</v>
      </c>
      <c r="D9" s="7">
        <v>9093</v>
      </c>
      <c r="E9" s="7">
        <v>9601</v>
      </c>
      <c r="F9" s="7">
        <v>9766</v>
      </c>
      <c r="G9" s="7">
        <v>9426</v>
      </c>
    </row>
    <row r="10" spans="1:9" x14ac:dyDescent="0.25">
      <c r="A10" s="23" t="s">
        <v>94</v>
      </c>
      <c r="B10" s="7">
        <v>9659</v>
      </c>
      <c r="C10" s="7">
        <v>9749</v>
      </c>
      <c r="D10" s="7">
        <v>9529</v>
      </c>
      <c r="E10" s="7">
        <v>8473</v>
      </c>
      <c r="F10" s="7">
        <v>9935</v>
      </c>
      <c r="G10" s="7">
        <v>9893</v>
      </c>
    </row>
    <row r="11" spans="1:9" x14ac:dyDescent="0.25">
      <c r="A11" s="23" t="s">
        <v>95</v>
      </c>
      <c r="B11" s="7">
        <v>8036</v>
      </c>
      <c r="C11" s="7">
        <v>8040</v>
      </c>
      <c r="D11" s="7">
        <v>8986</v>
      </c>
      <c r="E11" s="7">
        <v>8067</v>
      </c>
      <c r="F11" s="7">
        <v>8521</v>
      </c>
      <c r="G11" s="7">
        <v>7779</v>
      </c>
    </row>
    <row r="12" spans="1:9" x14ac:dyDescent="0.25">
      <c r="A12" s="23" t="s">
        <v>96</v>
      </c>
      <c r="B12" s="7">
        <v>8160</v>
      </c>
      <c r="C12" s="7">
        <v>9762</v>
      </c>
      <c r="D12" s="7">
        <v>9242</v>
      </c>
      <c r="E12" s="7">
        <v>8499</v>
      </c>
      <c r="F12" s="7">
        <v>8647</v>
      </c>
      <c r="G12" s="7">
        <v>9676</v>
      </c>
    </row>
    <row r="13" spans="1:9" x14ac:dyDescent="0.25">
      <c r="A13" s="23" t="s">
        <v>97</v>
      </c>
      <c r="B13" s="7">
        <v>9733</v>
      </c>
      <c r="C13" s="7">
        <v>8017</v>
      </c>
      <c r="D13" s="7">
        <v>8370</v>
      </c>
      <c r="E13" s="7">
        <v>8794</v>
      </c>
      <c r="F13" s="7">
        <v>9560</v>
      </c>
      <c r="G13" s="7">
        <v>9732</v>
      </c>
    </row>
    <row r="14" spans="1:9" x14ac:dyDescent="0.25">
      <c r="A14" s="23" t="s">
        <v>98</v>
      </c>
      <c r="B14" s="7">
        <v>8955</v>
      </c>
      <c r="C14" s="7">
        <v>9242</v>
      </c>
      <c r="D14" s="7">
        <v>7952</v>
      </c>
      <c r="E14" s="7">
        <v>7888</v>
      </c>
      <c r="F14" s="7">
        <v>9052</v>
      </c>
      <c r="G14" s="7">
        <v>9791</v>
      </c>
    </row>
    <row r="15" spans="1:9" x14ac:dyDescent="0.25">
      <c r="A15" s="22" t="s">
        <v>99</v>
      </c>
      <c r="B15" s="7">
        <v>9607</v>
      </c>
      <c r="C15" s="7">
        <v>8743</v>
      </c>
      <c r="D15" s="7">
        <v>9997</v>
      </c>
      <c r="E15" s="7">
        <v>9516</v>
      </c>
      <c r="F15" s="7">
        <v>8663</v>
      </c>
      <c r="G15" s="7">
        <v>8779</v>
      </c>
    </row>
  </sheetData>
  <dataValidations count="1">
    <dataValidation type="list" allowBlank="1" showInputMessage="1" showErrorMessage="1" sqref="I3" xr:uid="{00000000-0002-0000-0400-000000000000}">
      <formula1>$A$4:$A$15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of Table</vt:lpstr>
      <vt:lpstr>Credit Card Format</vt:lpstr>
      <vt:lpstr>Remove Comment</vt:lpstr>
      <vt:lpstr>Excel can speak</vt:lpstr>
      <vt:lpstr>AutoUpdatingDropDown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2021-05-03T08:57:21Z</dcterms:modified>
</cp:coreProperties>
</file>