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Basic Excel\7. TEXT FUNCTION\"/>
    </mc:Choice>
  </mc:AlternateContent>
  <xr:revisionPtr revIDLastSave="0" documentId="13_ncr:1_{6C2CD135-0CC1-454C-BC5A-E68CDED2F33A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Named Ranges" sheetId="12" r:id="rId1"/>
    <sheet name="WildCard" sheetId="8" r:id="rId2"/>
    <sheet name="Wildcard More" sheetId="9" r:id="rId3"/>
    <sheet name="Remove Wildcard as char" sheetId="10" r:id="rId4"/>
    <sheet name="Extract Empid" sheetId="11" r:id="rId5"/>
  </sheets>
  <definedNames>
    <definedName name="Grade">'Named Ranges'!$E$1:$F$8</definedName>
    <definedName name="Gradenew">'Named Ranges'!$H$1:$I$8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2" l="1"/>
  <c r="C4" i="12"/>
  <c r="C3" i="12"/>
  <c r="C2" i="12"/>
</calcChain>
</file>

<file path=xl/sharedStrings.xml><?xml version="1.0" encoding="utf-8"?>
<sst xmlns="http://schemas.openxmlformats.org/spreadsheetml/2006/main" count="66" uniqueCount="55">
  <si>
    <t>Kumar Deepak</t>
  </si>
  <si>
    <t>Khurana Mohit</t>
  </si>
  <si>
    <t>Purohit Anika</t>
  </si>
  <si>
    <t>Kapoor Karan</t>
  </si>
  <si>
    <t>Kalra Ekanshika</t>
  </si>
  <si>
    <t>Name</t>
  </si>
  <si>
    <t>Anand Ahuja-vp-inz-znt@innozant.com</t>
  </si>
  <si>
    <t>Artu Vats-ap-inz-aeq@smajon.in</t>
  </si>
  <si>
    <t>Ruhi Chauhan-sp-inz-abdzz@orktz.com</t>
  </si>
  <si>
    <t>Ratnesh pandey-vp-inz-rp@pndz.com</t>
  </si>
  <si>
    <t>Karunseh karan-ap-inz-kkn@inz.com</t>
  </si>
  <si>
    <t>Rajveer saran-op-inz-rsaran@inoz.com</t>
  </si>
  <si>
    <t>Rohit Pant-linz-znt@innozant.com</t>
  </si>
  <si>
    <t>sweta pant-rp-inz-znt@innozant.com</t>
  </si>
  <si>
    <t>Animesh bhargva-up-inz-znt@ab.com</t>
  </si>
  <si>
    <t>Khushboo sharma-mp-inz-znt@ksw.com</t>
  </si>
  <si>
    <t>khushmoo kamat-tp-inz-znt@wqdf.com</t>
  </si>
  <si>
    <t>Anup**** Majumdar</t>
  </si>
  <si>
    <t>******ratnesh maurya</t>
  </si>
  <si>
    <t>anumeet kaur</t>
  </si>
  <si>
    <t>nirupama**** roy</t>
  </si>
  <si>
    <t>suman******* sarkar</t>
  </si>
  <si>
    <t>kanak*** mehta</t>
  </si>
  <si>
    <t>Name &amp; Emp Id</t>
  </si>
  <si>
    <t>Mr. Rohit Deewan 125454</t>
  </si>
  <si>
    <t>Mr. Kamlesh Vats 654</t>
  </si>
  <si>
    <t>Ms. Tanya Mehta 5656</t>
  </si>
  <si>
    <t>Mr. Karan Vats 065</t>
  </si>
  <si>
    <t>Mrs Arti Ahuja 05563</t>
  </si>
  <si>
    <t>Employee</t>
  </si>
  <si>
    <t>Eval Score</t>
  </si>
  <si>
    <t>Grade</t>
  </si>
  <si>
    <t>Score</t>
  </si>
  <si>
    <t>Ankita Anand</t>
  </si>
  <si>
    <t>Poor</t>
  </si>
  <si>
    <t>Arti vats</t>
  </si>
  <si>
    <t>F</t>
  </si>
  <si>
    <t>average</t>
  </si>
  <si>
    <t>Sunil Rathore</t>
  </si>
  <si>
    <t>D</t>
  </si>
  <si>
    <t>above average</t>
  </si>
  <si>
    <t>Vanas Kamat</t>
  </si>
  <si>
    <t>C</t>
  </si>
  <si>
    <t>satisfactory</t>
  </si>
  <si>
    <t>B</t>
  </si>
  <si>
    <t>good</t>
  </si>
  <si>
    <t>A</t>
  </si>
  <si>
    <t>very good</t>
  </si>
  <si>
    <t>Excellent</t>
  </si>
  <si>
    <t>Using wildcard characters - Asterisk(*)</t>
  </si>
  <si>
    <t>Last Name,First Name</t>
  </si>
  <si>
    <t>Last Name</t>
  </si>
  <si>
    <t>First Name</t>
  </si>
  <si>
    <t>Using Wildcard Character (*) &amp; (?)</t>
  </si>
  <si>
    <t>Removing Wildcard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</si>
</sst>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47624</xdr:colOff>
      <xdr:row>0</xdr:row>
      <xdr:rowOff>114299</xdr:rowOff>
    </xdr:from>
    <xdr:to>
      <xdr:col>15</xdr:col>
      <xdr:colOff>333587</xdr:colOff>
      <xdr:row>2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4" y="114299"/>
          <a:ext cx="1505163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0</xdr:col>
      <xdr:colOff>1260772</xdr:colOff>
      <xdr:row>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3694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1136947</xdr:colOff>
      <xdr:row>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694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66675</xdr:rowOff>
    </xdr:from>
    <xdr:to>
      <xdr:col>0</xdr:col>
      <xdr:colOff>1232197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113694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485775</xdr:colOff>
      <xdr:row>0</xdr:row>
      <xdr:rowOff>76200</xdr:rowOff>
    </xdr:from>
    <xdr:to>
      <xdr:col>16</xdr:col>
      <xdr:colOff>403522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76200"/>
          <a:ext cx="113694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zoomScaleNormal="100" workbookViewId="0">
      <selection activeCell="C3" sqref="C3"/>
    </sheetView>
  </sheetViews>
  <sheetFormatPr defaultRowHeight="15" x14ac:dyDescent="0.25"/>
  <cols>
    <col min="1" max="1" width="12.85546875" bestFit="1" customWidth="1"/>
    <col min="2" max="2" width="9.85546875" bestFit="1" customWidth="1"/>
    <col min="3" max="3" width="23.7109375" customWidth="1"/>
    <col min="4" max="4" width="5" customWidth="1"/>
    <col min="6" max="6" width="21.42578125" customWidth="1"/>
    <col min="7" max="7" width="5.140625" customWidth="1"/>
    <col min="9" max="9" width="21.7109375" bestFit="1" customWidth="1"/>
  </cols>
  <sheetData>
    <row r="1" spans="1:9" x14ac:dyDescent="0.25">
      <c r="A1" s="4" t="s">
        <v>29</v>
      </c>
      <c r="B1" s="4" t="s">
        <v>30</v>
      </c>
      <c r="C1" s="4" t="s">
        <v>31</v>
      </c>
      <c r="E1" s="5" t="s">
        <v>32</v>
      </c>
      <c r="F1" s="5" t="s">
        <v>31</v>
      </c>
      <c r="H1" s="5" t="s">
        <v>32</v>
      </c>
      <c r="I1" s="5" t="s">
        <v>31</v>
      </c>
    </row>
    <row r="2" spans="1:9" x14ac:dyDescent="0.25">
      <c r="A2" s="1" t="s">
        <v>33</v>
      </c>
      <c r="B2" s="1">
        <v>66</v>
      </c>
      <c r="C2" s="1" t="str">
        <f>VLOOKUP(B2,Grade,2,TRUE)</f>
        <v>D</v>
      </c>
      <c r="E2" s="1">
        <v>0</v>
      </c>
      <c r="F2" s="1" t="s">
        <v>34</v>
      </c>
      <c r="H2" s="1">
        <v>0</v>
      </c>
      <c r="I2" s="1" t="s">
        <v>34</v>
      </c>
    </row>
    <row r="3" spans="1:9" x14ac:dyDescent="0.25">
      <c r="A3" s="1" t="s">
        <v>35</v>
      </c>
      <c r="B3" s="1">
        <v>88</v>
      </c>
      <c r="C3" s="1" t="str">
        <f>VLOOKUP(B3,Grade,2,TRUE)</f>
        <v>B</v>
      </c>
      <c r="E3" s="1">
        <v>50</v>
      </c>
      <c r="F3" s="1" t="s">
        <v>36</v>
      </c>
      <c r="H3" s="1">
        <v>50</v>
      </c>
      <c r="I3" s="1" t="s">
        <v>37</v>
      </c>
    </row>
    <row r="4" spans="1:9" x14ac:dyDescent="0.25">
      <c r="A4" s="1" t="s">
        <v>38</v>
      </c>
      <c r="B4" s="1">
        <v>99</v>
      </c>
      <c r="C4" s="1" t="str">
        <f>VLOOKUP(B4,Grade,2,TRUE)</f>
        <v>A</v>
      </c>
      <c r="E4" s="1">
        <v>60</v>
      </c>
      <c r="F4" s="1" t="s">
        <v>39</v>
      </c>
      <c r="H4" s="1">
        <v>60</v>
      </c>
      <c r="I4" s="1" t="s">
        <v>40</v>
      </c>
    </row>
    <row r="5" spans="1:9" x14ac:dyDescent="0.25">
      <c r="A5" s="1" t="s">
        <v>41</v>
      </c>
      <c r="B5" s="1">
        <v>104</v>
      </c>
      <c r="C5" s="1" t="str">
        <f>VLOOKUP(B5,Grade,2,TRUE)</f>
        <v>Excellent</v>
      </c>
      <c r="E5" s="1">
        <v>70</v>
      </c>
      <c r="F5" s="1" t="s">
        <v>42</v>
      </c>
      <c r="H5" s="1">
        <v>70</v>
      </c>
      <c r="I5" s="1" t="s">
        <v>43</v>
      </c>
    </row>
    <row r="6" spans="1:9" x14ac:dyDescent="0.25">
      <c r="E6" s="1">
        <v>80</v>
      </c>
      <c r="F6" s="1" t="s">
        <v>44</v>
      </c>
      <c r="H6" s="1">
        <v>80</v>
      </c>
      <c r="I6" s="1" t="s">
        <v>45</v>
      </c>
    </row>
    <row r="7" spans="1:9" x14ac:dyDescent="0.25">
      <c r="E7" s="1">
        <v>90</v>
      </c>
      <c r="F7" s="1" t="s">
        <v>46</v>
      </c>
      <c r="H7" s="1">
        <v>90</v>
      </c>
      <c r="I7" s="1" t="s">
        <v>47</v>
      </c>
    </row>
    <row r="8" spans="1:9" x14ac:dyDescent="0.25">
      <c r="E8" s="1">
        <v>100</v>
      </c>
      <c r="F8" s="1" t="s">
        <v>48</v>
      </c>
      <c r="H8" s="1">
        <v>100</v>
      </c>
      <c r="I8" s="1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"/>
  <sheetViews>
    <sheetView workbookViewId="0">
      <selection activeCell="D5" sqref="D5"/>
    </sheetView>
  </sheetViews>
  <sheetFormatPr defaultRowHeight="15" x14ac:dyDescent="0.25"/>
  <cols>
    <col min="1" max="1" width="30" customWidth="1"/>
    <col min="3" max="3" width="20.5703125" bestFit="1" customWidth="1"/>
    <col min="5" max="5" width="10.140625" bestFit="1" customWidth="1"/>
    <col min="7" max="7" width="10.85546875" customWidth="1"/>
  </cols>
  <sheetData>
    <row r="3" spans="1:7" x14ac:dyDescent="0.25">
      <c r="B3" s="3" t="s">
        <v>49</v>
      </c>
    </row>
    <row r="5" spans="1:7" x14ac:dyDescent="0.25">
      <c r="A5" s="2" t="s">
        <v>50</v>
      </c>
      <c r="C5" s="2" t="s">
        <v>50</v>
      </c>
      <c r="E5" s="2" t="s">
        <v>51</v>
      </c>
      <c r="G5" s="2" t="s">
        <v>52</v>
      </c>
    </row>
    <row r="6" spans="1:7" x14ac:dyDescent="0.25">
      <c r="A6" s="1" t="s">
        <v>0</v>
      </c>
      <c r="C6" s="1" t="s">
        <v>0</v>
      </c>
    </row>
    <row r="7" spans="1:7" x14ac:dyDescent="0.25">
      <c r="A7" s="1" t="s">
        <v>1</v>
      </c>
      <c r="C7" s="1" t="s">
        <v>1</v>
      </c>
    </row>
    <row r="8" spans="1:7" x14ac:dyDescent="0.25">
      <c r="A8" s="1" t="s">
        <v>2</v>
      </c>
      <c r="C8" s="1" t="s">
        <v>2</v>
      </c>
    </row>
    <row r="9" spans="1:7" x14ac:dyDescent="0.25">
      <c r="A9" s="1" t="s">
        <v>3</v>
      </c>
      <c r="C9" s="1" t="s">
        <v>3</v>
      </c>
    </row>
    <row r="10" spans="1:7" x14ac:dyDescent="0.25">
      <c r="A10" s="1" t="s">
        <v>4</v>
      </c>
      <c r="C10" s="1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E24" sqref="E24"/>
    </sheetView>
  </sheetViews>
  <sheetFormatPr defaultRowHeight="15" x14ac:dyDescent="0.25"/>
  <cols>
    <col min="1" max="1" width="26.7109375" customWidth="1"/>
  </cols>
  <sheetData>
    <row r="3" spans="1:2" x14ac:dyDescent="0.25">
      <c r="B3" s="3" t="s">
        <v>53</v>
      </c>
    </row>
    <row r="5" spans="1:2" x14ac:dyDescent="0.25">
      <c r="A5" t="s">
        <v>6</v>
      </c>
    </row>
    <row r="6" spans="1:2" x14ac:dyDescent="0.25">
      <c r="A6" t="s">
        <v>7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10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14</v>
      </c>
    </row>
    <row r="13" spans="1:2" x14ac:dyDescent="0.25">
      <c r="A13" t="s">
        <v>15</v>
      </c>
    </row>
    <row r="14" spans="1:2" x14ac:dyDescent="0.25">
      <c r="A14" t="s">
        <v>16</v>
      </c>
    </row>
    <row r="15" spans="1:2" x14ac:dyDescent="0.25">
      <c r="A15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1"/>
  <sheetViews>
    <sheetView tabSelected="1" workbookViewId="0">
      <selection activeCell="G11" sqref="G11"/>
    </sheetView>
  </sheetViews>
  <sheetFormatPr defaultRowHeight="15" x14ac:dyDescent="0.25"/>
  <cols>
    <col min="1" max="1" width="30.85546875" customWidth="1"/>
  </cols>
  <sheetData>
    <row r="3" spans="1:1" x14ac:dyDescent="0.25">
      <c r="A3" s="3" t="s">
        <v>54</v>
      </c>
    </row>
    <row r="5" spans="1:1" x14ac:dyDescent="0.25">
      <c r="A5" s="3" t="s">
        <v>5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20</v>
      </c>
    </row>
    <row r="9" spans="1:1" x14ac:dyDescent="0.25">
      <c r="A9" t="s">
        <v>19</v>
      </c>
    </row>
    <row r="10" spans="1:1" x14ac:dyDescent="0.25">
      <c r="A10" t="s">
        <v>21</v>
      </c>
    </row>
    <row r="11" spans="1:1" x14ac:dyDescent="0.25">
      <c r="A11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7"/>
  <sheetViews>
    <sheetView workbookViewId="0">
      <selection activeCell="E24" sqref="E24"/>
    </sheetView>
  </sheetViews>
  <sheetFormatPr defaultRowHeight="15" x14ac:dyDescent="0.25"/>
  <cols>
    <col min="1" max="1" width="39" customWidth="1"/>
  </cols>
  <sheetData>
    <row r="2" spans="1:1" x14ac:dyDescent="0.25">
      <c r="A2" s="3" t="s">
        <v>23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28</v>
      </c>
    </row>
    <row r="6" spans="1:1" x14ac:dyDescent="0.25">
      <c r="A6" t="s">
        <v>27</v>
      </c>
    </row>
    <row r="7" spans="1:1" x14ac:dyDescent="0.25">
      <c r="A7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Named Ranges</vt:lpstr>
      <vt:lpstr>WildCard</vt:lpstr>
      <vt:lpstr>Wildcard More</vt:lpstr>
      <vt:lpstr>Remove Wildcard as char</vt:lpstr>
      <vt:lpstr>Extract Empid</vt:lpstr>
      <vt:lpstr>Grade</vt:lpstr>
      <vt:lpstr>Gradenew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2019-03-22T13:33:56Z</dcterms:created>
  <dcterms:modified xsi:type="dcterms:W3CDTF">2021-05-03T07:47:13Z</dcterms:modified>
</cp:coreProperties>
</file>