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xr:revisionPtr revIDLastSave="0" documentId="13_ncr:1_{D0AED4D1-0684-4BE9-A082-A6539E4E07E9}" xr6:coauthVersionLast="47" xr6:coauthVersionMax="47" xr10:uidLastSave="{00000000-0000-0000-0000-000000000000}"/>
  <bookViews>
    <workbookView xWindow="-120" yWindow="-120" windowWidth="20730" windowHeight="11160" xr2:uid="{FC4F0966-0485-49A2-824E-5605E02DE5B6}"/>
  </bookViews>
  <sheets>
    <sheet name="AdvancedTextFun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E4" i="1"/>
  <c r="E5" i="1"/>
  <c r="E6" i="1"/>
  <c r="E7" i="1"/>
  <c r="E8" i="1"/>
  <c r="E9" i="1"/>
  <c r="E10" i="1"/>
  <c r="E3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<sst xmlns="http://schemas.openxmlformats.org/spreadsheetml/2006/main" count="13" uniqueCount="13">
  <si>
    <t>Last Name</t>
  </si>
  <si>
    <t>Full Name</t>
  </si>
  <si>
    <t>1st name</t>
  </si>
  <si>
    <t>middle name</t>
  </si>
  <si>
    <t>Extract Last Evergreen Method</t>
  </si>
  <si>
    <t>Anumeet Kaur Singh</t>
  </si>
  <si>
    <t>Karan Singh Grover</t>
  </si>
  <si>
    <t>Saurya Shankar Prasad</t>
  </si>
  <si>
    <t>Lavleen Kaur Singh</t>
  </si>
  <si>
    <t>Anika Karan Dixit</t>
  </si>
  <si>
    <t>Mehul Pratap Singh</t>
  </si>
  <si>
    <t>Diljeet Singh Dhiman</t>
  </si>
  <si>
    <t>Jayanta Srimant Sarkar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</si>
</sst>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F28F-BE13-47E6-9C2E-022A65519283}">
  <dimension ref="A2:E10"/>
  <sheetViews>
    <sheetView tabSelected="1" workbookViewId="0">
      <selection activeCell="E5" sqref="E5"/>
    </sheetView>
  </sheetViews>
  <sheetFormatPr defaultRowHeight="15" x14ac:dyDescent="0.25"/>
  <cols>
    <col min="1" max="1" width="23.28515625" customWidth="1"/>
    <col min="2" max="2" width="24.42578125" customWidth="1"/>
    <col min="3" max="3" width="20.28515625" customWidth="1"/>
    <col min="4" max="4" width="25" customWidth="1"/>
    <col min="5" max="5" width="28.42578125" bestFit="1" customWidth="1"/>
    <col min="6" max="6" width="26.5703125" customWidth="1"/>
  </cols>
  <sheetData>
    <row r="2" spans="1:5" x14ac:dyDescent="0.25">
      <c r="A2" s="1" t="s">
        <v>1</v>
      </c>
      <c r="B2" s="1" t="s">
        <v>2</v>
      </c>
      <c r="C2" s="1" t="s">
        <v>3</v>
      </c>
      <c r="D2" s="1" t="s">
        <v>0</v>
      </c>
      <c r="E2" s="1" t="s">
        <v>4</v>
      </c>
    </row>
    <row r="3" spans="1:5" x14ac:dyDescent="0.25">
      <c r="A3" t="s">
        <v>5</v>
      </c>
      <c r="B3" t="str">
        <f>TRIM(MID(SUBSTITUTE(" "&amp;$A3," ",REPT(" ",255)),1*255,255))</f>
        <v>Anumeet</v>
      </c>
      <c r="C3" t="str">
        <f>TRIM(MID(SUBSTITUTE(" "&amp;$A3," ",REPT(" ",255)),2*255,255))</f>
        <v>Kaur</v>
      </c>
      <c r="D3" t="str">
        <f>TRIM(MID(SUBSTITUTE(" "&amp;$A3," ",REPT(" ",255)),3*255,255))</f>
        <v>Singh</v>
      </c>
      <c r="E3" t="str">
        <f>TRIM(RIGHT(SUBSTITUTE(" "&amp;A3," ",REPT(" ",255)),255))</f>
        <v>Singh</v>
      </c>
    </row>
    <row r="4" spans="1:5" x14ac:dyDescent="0.25">
      <c r="A4" t="s">
        <v>6</v>
      </c>
      <c r="B4" t="str">
        <f t="shared" ref="B4:B10" si="0">TRIM(MID(SUBSTITUTE(" "&amp;$A4," ",REPT(" ",255)),1*255,255))</f>
        <v>Karan</v>
      </c>
      <c r="C4" t="str">
        <f t="shared" ref="C4:C10" si="1">TRIM(MID(SUBSTITUTE(" "&amp;$A4," ",REPT(" ",255)),2*255,255))</f>
        <v>Singh</v>
      </c>
      <c r="D4" t="str">
        <f t="shared" ref="D4:D10" si="2">TRIM(MID(SUBSTITUTE(" "&amp;$A4," ",REPT(" ",255)),3*255,255))</f>
        <v>Grover</v>
      </c>
      <c r="E4" t="str">
        <f t="shared" ref="E4:E10" si="3">TRIM(RIGHT(SUBSTITUTE(" "&amp;A4," ",REPT(" ",255)),255))</f>
        <v>Grover</v>
      </c>
    </row>
    <row r="5" spans="1:5" x14ac:dyDescent="0.25">
      <c r="A5" t="s">
        <v>7</v>
      </c>
      <c r="B5" t="str">
        <f t="shared" si="0"/>
        <v>Saurya</v>
      </c>
      <c r="C5" t="str">
        <f t="shared" si="1"/>
        <v>Shankar</v>
      </c>
      <c r="D5" t="str">
        <f t="shared" si="2"/>
        <v>Prasad</v>
      </c>
      <c r="E5" t="str">
        <f t="shared" si="3"/>
        <v>Prasad</v>
      </c>
    </row>
    <row r="6" spans="1:5" x14ac:dyDescent="0.25">
      <c r="A6" t="s">
        <v>8</v>
      </c>
      <c r="B6" t="str">
        <f t="shared" si="0"/>
        <v>Lavleen</v>
      </c>
      <c r="C6" t="str">
        <f t="shared" si="1"/>
        <v>Kaur</v>
      </c>
      <c r="D6" t="str">
        <f t="shared" si="2"/>
        <v>Singh</v>
      </c>
      <c r="E6" t="str">
        <f t="shared" si="3"/>
        <v>Singh</v>
      </c>
    </row>
    <row r="7" spans="1:5" x14ac:dyDescent="0.25">
      <c r="A7" t="s">
        <v>9</v>
      </c>
      <c r="B7" t="str">
        <f t="shared" si="0"/>
        <v>Anika</v>
      </c>
      <c r="C7" t="str">
        <f t="shared" si="1"/>
        <v>Karan</v>
      </c>
      <c r="D7" t="str">
        <f t="shared" si="2"/>
        <v>Dixit</v>
      </c>
      <c r="E7" t="str">
        <f t="shared" si="3"/>
        <v>Dixit</v>
      </c>
    </row>
    <row r="8" spans="1:5" x14ac:dyDescent="0.25">
      <c r="A8" t="s">
        <v>10</v>
      </c>
      <c r="B8" t="str">
        <f t="shared" si="0"/>
        <v>Mehul</v>
      </c>
      <c r="C8" t="str">
        <f t="shared" si="1"/>
        <v>Pratap</v>
      </c>
      <c r="D8" t="str">
        <f t="shared" si="2"/>
        <v>Singh</v>
      </c>
      <c r="E8" t="str">
        <f t="shared" si="3"/>
        <v>Singh</v>
      </c>
    </row>
    <row r="9" spans="1:5" x14ac:dyDescent="0.25">
      <c r="A9" t="s">
        <v>11</v>
      </c>
      <c r="B9" t="str">
        <f t="shared" si="0"/>
        <v>Diljeet</v>
      </c>
      <c r="C9" t="str">
        <f t="shared" si="1"/>
        <v>Singh</v>
      </c>
      <c r="D9" t="str">
        <f t="shared" si="2"/>
        <v>Dhiman</v>
      </c>
      <c r="E9" t="str">
        <f t="shared" si="3"/>
        <v>Dhiman</v>
      </c>
    </row>
    <row r="10" spans="1:5" x14ac:dyDescent="0.25">
      <c r="A10" t="s">
        <v>12</v>
      </c>
      <c r="B10" t="str">
        <f t="shared" si="0"/>
        <v>Jayanta</v>
      </c>
      <c r="C10" t="str">
        <f t="shared" si="1"/>
        <v>Srimant</v>
      </c>
      <c r="D10" t="str">
        <f t="shared" si="2"/>
        <v>Sarkar</v>
      </c>
      <c r="E10" t="str">
        <f t="shared" si="3"/>
        <v>Sarkar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AdvancedTextFunction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msi</cp:lastModifiedBy>
  <dcterms:created xsi:type="dcterms:W3CDTF">2021-06-15T04:08:30Z</dcterms:created>
  <dcterms:modified xsi:type="dcterms:W3CDTF">2021-06-15T11:50:35Z</dcterms:modified>
</cp:coreProperties>
</file>