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382BB73B-B165-411A-A0EE-6EEE58630DD3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KPI Dashboard" sheetId="6" r:id="rId1"/>
    <sheet name="RawData" sheetId="3" r:id="rId2"/>
  </sheets>
  <definedNames>
    <definedName name="EmpName1">CHOOSE('KPI Dashboard'!$A$1,Finance,Operation,HR)</definedName>
    <definedName name="Finance">RawData!$A$3:$A$12</definedName>
    <definedName name="HR">RawData!$A$29:$A$38</definedName>
    <definedName name="Operation">RawData!$A$16:$A$25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6" l="1"/>
  <c r="C15" i="6" l="1"/>
  <c r="D15" i="6"/>
  <c r="E15" i="6"/>
  <c r="F15" i="6"/>
  <c r="G15" i="6"/>
  <c r="H15" i="6"/>
  <c r="B15" i="6"/>
  <c r="C29" i="3" l="1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F16" i="6" l="1"/>
  <c r="F17" i="6" s="1"/>
  <c r="E16" i="6"/>
  <c r="E17" i="6" s="1"/>
  <c r="B16" i="6"/>
  <c r="B17" i="6" s="1"/>
  <c r="H16" i="6"/>
  <c r="H17" i="6" s="1"/>
  <c r="D16" i="6"/>
  <c r="D17" i="6" s="1"/>
  <c r="G16" i="6"/>
  <c r="G17" i="6" s="1"/>
  <c r="C16" i="6"/>
  <c r="C17" i="6" s="1"/>
</calcChain>
</file>

<file path=xl/sharedStrings.xml><?xml version="1.0" encoding="utf-8"?>
<sst xmlns="http://schemas.openxmlformats.org/spreadsheetml/2006/main" count="38" uniqueCount="35">
  <si>
    <t>Finance</t>
  </si>
  <si>
    <t>EMPNAME</t>
  </si>
  <si>
    <t>Operation</t>
  </si>
  <si>
    <t>HR</t>
  </si>
  <si>
    <t>YEAR</t>
  </si>
  <si>
    <t>TARGET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</si>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</sst>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2" fillId="0" borderId="0"/>
  </cellStyleXfs>
  <cellXfs count="8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1" xfId="0" applyBorder="1"/>
    <xf numFmtId="0" fontId="4" fillId="2" borderId="0" xfId="1"/>
    <xf numFmtId="0" fontId="0" fillId="3" borderId="0" xfId="0" applyFill="1"/>
  </cellXfs>
  <cellStyles count="3">
    <cellStyle name="Accent2" xfId="1" builtinId="33"/>
    <cellStyle name="Normal" xfId="0" builtinId="0"/>
    <cellStyle name="Normal 3" xfId="2" xr:uid="{D8FE62DC-00D1-422E-8E94-EB1C6825291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'KPI Dashboard'!$A$16</c:f>
          <c:strCache>
            <c:ptCount val="1"/>
            <c:pt idx="0">
              <c:v>MANJEET ANAND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'KPI Dashboard'!$A$16</c:f>
              <c:strCache>
                <c:ptCount val="1"/>
                <c:pt idx="0">
                  <c:v>MANJEET ANAND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'KPI Dashboard'!$B$15:$H$15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'KPI Dashboard'!$B$16:$H$16</c:f>
              <c:numCache>
                <c:formatCode>General</c:formatCode>
                <c:ptCount val="7"/>
                <c:pt idx="0">
                  <c:v>628</c:v>
                </c:pt>
                <c:pt idx="1">
                  <c:v>977</c:v>
                </c:pt>
                <c:pt idx="2">
                  <c:v>14</c:v>
                </c:pt>
                <c:pt idx="3">
                  <c:v>431</c:v>
                </c:pt>
                <c:pt idx="4">
                  <c:v>238</c:v>
                </c:pt>
                <c:pt idx="5">
                  <c:v>856</c:v>
                </c:pt>
                <c:pt idx="6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5315672"/>
        <c:axId val="30531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'KPI Dashboard'!$A$15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'KPI Dashboard'!$B$15:$H$15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'KPI Dashboard'!$B$15:$H$15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BC6-4AE3-AA8C-4612412ADF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'KPI Dashboard'!$A$17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'KPI Dashboard'!$B$15:$H$15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'KPI Dashboard'!$B$17:$H$17</c:f>
              <c:numCache>
                <c:formatCode>General</c:formatCode>
                <c:ptCount val="7"/>
                <c:pt idx="0">
                  <c:v>634</c:v>
                </c:pt>
                <c:pt idx="1">
                  <c:v>982</c:v>
                </c:pt>
                <c:pt idx="2">
                  <c:v>29</c:v>
                </c:pt>
                <c:pt idx="3">
                  <c:v>446</c:v>
                </c:pt>
                <c:pt idx="4">
                  <c:v>242</c:v>
                </c:pt>
                <c:pt idx="5">
                  <c:v>871</c:v>
                </c:pt>
                <c:pt idx="6">
                  <c:v>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15672"/>
        <c:axId val="305316064"/>
      </c:lineChart>
      <c:catAx>
        <c:axId val="305315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6064"/>
        <c:crosses val="autoZero"/>
        <c:auto val="1"/>
        <c:lblAlgn val="ctr"/>
        <c:lblOffset val="100"/>
        <c:noMultiLvlLbl val="0"/>
      </c:catAx>
      <c:valAx>
        <c:axId val="3053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16" fmlaLink="$B$1" fmlaRange="EmpName1" sel="8" val="2"/>
</file>

<file path=xl/ctrlProps/ctrlProp5.xml><?xml version="1.0" encoding="utf-8"?>
<formControlPr xmlns="http://schemas.microsoft.com/office/spreadsheetml/2009/9/main" objectType="Scroll" dx="22" fmlaLink="$C$1" horiz="1" max="30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47625</xdr:rowOff>
    </xdr:from>
    <xdr:to>
      <xdr:col>14</xdr:col>
      <xdr:colOff>600075</xdr:colOff>
      <xdr:row>3</xdr:row>
      <xdr:rowOff>47625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47625"/>
          <a:ext cx="3638550" cy="571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47625</xdr:rowOff>
        </xdr:from>
        <xdr:to>
          <xdr:col>10</xdr:col>
          <xdr:colOff>238125</xdr:colOff>
          <xdr:row>2</xdr:row>
          <xdr:rowOff>114300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</xdr:row>
          <xdr:rowOff>38100</xdr:rowOff>
        </xdr:from>
        <xdr:to>
          <xdr:col>12</xdr:col>
          <xdr:colOff>504825</xdr:colOff>
          <xdr:row>2</xdr:row>
          <xdr:rowOff>114300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38100</xdr:rowOff>
        </xdr:from>
        <xdr:to>
          <xdr:col>14</xdr:col>
          <xdr:colOff>447675</xdr:colOff>
          <xdr:row>2</xdr:row>
          <xdr:rowOff>114300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66675</xdr:colOff>
      <xdr:row>4</xdr:row>
      <xdr:rowOff>0</xdr:rowOff>
    </xdr:from>
    <xdr:to>
      <xdr:col>14</xdr:col>
      <xdr:colOff>581025</xdr:colOff>
      <xdr:row>6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53075" y="762000"/>
          <a:ext cx="3562350" cy="542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152400</xdr:colOff>
      <xdr:row>4</xdr:row>
      <xdr:rowOff>152400</xdr:rowOff>
    </xdr:from>
    <xdr:to>
      <xdr:col>11</xdr:col>
      <xdr:colOff>161925</xdr:colOff>
      <xdr:row>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38800" y="914400"/>
          <a:ext cx="122872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4</xdr:row>
          <xdr:rowOff>142875</xdr:rowOff>
        </xdr:from>
        <xdr:to>
          <xdr:col>14</xdr:col>
          <xdr:colOff>466725</xdr:colOff>
          <xdr:row>5</xdr:row>
          <xdr:rowOff>180975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28574</xdr:colOff>
      <xdr:row>12</xdr:row>
      <xdr:rowOff>19051</xdr:rowOff>
    </xdr:from>
    <xdr:to>
      <xdr:col>8</xdr:col>
      <xdr:colOff>66674</xdr:colOff>
      <xdr:row>13</xdr:row>
      <xdr:rowOff>152401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4" y="2305051"/>
          <a:ext cx="5629275" cy="3238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104775</xdr:rowOff>
        </xdr:from>
        <xdr:to>
          <xdr:col>7</xdr:col>
          <xdr:colOff>381000</xdr:colOff>
          <xdr:row>13</xdr:row>
          <xdr:rowOff>95250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9915</xdr:colOff>
      <xdr:row>12</xdr:row>
      <xdr:rowOff>9719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18"/>
  <sheetViews>
    <sheetView showGridLines="0" tabSelected="1" zoomScale="73" zoomScaleNormal="73" workbookViewId="0">
      <selection activeCell="M13" sqref="M13"/>
    </sheetView>
  </sheetViews>
  <sheetFormatPr defaultRowHeight="15" x14ac:dyDescent="0.25"/>
  <cols>
    <col min="1" max="1" width="19.85546875" bestFit="1" customWidth="1"/>
    <col min="5" max="5" width="9.7109375" customWidth="1"/>
    <col min="9" max="9" width="4.5703125" customWidth="1"/>
    <col min="10" max="10" width="15" customWidth="1"/>
  </cols>
  <sheetData>
    <row r="1" spans="1:17" x14ac:dyDescent="0.25">
      <c r="A1">
        <v>3</v>
      </c>
      <c r="B1">
        <v>8</v>
      </c>
      <c r="C1">
        <v>4</v>
      </c>
      <c r="I1" s="7"/>
    </row>
    <row r="2" spans="1:17" x14ac:dyDescent="0.25">
      <c r="I2" s="7"/>
    </row>
    <row r="3" spans="1:17" x14ac:dyDescent="0.25">
      <c r="I3" s="7"/>
    </row>
    <row r="4" spans="1:17" x14ac:dyDescent="0.25">
      <c r="I4" s="7"/>
    </row>
    <row r="5" spans="1:17" x14ac:dyDescent="0.25">
      <c r="I5" s="7"/>
    </row>
    <row r="6" spans="1:17" x14ac:dyDescent="0.25">
      <c r="I6" s="7"/>
    </row>
    <row r="7" spans="1:17" x14ac:dyDescent="0.25">
      <c r="I7" s="7"/>
    </row>
    <row r="8" spans="1:17" x14ac:dyDescent="0.25">
      <c r="I8" s="7"/>
    </row>
    <row r="9" spans="1:17" x14ac:dyDescent="0.25">
      <c r="I9" s="7"/>
    </row>
    <row r="10" spans="1:17" x14ac:dyDescent="0.25">
      <c r="I10" s="7"/>
    </row>
    <row r="11" spans="1:17" x14ac:dyDescent="0.25">
      <c r="I11" s="7"/>
    </row>
    <row r="12" spans="1:17" x14ac:dyDescent="0.25">
      <c r="I12" s="7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I13" s="7"/>
    </row>
    <row r="14" spans="1:17" x14ac:dyDescent="0.25">
      <c r="I14" s="7"/>
    </row>
    <row r="15" spans="1:17" x14ac:dyDescent="0.25">
      <c r="A15" s="6" t="s">
        <v>4</v>
      </c>
      <c r="B15" s="6">
        <f ca="1">OFFSET(RawData!$A$1,1,COLUMN(A1)+$C$1)</f>
        <v>2005</v>
      </c>
      <c r="C15" s="6">
        <f ca="1">OFFSET(RawData!$A$1,1,COLUMN(B1)+$C$1)</f>
        <v>2006</v>
      </c>
      <c r="D15" s="6">
        <f ca="1">OFFSET(RawData!$A$1,1,COLUMN(C1)+$C$1)</f>
        <v>2007</v>
      </c>
      <c r="E15" s="6">
        <f ca="1">OFFSET(RawData!$A$1,1,COLUMN(D1)+$C$1)</f>
        <v>2008</v>
      </c>
      <c r="F15" s="6">
        <f ca="1">OFFSET(RawData!$A$1,1,COLUMN(E1)+$C$1)</f>
        <v>2009</v>
      </c>
      <c r="G15" s="6">
        <f ca="1">OFFSET(RawData!$A$1,1,COLUMN(F1)+$C$1)</f>
        <v>2010</v>
      </c>
      <c r="H15" s="6">
        <f ca="1">OFFSET(RawData!$A$1,1,COLUMN(G1)+$C$1)</f>
        <v>2011</v>
      </c>
      <c r="I15" s="7"/>
    </row>
    <row r="16" spans="1:17" x14ac:dyDescent="0.25">
      <c r="A16" s="6" t="str">
        <f ca="1">CHOOSE($A$1,OFFSET(RawData!$A$2,$B$1,0),OFFSET(RawData!$A$15,$B$1,0),OFFSET(RawData!$A$28,$B$1,0))</f>
        <v>MANJEET ANAND</v>
      </c>
      <c r="B16" s="6">
        <f ca="1">VLOOKUP($A$16,RawData!$A$3:$AE$38,MATCH('KPI Dashboard'!B$15,RawData!$A$2:$AE$2,0),0)</f>
        <v>628</v>
      </c>
      <c r="C16" s="6">
        <f ca="1">VLOOKUP($A$16,RawData!$A$3:$AE$38,MATCH('KPI Dashboard'!C$15,RawData!$A$2:$AE$2,0),0)</f>
        <v>977</v>
      </c>
      <c r="D16" s="6">
        <f ca="1">VLOOKUP($A$16,RawData!$A$3:$AE$38,MATCH('KPI Dashboard'!D$15,RawData!$A$2:$AE$2,0),0)</f>
        <v>14</v>
      </c>
      <c r="E16" s="6">
        <f ca="1">VLOOKUP($A$16,RawData!$A$3:$AE$38,MATCH('KPI Dashboard'!E$15,RawData!$A$2:$AE$2,0),0)</f>
        <v>431</v>
      </c>
      <c r="F16" s="6">
        <f ca="1">VLOOKUP($A$16,RawData!$A$3:$AE$38,MATCH('KPI Dashboard'!F$15,RawData!$A$2:$AE$2,0),0)</f>
        <v>238</v>
      </c>
      <c r="G16" s="6">
        <f ca="1">VLOOKUP($A$16,RawData!$A$3:$AE$38,MATCH('KPI Dashboard'!G$15,RawData!$A$2:$AE$2,0),0)</f>
        <v>856</v>
      </c>
      <c r="H16" s="6">
        <f ca="1">VLOOKUP($A$16,RawData!$A$3:$AE$38,MATCH('KPI Dashboard'!H$15,RawData!$A$2:$AE$2,0),0)</f>
        <v>678</v>
      </c>
      <c r="I16" s="7"/>
    </row>
    <row r="17" spans="1:9" x14ac:dyDescent="0.25">
      <c r="A17" s="6" t="s">
        <v>5</v>
      </c>
      <c r="B17" s="6">
        <f ca="1">B16+RANDBETWEEN(1,20)</f>
        <v>634</v>
      </c>
      <c r="C17" s="6">
        <f t="shared" ref="C17:H17" ca="1" si="0">C16+RANDBETWEEN(1,20)</f>
        <v>982</v>
      </c>
      <c r="D17" s="6">
        <f t="shared" ca="1" si="0"/>
        <v>29</v>
      </c>
      <c r="E17" s="6">
        <f t="shared" ca="1" si="0"/>
        <v>446</v>
      </c>
      <c r="F17" s="6">
        <f t="shared" ca="1" si="0"/>
        <v>242</v>
      </c>
      <c r="G17" s="6">
        <f t="shared" ca="1" si="0"/>
        <v>871</v>
      </c>
      <c r="H17" s="6">
        <f t="shared" ca="1" si="0"/>
        <v>695</v>
      </c>
      <c r="I17" s="7"/>
    </row>
    <row r="18" spans="1:9" x14ac:dyDescent="0.25">
      <c r="I18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9</xdr:col>
                    <xdr:colOff>257175</xdr:colOff>
                    <xdr:row>1</xdr:row>
                    <xdr:rowOff>47625</xdr:rowOff>
                  </from>
                  <to>
                    <xdr:col>10</xdr:col>
                    <xdr:colOff>238125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11</xdr:col>
                    <xdr:colOff>142875</xdr:colOff>
                    <xdr:row>1</xdr:row>
                    <xdr:rowOff>38100</xdr:rowOff>
                  </from>
                  <to>
                    <xdr:col>12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13</xdr:col>
                    <xdr:colOff>76200</xdr:colOff>
                    <xdr:row>1</xdr:row>
                    <xdr:rowOff>38100</xdr:rowOff>
                  </from>
                  <to>
                    <xdr:col>14</xdr:col>
                    <xdr:colOff>447675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Drop Down 4">
              <controlPr defaultSize="0" autoLine="0" autoPict="0">
                <anchor moveWithCells="1">
                  <from>
                    <xdr:col>11</xdr:col>
                    <xdr:colOff>276225</xdr:colOff>
                    <xdr:row>4</xdr:row>
                    <xdr:rowOff>142875</xdr:rowOff>
                  </from>
                  <to>
                    <xdr:col>14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>
                <anchor moveWithCells="1">
                  <from>
                    <xdr:col>0</xdr:col>
                    <xdr:colOff>257175</xdr:colOff>
                    <xdr:row>12</xdr:row>
                    <xdr:rowOff>104775</xdr:rowOff>
                  </from>
                  <to>
                    <xdr:col>7</xdr:col>
                    <xdr:colOff>381000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8"/>
  <sheetViews>
    <sheetView topLeftCell="A19" workbookViewId="0">
      <selection activeCell="A7" sqref="A7"/>
    </sheetView>
  </sheetViews>
  <sheetFormatPr defaultRowHeight="15" x14ac:dyDescent="0.25"/>
  <cols>
    <col min="1" max="1" width="29.42578125" bestFit="1" customWidth="1"/>
    <col min="2" max="2" width="6.140625" customWidth="1"/>
    <col min="3" max="3" width="11.28515625" customWidth="1"/>
  </cols>
  <sheetData>
    <row r="1" spans="1:31" x14ac:dyDescent="0.25">
      <c r="A1" t="s">
        <v>0</v>
      </c>
    </row>
    <row r="2" spans="1:31" x14ac:dyDescent="0.25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25">
      <c r="A3" s="5" t="s">
        <v>6</v>
      </c>
      <c r="B3" s="5">
        <f ca="1">RANDBETWEEN(1,1000)</f>
        <v>509</v>
      </c>
      <c r="C3" s="5">
        <f t="shared" ref="C3:AE12" ca="1" si="0">RANDBETWEEN(1,1000)</f>
        <v>635</v>
      </c>
      <c r="D3" s="5">
        <f t="shared" ca="1" si="0"/>
        <v>234</v>
      </c>
      <c r="E3" s="5">
        <f t="shared" ca="1" si="0"/>
        <v>131</v>
      </c>
      <c r="F3" s="5">
        <f t="shared" ca="1" si="0"/>
        <v>495</v>
      </c>
      <c r="G3" s="5">
        <f t="shared" ca="1" si="0"/>
        <v>76</v>
      </c>
      <c r="H3" s="5">
        <f t="shared" ca="1" si="0"/>
        <v>36</v>
      </c>
      <c r="I3" s="5">
        <f t="shared" ca="1" si="0"/>
        <v>877</v>
      </c>
      <c r="J3" s="5">
        <f t="shared" ca="1" si="0"/>
        <v>33</v>
      </c>
      <c r="K3" s="5">
        <f t="shared" ca="1" si="0"/>
        <v>794</v>
      </c>
      <c r="L3" s="5">
        <f t="shared" ca="1" si="0"/>
        <v>960</v>
      </c>
      <c r="M3" s="5">
        <f t="shared" ca="1" si="0"/>
        <v>327</v>
      </c>
      <c r="N3" s="5">
        <f t="shared" ca="1" si="0"/>
        <v>380</v>
      </c>
      <c r="O3" s="5">
        <f t="shared" ca="1" si="0"/>
        <v>693</v>
      </c>
      <c r="P3" s="5">
        <f t="shared" ca="1" si="0"/>
        <v>9</v>
      </c>
      <c r="Q3" s="5">
        <f t="shared" ca="1" si="0"/>
        <v>642</v>
      </c>
      <c r="R3" s="5">
        <f t="shared" ca="1" si="0"/>
        <v>362</v>
      </c>
      <c r="S3" s="5">
        <f t="shared" ca="1" si="0"/>
        <v>101</v>
      </c>
      <c r="T3" s="5">
        <f t="shared" ca="1" si="0"/>
        <v>974</v>
      </c>
      <c r="U3" s="5">
        <f t="shared" ca="1" si="0"/>
        <v>318</v>
      </c>
      <c r="V3" s="5">
        <f t="shared" ca="1" si="0"/>
        <v>937</v>
      </c>
      <c r="W3" s="5">
        <f t="shared" ca="1" si="0"/>
        <v>783</v>
      </c>
      <c r="X3" s="5">
        <f t="shared" ca="1" si="0"/>
        <v>289</v>
      </c>
      <c r="Y3" s="5">
        <f t="shared" ca="1" si="0"/>
        <v>139</v>
      </c>
      <c r="Z3" s="5">
        <f t="shared" ca="1" si="0"/>
        <v>400</v>
      </c>
      <c r="AA3" s="5">
        <f t="shared" ca="1" si="0"/>
        <v>314</v>
      </c>
      <c r="AB3" s="5">
        <f t="shared" ca="1" si="0"/>
        <v>392</v>
      </c>
      <c r="AC3" s="5">
        <f t="shared" ca="1" si="0"/>
        <v>958</v>
      </c>
      <c r="AD3" s="5">
        <f t="shared" ca="1" si="0"/>
        <v>510</v>
      </c>
      <c r="AE3" s="5">
        <f t="shared" ca="1" si="0"/>
        <v>565</v>
      </c>
    </row>
    <row r="4" spans="1:31" x14ac:dyDescent="0.25">
      <c r="A4" s="5" t="s">
        <v>7</v>
      </c>
      <c r="B4" s="5">
        <f t="shared" ref="B4:Q12" ca="1" si="1">RANDBETWEEN(1,1000)</f>
        <v>512</v>
      </c>
      <c r="C4" s="5">
        <f t="shared" ca="1" si="1"/>
        <v>60</v>
      </c>
      <c r="D4" s="5">
        <f t="shared" ca="1" si="1"/>
        <v>754</v>
      </c>
      <c r="E4" s="5">
        <f t="shared" ca="1" si="1"/>
        <v>252</v>
      </c>
      <c r="F4" s="5">
        <f t="shared" ca="1" si="1"/>
        <v>614</v>
      </c>
      <c r="G4" s="5">
        <f t="shared" ca="1" si="1"/>
        <v>279</v>
      </c>
      <c r="H4" s="5">
        <f t="shared" ca="1" si="1"/>
        <v>953</v>
      </c>
      <c r="I4" s="5">
        <f t="shared" ca="1" si="1"/>
        <v>623</v>
      </c>
      <c r="J4" s="5">
        <f t="shared" ca="1" si="1"/>
        <v>688</v>
      </c>
      <c r="K4" s="5">
        <f t="shared" ca="1" si="1"/>
        <v>680</v>
      </c>
      <c r="L4" s="5">
        <f t="shared" ca="1" si="1"/>
        <v>741</v>
      </c>
      <c r="M4" s="5">
        <f t="shared" ca="1" si="1"/>
        <v>292</v>
      </c>
      <c r="N4" s="5">
        <f t="shared" ca="1" si="1"/>
        <v>357</v>
      </c>
      <c r="O4" s="5">
        <f t="shared" ca="1" si="1"/>
        <v>244</v>
      </c>
      <c r="P4" s="5">
        <f t="shared" ca="1" si="1"/>
        <v>569</v>
      </c>
      <c r="Q4" s="5">
        <f t="shared" ca="1" si="1"/>
        <v>236</v>
      </c>
      <c r="R4" s="5">
        <f t="shared" ca="1" si="0"/>
        <v>319</v>
      </c>
      <c r="S4" s="5">
        <f t="shared" ca="1" si="0"/>
        <v>515</v>
      </c>
      <c r="T4" s="5">
        <f t="shared" ca="1" si="0"/>
        <v>583</v>
      </c>
      <c r="U4" s="5">
        <f t="shared" ca="1" si="0"/>
        <v>11</v>
      </c>
      <c r="V4" s="5">
        <f t="shared" ca="1" si="0"/>
        <v>107</v>
      </c>
      <c r="W4" s="5">
        <f t="shared" ca="1" si="0"/>
        <v>374</v>
      </c>
      <c r="X4" s="5">
        <f t="shared" ca="1" si="0"/>
        <v>439</v>
      </c>
      <c r="Y4" s="5">
        <f t="shared" ca="1" si="0"/>
        <v>46</v>
      </c>
      <c r="Z4" s="5">
        <f t="shared" ca="1" si="0"/>
        <v>482</v>
      </c>
      <c r="AA4" s="5">
        <f t="shared" ca="1" si="0"/>
        <v>115</v>
      </c>
      <c r="AB4" s="5">
        <f t="shared" ca="1" si="0"/>
        <v>34</v>
      </c>
      <c r="AC4" s="5">
        <f t="shared" ca="1" si="0"/>
        <v>503</v>
      </c>
      <c r="AD4" s="5">
        <f t="shared" ca="1" si="0"/>
        <v>207</v>
      </c>
      <c r="AE4" s="5">
        <f t="shared" ca="1" si="0"/>
        <v>186</v>
      </c>
    </row>
    <row r="5" spans="1:31" x14ac:dyDescent="0.25">
      <c r="A5" s="5" t="s">
        <v>8</v>
      </c>
      <c r="B5" s="5">
        <f t="shared" ca="1" si="1"/>
        <v>254</v>
      </c>
      <c r="C5" s="5">
        <f t="shared" ca="1" si="0"/>
        <v>268</v>
      </c>
      <c r="D5" s="5">
        <f t="shared" ca="1" si="0"/>
        <v>876</v>
      </c>
      <c r="E5" s="5">
        <f t="shared" ca="1" si="0"/>
        <v>155</v>
      </c>
      <c r="F5" s="5">
        <f t="shared" ca="1" si="0"/>
        <v>428</v>
      </c>
      <c r="G5" s="5">
        <f t="shared" ca="1" si="0"/>
        <v>626</v>
      </c>
      <c r="H5" s="5">
        <f t="shared" ca="1" si="0"/>
        <v>567</v>
      </c>
      <c r="I5" s="5">
        <f t="shared" ca="1" si="0"/>
        <v>794</v>
      </c>
      <c r="J5" s="5">
        <f t="shared" ca="1" si="0"/>
        <v>225</v>
      </c>
      <c r="K5" s="5">
        <f t="shared" ca="1" si="0"/>
        <v>203</v>
      </c>
      <c r="L5" s="5">
        <f t="shared" ca="1" si="0"/>
        <v>486</v>
      </c>
      <c r="M5" s="5">
        <f t="shared" ca="1" si="0"/>
        <v>33</v>
      </c>
      <c r="N5" s="5">
        <f t="shared" ca="1" si="0"/>
        <v>717</v>
      </c>
      <c r="O5" s="5">
        <f t="shared" ca="1" si="0"/>
        <v>16</v>
      </c>
      <c r="P5" s="5">
        <f t="shared" ca="1" si="0"/>
        <v>240</v>
      </c>
      <c r="Q5" s="5">
        <f t="shared" ca="1" si="0"/>
        <v>325</v>
      </c>
      <c r="R5" s="5">
        <f t="shared" ca="1" si="0"/>
        <v>12</v>
      </c>
      <c r="S5" s="5">
        <f t="shared" ca="1" si="0"/>
        <v>594</v>
      </c>
      <c r="T5" s="5">
        <f t="shared" ca="1" si="0"/>
        <v>910</v>
      </c>
      <c r="U5" s="5">
        <f t="shared" ca="1" si="0"/>
        <v>631</v>
      </c>
      <c r="V5" s="5">
        <f t="shared" ca="1" si="0"/>
        <v>71</v>
      </c>
      <c r="W5" s="5">
        <f t="shared" ca="1" si="0"/>
        <v>544</v>
      </c>
      <c r="X5" s="5">
        <f t="shared" ca="1" si="0"/>
        <v>640</v>
      </c>
      <c r="Y5" s="5">
        <f t="shared" ca="1" si="0"/>
        <v>474</v>
      </c>
      <c r="Z5" s="5">
        <f t="shared" ca="1" si="0"/>
        <v>653</v>
      </c>
      <c r="AA5" s="5">
        <f t="shared" ca="1" si="0"/>
        <v>892</v>
      </c>
      <c r="AB5" s="5">
        <f t="shared" ca="1" si="0"/>
        <v>17</v>
      </c>
      <c r="AC5" s="5">
        <f t="shared" ca="1" si="0"/>
        <v>429</v>
      </c>
      <c r="AD5" s="5">
        <f t="shared" ca="1" si="0"/>
        <v>418</v>
      </c>
      <c r="AE5" s="5">
        <f t="shared" ca="1" si="0"/>
        <v>387</v>
      </c>
    </row>
    <row r="6" spans="1:31" x14ac:dyDescent="0.25">
      <c r="A6" s="5" t="s">
        <v>9</v>
      </c>
      <c r="B6" s="5">
        <f t="shared" ca="1" si="1"/>
        <v>988</v>
      </c>
      <c r="C6" s="5">
        <f t="shared" ca="1" si="0"/>
        <v>413</v>
      </c>
      <c r="D6" s="5">
        <f t="shared" ca="1" si="0"/>
        <v>908</v>
      </c>
      <c r="E6" s="5">
        <f t="shared" ca="1" si="0"/>
        <v>804</v>
      </c>
      <c r="F6" s="5">
        <f t="shared" ca="1" si="0"/>
        <v>897</v>
      </c>
      <c r="G6" s="5">
        <f t="shared" ca="1" si="0"/>
        <v>707</v>
      </c>
      <c r="H6" s="5">
        <f t="shared" ca="1" si="0"/>
        <v>829</v>
      </c>
      <c r="I6" s="5">
        <f t="shared" ca="1" si="0"/>
        <v>454</v>
      </c>
      <c r="J6" s="5">
        <f t="shared" ca="1" si="0"/>
        <v>942</v>
      </c>
      <c r="K6" s="5">
        <f t="shared" ca="1" si="0"/>
        <v>955</v>
      </c>
      <c r="L6" s="5">
        <f t="shared" ca="1" si="0"/>
        <v>347</v>
      </c>
      <c r="M6" s="5">
        <f t="shared" ca="1" si="0"/>
        <v>812</v>
      </c>
      <c r="N6" s="5">
        <f t="shared" ca="1" si="0"/>
        <v>846</v>
      </c>
      <c r="O6" s="5">
        <f t="shared" ca="1" si="0"/>
        <v>800</v>
      </c>
      <c r="P6" s="5">
        <f t="shared" ca="1" si="0"/>
        <v>92</v>
      </c>
      <c r="Q6" s="5">
        <f t="shared" ca="1" si="0"/>
        <v>990</v>
      </c>
      <c r="R6" s="5">
        <f t="shared" ca="1" si="0"/>
        <v>727</v>
      </c>
      <c r="S6" s="5">
        <f t="shared" ca="1" si="0"/>
        <v>525</v>
      </c>
      <c r="T6" s="5">
        <f t="shared" ca="1" si="0"/>
        <v>190</v>
      </c>
      <c r="U6" s="5">
        <f t="shared" ca="1" si="0"/>
        <v>212</v>
      </c>
      <c r="V6" s="5">
        <f t="shared" ca="1" si="0"/>
        <v>71</v>
      </c>
      <c r="W6" s="5">
        <f t="shared" ca="1" si="0"/>
        <v>347</v>
      </c>
      <c r="X6" s="5">
        <f t="shared" ca="1" si="0"/>
        <v>52</v>
      </c>
      <c r="Y6" s="5">
        <f t="shared" ca="1" si="0"/>
        <v>482</v>
      </c>
      <c r="Z6" s="5">
        <f t="shared" ca="1" si="0"/>
        <v>762</v>
      </c>
      <c r="AA6" s="5">
        <f t="shared" ca="1" si="0"/>
        <v>996</v>
      </c>
      <c r="AB6" s="5">
        <f t="shared" ca="1" si="0"/>
        <v>713</v>
      </c>
      <c r="AC6" s="5">
        <f t="shared" ca="1" si="0"/>
        <v>952</v>
      </c>
      <c r="AD6" s="5">
        <f t="shared" ca="1" si="0"/>
        <v>29</v>
      </c>
      <c r="AE6" s="5">
        <f t="shared" ca="1" si="0"/>
        <v>489</v>
      </c>
    </row>
    <row r="7" spans="1:31" x14ac:dyDescent="0.25">
      <c r="A7" s="5" t="s">
        <v>10</v>
      </c>
      <c r="B7" s="5">
        <f t="shared" ca="1" si="1"/>
        <v>410</v>
      </c>
      <c r="C7" s="5">
        <f t="shared" ca="1" si="0"/>
        <v>105</v>
      </c>
      <c r="D7" s="5">
        <f t="shared" ca="1" si="0"/>
        <v>345</v>
      </c>
      <c r="E7" s="5">
        <f t="shared" ca="1" si="0"/>
        <v>363</v>
      </c>
      <c r="F7" s="5">
        <f t="shared" ca="1" si="0"/>
        <v>713</v>
      </c>
      <c r="G7" s="5">
        <f t="shared" ca="1" si="0"/>
        <v>257</v>
      </c>
      <c r="H7" s="5">
        <f t="shared" ca="1" si="0"/>
        <v>566</v>
      </c>
      <c r="I7" s="5">
        <f t="shared" ca="1" si="0"/>
        <v>288</v>
      </c>
      <c r="J7" s="5">
        <f t="shared" ca="1" si="0"/>
        <v>447</v>
      </c>
      <c r="K7" s="5">
        <f t="shared" ca="1" si="0"/>
        <v>938</v>
      </c>
      <c r="L7" s="5">
        <f t="shared" ca="1" si="0"/>
        <v>539</v>
      </c>
      <c r="M7" s="5">
        <f t="shared" ca="1" si="0"/>
        <v>511</v>
      </c>
      <c r="N7" s="5">
        <f t="shared" ca="1" si="0"/>
        <v>232</v>
      </c>
      <c r="O7" s="5">
        <f t="shared" ca="1" si="0"/>
        <v>644</v>
      </c>
      <c r="P7" s="5">
        <f t="shared" ca="1" si="0"/>
        <v>227</v>
      </c>
      <c r="Q7" s="5">
        <f t="shared" ca="1" si="0"/>
        <v>192</v>
      </c>
      <c r="R7" s="5">
        <f t="shared" ca="1" si="0"/>
        <v>730</v>
      </c>
      <c r="S7" s="5">
        <f t="shared" ca="1" si="0"/>
        <v>97</v>
      </c>
      <c r="T7" s="5">
        <f t="shared" ca="1" si="0"/>
        <v>426</v>
      </c>
      <c r="U7" s="5">
        <f t="shared" ca="1" si="0"/>
        <v>513</v>
      </c>
      <c r="V7" s="5">
        <f t="shared" ca="1" si="0"/>
        <v>956</v>
      </c>
      <c r="W7" s="5">
        <f t="shared" ca="1" si="0"/>
        <v>764</v>
      </c>
      <c r="X7" s="5">
        <f t="shared" ca="1" si="0"/>
        <v>620</v>
      </c>
      <c r="Y7" s="5">
        <f t="shared" ca="1" si="0"/>
        <v>851</v>
      </c>
      <c r="Z7" s="5">
        <f t="shared" ca="1" si="0"/>
        <v>992</v>
      </c>
      <c r="AA7" s="5">
        <f t="shared" ca="1" si="0"/>
        <v>1000</v>
      </c>
      <c r="AB7" s="5">
        <f t="shared" ca="1" si="0"/>
        <v>649</v>
      </c>
      <c r="AC7" s="5">
        <f t="shared" ca="1" si="0"/>
        <v>205</v>
      </c>
      <c r="AD7" s="5">
        <f t="shared" ca="1" si="0"/>
        <v>435</v>
      </c>
      <c r="AE7" s="5">
        <f t="shared" ca="1" si="0"/>
        <v>112</v>
      </c>
    </row>
    <row r="8" spans="1:31" x14ac:dyDescent="0.25">
      <c r="A8" s="5" t="s">
        <v>11</v>
      </c>
      <c r="B8" s="5">
        <f t="shared" ca="1" si="1"/>
        <v>326</v>
      </c>
      <c r="C8" s="5">
        <f t="shared" ca="1" si="0"/>
        <v>356</v>
      </c>
      <c r="D8" s="5">
        <f t="shared" ca="1" si="0"/>
        <v>908</v>
      </c>
      <c r="E8" s="5">
        <f t="shared" ca="1" si="0"/>
        <v>171</v>
      </c>
      <c r="F8" s="5">
        <f t="shared" ca="1" si="0"/>
        <v>603</v>
      </c>
      <c r="G8" s="5">
        <f t="shared" ca="1" si="0"/>
        <v>746</v>
      </c>
      <c r="H8" s="5">
        <f t="shared" ca="1" si="0"/>
        <v>244</v>
      </c>
      <c r="I8" s="5">
        <f t="shared" ca="1" si="0"/>
        <v>633</v>
      </c>
      <c r="J8" s="5">
        <f t="shared" ca="1" si="0"/>
        <v>797</v>
      </c>
      <c r="K8" s="5">
        <f t="shared" ca="1" si="0"/>
        <v>863</v>
      </c>
      <c r="L8" s="5">
        <f t="shared" ca="1" si="0"/>
        <v>850</v>
      </c>
      <c r="M8" s="5">
        <f t="shared" ca="1" si="0"/>
        <v>50</v>
      </c>
      <c r="N8" s="5">
        <f t="shared" ca="1" si="0"/>
        <v>586</v>
      </c>
      <c r="O8" s="5">
        <f t="shared" ca="1" si="0"/>
        <v>440</v>
      </c>
      <c r="P8" s="5">
        <f t="shared" ca="1" si="0"/>
        <v>802</v>
      </c>
      <c r="Q8" s="5">
        <f t="shared" ca="1" si="0"/>
        <v>248</v>
      </c>
      <c r="R8" s="5">
        <f t="shared" ca="1" si="0"/>
        <v>495</v>
      </c>
      <c r="S8" s="5">
        <f t="shared" ca="1" si="0"/>
        <v>114</v>
      </c>
      <c r="T8" s="5">
        <f t="shared" ca="1" si="0"/>
        <v>714</v>
      </c>
      <c r="U8" s="5">
        <f t="shared" ca="1" si="0"/>
        <v>279</v>
      </c>
      <c r="V8" s="5">
        <f t="shared" ca="1" si="0"/>
        <v>920</v>
      </c>
      <c r="W8" s="5">
        <f t="shared" ca="1" si="0"/>
        <v>948</v>
      </c>
      <c r="X8" s="5">
        <f t="shared" ca="1" si="0"/>
        <v>122</v>
      </c>
      <c r="Y8" s="5">
        <f t="shared" ca="1" si="0"/>
        <v>227</v>
      </c>
      <c r="Z8" s="5">
        <f t="shared" ca="1" si="0"/>
        <v>513</v>
      </c>
      <c r="AA8" s="5">
        <f t="shared" ca="1" si="0"/>
        <v>944</v>
      </c>
      <c r="AB8" s="5">
        <f t="shared" ca="1" si="0"/>
        <v>156</v>
      </c>
      <c r="AC8" s="5">
        <f t="shared" ca="1" si="0"/>
        <v>468</v>
      </c>
      <c r="AD8" s="5">
        <f t="shared" ca="1" si="0"/>
        <v>182</v>
      </c>
      <c r="AE8" s="5">
        <f t="shared" ca="1" si="0"/>
        <v>549</v>
      </c>
    </row>
    <row r="9" spans="1:31" x14ac:dyDescent="0.25">
      <c r="A9" s="5" t="s">
        <v>12</v>
      </c>
      <c r="B9" s="5">
        <f t="shared" ca="1" si="1"/>
        <v>19</v>
      </c>
      <c r="C9" s="5">
        <f t="shared" ca="1" si="0"/>
        <v>581</v>
      </c>
      <c r="D9" s="5">
        <f t="shared" ca="1" si="0"/>
        <v>192</v>
      </c>
      <c r="E9" s="5">
        <f t="shared" ca="1" si="0"/>
        <v>3</v>
      </c>
      <c r="F9" s="5">
        <f t="shared" ca="1" si="0"/>
        <v>146</v>
      </c>
      <c r="G9" s="5">
        <f t="shared" ca="1" si="0"/>
        <v>905</v>
      </c>
      <c r="H9" s="5">
        <f t="shared" ca="1" si="0"/>
        <v>464</v>
      </c>
      <c r="I9" s="5">
        <f t="shared" ca="1" si="0"/>
        <v>514</v>
      </c>
      <c r="J9" s="5">
        <f t="shared" ca="1" si="0"/>
        <v>3</v>
      </c>
      <c r="K9" s="5">
        <f t="shared" ca="1" si="0"/>
        <v>694</v>
      </c>
      <c r="L9" s="5">
        <f t="shared" ca="1" si="0"/>
        <v>575</v>
      </c>
      <c r="M9" s="5">
        <f t="shared" ca="1" si="0"/>
        <v>474</v>
      </c>
      <c r="N9" s="5">
        <f t="shared" ca="1" si="0"/>
        <v>146</v>
      </c>
      <c r="O9" s="5">
        <f t="shared" ca="1" si="0"/>
        <v>619</v>
      </c>
      <c r="P9" s="5">
        <f t="shared" ca="1" si="0"/>
        <v>1000</v>
      </c>
      <c r="Q9" s="5">
        <f t="shared" ca="1" si="0"/>
        <v>373</v>
      </c>
      <c r="R9" s="5">
        <f t="shared" ca="1" si="0"/>
        <v>811</v>
      </c>
      <c r="S9" s="5">
        <f t="shared" ca="1" si="0"/>
        <v>45</v>
      </c>
      <c r="T9" s="5">
        <f t="shared" ca="1" si="0"/>
        <v>580</v>
      </c>
      <c r="U9" s="5">
        <f t="shared" ca="1" si="0"/>
        <v>290</v>
      </c>
      <c r="V9" s="5">
        <f t="shared" ca="1" si="0"/>
        <v>130</v>
      </c>
      <c r="W9" s="5">
        <f t="shared" ca="1" si="0"/>
        <v>979</v>
      </c>
      <c r="X9" s="5">
        <f t="shared" ca="1" si="0"/>
        <v>564</v>
      </c>
      <c r="Y9" s="5">
        <f t="shared" ca="1" si="0"/>
        <v>48</v>
      </c>
      <c r="Z9" s="5">
        <f t="shared" ca="1" si="0"/>
        <v>466</v>
      </c>
      <c r="AA9" s="5">
        <f t="shared" ca="1" si="0"/>
        <v>250</v>
      </c>
      <c r="AB9" s="5">
        <f t="shared" ca="1" si="0"/>
        <v>758</v>
      </c>
      <c r="AC9" s="5">
        <f t="shared" ca="1" si="0"/>
        <v>377</v>
      </c>
      <c r="AD9" s="5">
        <f t="shared" ca="1" si="0"/>
        <v>879</v>
      </c>
      <c r="AE9" s="5">
        <f t="shared" ca="1" si="0"/>
        <v>501</v>
      </c>
    </row>
    <row r="10" spans="1:31" x14ac:dyDescent="0.25">
      <c r="A10" s="5" t="s">
        <v>13</v>
      </c>
      <c r="B10" s="5">
        <f t="shared" ca="1" si="1"/>
        <v>494</v>
      </c>
      <c r="C10" s="5">
        <f t="shared" ca="1" si="0"/>
        <v>527</v>
      </c>
      <c r="D10" s="5">
        <f t="shared" ca="1" si="0"/>
        <v>607</v>
      </c>
      <c r="E10" s="5">
        <f t="shared" ca="1" si="0"/>
        <v>641</v>
      </c>
      <c r="F10" s="5">
        <f t="shared" ca="1" si="0"/>
        <v>437</v>
      </c>
      <c r="G10" s="5">
        <f t="shared" ca="1" si="0"/>
        <v>1000</v>
      </c>
      <c r="H10" s="5">
        <f t="shared" ca="1" si="0"/>
        <v>779</v>
      </c>
      <c r="I10" s="5">
        <f t="shared" ca="1" si="0"/>
        <v>658</v>
      </c>
      <c r="J10" s="5">
        <f t="shared" ca="1" si="0"/>
        <v>94</v>
      </c>
      <c r="K10" s="5">
        <f t="shared" ca="1" si="0"/>
        <v>158</v>
      </c>
      <c r="L10" s="5">
        <f t="shared" ca="1" si="0"/>
        <v>546</v>
      </c>
      <c r="M10" s="5">
        <f t="shared" ca="1" si="0"/>
        <v>806</v>
      </c>
      <c r="N10" s="5">
        <f t="shared" ca="1" si="0"/>
        <v>530</v>
      </c>
      <c r="O10" s="5">
        <f t="shared" ca="1" si="0"/>
        <v>94</v>
      </c>
      <c r="P10" s="5">
        <f t="shared" ca="1" si="0"/>
        <v>338</v>
      </c>
      <c r="Q10" s="5">
        <f t="shared" ca="1" si="0"/>
        <v>453</v>
      </c>
      <c r="R10" s="5">
        <f t="shared" ca="1" si="0"/>
        <v>822</v>
      </c>
      <c r="S10" s="5">
        <f t="shared" ca="1" si="0"/>
        <v>576</v>
      </c>
      <c r="T10" s="5">
        <f t="shared" ca="1" si="0"/>
        <v>769</v>
      </c>
      <c r="U10" s="5">
        <f t="shared" ca="1" si="0"/>
        <v>59</v>
      </c>
      <c r="V10" s="5">
        <f t="shared" ca="1" si="0"/>
        <v>891</v>
      </c>
      <c r="W10" s="5">
        <f t="shared" ca="1" si="0"/>
        <v>636</v>
      </c>
      <c r="X10" s="5">
        <f t="shared" ca="1" si="0"/>
        <v>553</v>
      </c>
      <c r="Y10" s="5">
        <f t="shared" ca="1" si="0"/>
        <v>176</v>
      </c>
      <c r="Z10" s="5">
        <f t="shared" ca="1" si="0"/>
        <v>692</v>
      </c>
      <c r="AA10" s="5">
        <f t="shared" ca="1" si="0"/>
        <v>810</v>
      </c>
      <c r="AB10" s="5">
        <f t="shared" ca="1" si="0"/>
        <v>199</v>
      </c>
      <c r="AC10" s="5">
        <f t="shared" ca="1" si="0"/>
        <v>882</v>
      </c>
      <c r="AD10" s="5">
        <f t="shared" ca="1" si="0"/>
        <v>394</v>
      </c>
      <c r="AE10" s="5">
        <f t="shared" ca="1" si="0"/>
        <v>967</v>
      </c>
    </row>
    <row r="11" spans="1:31" x14ac:dyDescent="0.25">
      <c r="A11" s="5" t="s">
        <v>14</v>
      </c>
      <c r="B11" s="5">
        <f t="shared" ca="1" si="1"/>
        <v>572</v>
      </c>
      <c r="C11" s="5">
        <f t="shared" ca="1" si="0"/>
        <v>59</v>
      </c>
      <c r="D11" s="5">
        <f t="shared" ca="1" si="0"/>
        <v>626</v>
      </c>
      <c r="E11" s="5">
        <f t="shared" ca="1" si="0"/>
        <v>889</v>
      </c>
      <c r="F11" s="5">
        <f t="shared" ca="1" si="0"/>
        <v>955</v>
      </c>
      <c r="G11" s="5">
        <f t="shared" ca="1" si="0"/>
        <v>859</v>
      </c>
      <c r="H11" s="5">
        <f t="shared" ca="1" si="0"/>
        <v>177</v>
      </c>
      <c r="I11" s="5">
        <f t="shared" ca="1" si="0"/>
        <v>645</v>
      </c>
      <c r="J11" s="5">
        <f t="shared" ca="1" si="0"/>
        <v>601</v>
      </c>
      <c r="K11" s="5">
        <f t="shared" ca="1" si="0"/>
        <v>14</v>
      </c>
      <c r="L11" s="5">
        <f t="shared" ca="1" si="0"/>
        <v>172</v>
      </c>
      <c r="M11" s="5">
        <f t="shared" ca="1" si="0"/>
        <v>174</v>
      </c>
      <c r="N11" s="5">
        <f t="shared" ca="1" si="0"/>
        <v>564</v>
      </c>
      <c r="O11" s="5">
        <f t="shared" ca="1" si="0"/>
        <v>191</v>
      </c>
      <c r="P11" s="5">
        <f t="shared" ca="1" si="0"/>
        <v>409</v>
      </c>
      <c r="Q11" s="5">
        <f t="shared" ca="1" si="0"/>
        <v>100</v>
      </c>
      <c r="R11" s="5">
        <f t="shared" ca="1" si="0"/>
        <v>848</v>
      </c>
      <c r="S11" s="5">
        <f t="shared" ca="1" si="0"/>
        <v>612</v>
      </c>
      <c r="T11" s="5">
        <f t="shared" ca="1" si="0"/>
        <v>145</v>
      </c>
      <c r="U11" s="5">
        <f t="shared" ca="1" si="0"/>
        <v>311</v>
      </c>
      <c r="V11" s="5">
        <f t="shared" ca="1" si="0"/>
        <v>719</v>
      </c>
      <c r="W11" s="5">
        <f t="shared" ca="1" si="0"/>
        <v>823</v>
      </c>
      <c r="X11" s="5">
        <f t="shared" ca="1" si="0"/>
        <v>714</v>
      </c>
      <c r="Y11" s="5">
        <f t="shared" ca="1" si="0"/>
        <v>342</v>
      </c>
      <c r="Z11" s="5">
        <f t="shared" ca="1" si="0"/>
        <v>658</v>
      </c>
      <c r="AA11" s="5">
        <f t="shared" ca="1" si="0"/>
        <v>686</v>
      </c>
      <c r="AB11" s="5">
        <f t="shared" ca="1" si="0"/>
        <v>537</v>
      </c>
      <c r="AC11" s="5">
        <f t="shared" ca="1" si="0"/>
        <v>468</v>
      </c>
      <c r="AD11" s="5">
        <f t="shared" ca="1" si="0"/>
        <v>265</v>
      </c>
      <c r="AE11" s="5">
        <f t="shared" ca="1" si="0"/>
        <v>365</v>
      </c>
    </row>
    <row r="12" spans="1:31" x14ac:dyDescent="0.25">
      <c r="A12" s="5" t="s">
        <v>15</v>
      </c>
      <c r="B12" s="5">
        <f t="shared" ca="1" si="1"/>
        <v>160</v>
      </c>
      <c r="C12" s="5">
        <f t="shared" ca="1" si="0"/>
        <v>315</v>
      </c>
      <c r="D12" s="5">
        <f t="shared" ca="1" si="0"/>
        <v>288</v>
      </c>
      <c r="E12" s="5">
        <f t="shared" ca="1" si="0"/>
        <v>429</v>
      </c>
      <c r="F12" s="5">
        <f t="shared" ca="1" si="0"/>
        <v>908</v>
      </c>
      <c r="G12" s="5">
        <f t="shared" ca="1" si="0"/>
        <v>837</v>
      </c>
      <c r="H12" s="5">
        <f t="shared" ca="1" si="0"/>
        <v>343</v>
      </c>
      <c r="I12" s="5">
        <f t="shared" ca="1" si="0"/>
        <v>476</v>
      </c>
      <c r="J12" s="5">
        <f t="shared" ca="1" si="0"/>
        <v>986</v>
      </c>
      <c r="K12" s="5">
        <f t="shared" ca="1" si="0"/>
        <v>804</v>
      </c>
      <c r="L12" s="5">
        <f t="shared" ref="L12:AE12" ca="1" si="2">RANDBETWEEN(1,1000)</f>
        <v>549</v>
      </c>
      <c r="M12" s="5">
        <f t="shared" ca="1" si="2"/>
        <v>794</v>
      </c>
      <c r="N12" s="5">
        <f t="shared" ca="1" si="2"/>
        <v>200</v>
      </c>
      <c r="O12" s="5">
        <f t="shared" ca="1" si="2"/>
        <v>770</v>
      </c>
      <c r="P12" s="5">
        <f t="shared" ca="1" si="2"/>
        <v>523</v>
      </c>
      <c r="Q12" s="5">
        <f t="shared" ca="1" si="2"/>
        <v>704</v>
      </c>
      <c r="R12" s="5">
        <f t="shared" ca="1" si="2"/>
        <v>845</v>
      </c>
      <c r="S12" s="5">
        <f t="shared" ca="1" si="2"/>
        <v>466</v>
      </c>
      <c r="T12" s="5">
        <f t="shared" ca="1" si="2"/>
        <v>62</v>
      </c>
      <c r="U12" s="5">
        <f t="shared" ca="1" si="2"/>
        <v>934</v>
      </c>
      <c r="V12" s="5">
        <f t="shared" ca="1" si="2"/>
        <v>370</v>
      </c>
      <c r="W12" s="5">
        <f t="shared" ca="1" si="2"/>
        <v>300</v>
      </c>
      <c r="X12" s="5">
        <f t="shared" ca="1" si="2"/>
        <v>754</v>
      </c>
      <c r="Y12" s="5">
        <f t="shared" ca="1" si="2"/>
        <v>320</v>
      </c>
      <c r="Z12" s="5">
        <f t="shared" ca="1" si="2"/>
        <v>347</v>
      </c>
      <c r="AA12" s="5">
        <f t="shared" ca="1" si="2"/>
        <v>30</v>
      </c>
      <c r="AB12" s="5">
        <f t="shared" ca="1" si="2"/>
        <v>819</v>
      </c>
      <c r="AC12" s="5">
        <f t="shared" ca="1" si="2"/>
        <v>664</v>
      </c>
      <c r="AD12" s="5">
        <f t="shared" ca="1" si="2"/>
        <v>860</v>
      </c>
      <c r="AE12" s="5">
        <f t="shared" ca="1" si="2"/>
        <v>918</v>
      </c>
    </row>
    <row r="13" spans="1:31" x14ac:dyDescent="0.25">
      <c r="A13" s="3"/>
    </row>
    <row r="14" spans="1:31" x14ac:dyDescent="0.25">
      <c r="A14" s="4" t="s">
        <v>2</v>
      </c>
    </row>
    <row r="15" spans="1:31" x14ac:dyDescent="0.25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25">
      <c r="A16" s="5" t="s">
        <v>16</v>
      </c>
      <c r="B16" s="5">
        <f t="shared" ref="B16:Q25" ca="1" si="3">RANDBETWEEN(1,1000)</f>
        <v>170</v>
      </c>
      <c r="C16" s="5">
        <f t="shared" ca="1" si="3"/>
        <v>784</v>
      </c>
      <c r="D16" s="5">
        <f t="shared" ca="1" si="3"/>
        <v>813</v>
      </c>
      <c r="E16" s="5">
        <f t="shared" ca="1" si="3"/>
        <v>935</v>
      </c>
      <c r="F16" s="5">
        <f t="shared" ca="1" si="3"/>
        <v>929</v>
      </c>
      <c r="G16" s="5">
        <f t="shared" ca="1" si="3"/>
        <v>417</v>
      </c>
      <c r="H16" s="5">
        <f t="shared" ca="1" si="3"/>
        <v>962</v>
      </c>
      <c r="I16" s="5">
        <f t="shared" ca="1" si="3"/>
        <v>443</v>
      </c>
      <c r="J16" s="5">
        <f t="shared" ca="1" si="3"/>
        <v>57</v>
      </c>
      <c r="K16" s="5">
        <f t="shared" ca="1" si="3"/>
        <v>971</v>
      </c>
      <c r="L16" s="5">
        <f t="shared" ca="1" si="3"/>
        <v>129</v>
      </c>
      <c r="M16" s="5">
        <f t="shared" ca="1" si="3"/>
        <v>264</v>
      </c>
      <c r="N16" s="5">
        <f t="shared" ca="1" si="3"/>
        <v>433</v>
      </c>
      <c r="O16" s="5">
        <f t="shared" ca="1" si="3"/>
        <v>241</v>
      </c>
      <c r="P16" s="5">
        <f t="shared" ca="1" si="3"/>
        <v>44</v>
      </c>
      <c r="Q16" s="5">
        <f t="shared" ca="1" si="3"/>
        <v>593</v>
      </c>
      <c r="R16" s="5">
        <f t="shared" ref="C16:AE25" ca="1" si="4">RANDBETWEEN(1,1000)</f>
        <v>611</v>
      </c>
      <c r="S16" s="5">
        <f t="shared" ca="1" si="4"/>
        <v>282</v>
      </c>
      <c r="T16" s="5">
        <f t="shared" ca="1" si="4"/>
        <v>178</v>
      </c>
      <c r="U16" s="5">
        <f t="shared" ca="1" si="4"/>
        <v>874</v>
      </c>
      <c r="V16" s="5">
        <f t="shared" ca="1" si="4"/>
        <v>534</v>
      </c>
      <c r="W16" s="5">
        <f t="shared" ca="1" si="4"/>
        <v>833</v>
      </c>
      <c r="X16" s="5">
        <f t="shared" ca="1" si="4"/>
        <v>42</v>
      </c>
      <c r="Y16" s="5">
        <f t="shared" ca="1" si="4"/>
        <v>277</v>
      </c>
      <c r="Z16" s="5">
        <f t="shared" ca="1" si="4"/>
        <v>639</v>
      </c>
      <c r="AA16" s="5">
        <f t="shared" ca="1" si="4"/>
        <v>431</v>
      </c>
      <c r="AB16" s="5">
        <f t="shared" ca="1" si="4"/>
        <v>858</v>
      </c>
      <c r="AC16" s="5">
        <f t="shared" ca="1" si="4"/>
        <v>18</v>
      </c>
      <c r="AD16" s="5">
        <f t="shared" ca="1" si="4"/>
        <v>423</v>
      </c>
      <c r="AE16" s="5">
        <f t="shared" ca="1" si="4"/>
        <v>370</v>
      </c>
    </row>
    <row r="17" spans="1:31" x14ac:dyDescent="0.25">
      <c r="A17" s="5" t="s">
        <v>17</v>
      </c>
      <c r="B17" s="5">
        <f t="shared" ca="1" si="3"/>
        <v>463</v>
      </c>
      <c r="C17" s="5">
        <f t="shared" ca="1" si="4"/>
        <v>398</v>
      </c>
      <c r="D17" s="5">
        <f t="shared" ca="1" si="4"/>
        <v>14</v>
      </c>
      <c r="E17" s="5">
        <f t="shared" ca="1" si="4"/>
        <v>383</v>
      </c>
      <c r="F17" s="5">
        <f t="shared" ca="1" si="4"/>
        <v>182</v>
      </c>
      <c r="G17" s="5">
        <f t="shared" ca="1" si="4"/>
        <v>633</v>
      </c>
      <c r="H17" s="5">
        <f t="shared" ca="1" si="4"/>
        <v>77</v>
      </c>
      <c r="I17" s="5">
        <f t="shared" ca="1" si="4"/>
        <v>986</v>
      </c>
      <c r="J17" s="5">
        <f t="shared" ca="1" si="4"/>
        <v>141</v>
      </c>
      <c r="K17" s="5">
        <f t="shared" ca="1" si="4"/>
        <v>754</v>
      </c>
      <c r="L17" s="5">
        <f t="shared" ca="1" si="4"/>
        <v>574</v>
      </c>
      <c r="M17" s="5">
        <f t="shared" ca="1" si="4"/>
        <v>179</v>
      </c>
      <c r="N17" s="5">
        <f t="shared" ca="1" si="4"/>
        <v>785</v>
      </c>
      <c r="O17" s="5">
        <f t="shared" ca="1" si="4"/>
        <v>178</v>
      </c>
      <c r="P17" s="5">
        <f t="shared" ca="1" si="4"/>
        <v>529</v>
      </c>
      <c r="Q17" s="5">
        <f t="shared" ca="1" si="4"/>
        <v>341</v>
      </c>
      <c r="R17" s="5">
        <f t="shared" ca="1" si="4"/>
        <v>447</v>
      </c>
      <c r="S17" s="5">
        <f t="shared" ca="1" si="4"/>
        <v>740</v>
      </c>
      <c r="T17" s="5">
        <f t="shared" ca="1" si="4"/>
        <v>46</v>
      </c>
      <c r="U17" s="5">
        <f t="shared" ca="1" si="4"/>
        <v>487</v>
      </c>
      <c r="V17" s="5">
        <f t="shared" ca="1" si="4"/>
        <v>32</v>
      </c>
      <c r="W17" s="5">
        <f t="shared" ca="1" si="4"/>
        <v>527</v>
      </c>
      <c r="X17" s="5">
        <f t="shared" ca="1" si="4"/>
        <v>56</v>
      </c>
      <c r="Y17" s="5">
        <f t="shared" ca="1" si="4"/>
        <v>919</v>
      </c>
      <c r="Z17" s="5">
        <f t="shared" ca="1" si="4"/>
        <v>477</v>
      </c>
      <c r="AA17" s="5">
        <f t="shared" ca="1" si="4"/>
        <v>901</v>
      </c>
      <c r="AB17" s="5">
        <f t="shared" ca="1" si="4"/>
        <v>132</v>
      </c>
      <c r="AC17" s="5">
        <f t="shared" ca="1" si="4"/>
        <v>818</v>
      </c>
      <c r="AD17" s="5">
        <f t="shared" ca="1" si="4"/>
        <v>174</v>
      </c>
      <c r="AE17" s="5">
        <f t="shared" ca="1" si="4"/>
        <v>400</v>
      </c>
    </row>
    <row r="18" spans="1:31" x14ac:dyDescent="0.25">
      <c r="A18" s="5" t="s">
        <v>18</v>
      </c>
      <c r="B18" s="5">
        <f t="shared" ca="1" si="3"/>
        <v>596</v>
      </c>
      <c r="C18" s="5">
        <f t="shared" ca="1" si="4"/>
        <v>388</v>
      </c>
      <c r="D18" s="5">
        <f t="shared" ca="1" si="4"/>
        <v>539</v>
      </c>
      <c r="E18" s="5">
        <f t="shared" ca="1" si="4"/>
        <v>902</v>
      </c>
      <c r="F18" s="5">
        <f t="shared" ca="1" si="4"/>
        <v>606</v>
      </c>
      <c r="G18" s="5">
        <f t="shared" ca="1" si="4"/>
        <v>994</v>
      </c>
      <c r="H18" s="5">
        <f t="shared" ca="1" si="4"/>
        <v>365</v>
      </c>
      <c r="I18" s="5">
        <f t="shared" ca="1" si="4"/>
        <v>269</v>
      </c>
      <c r="J18" s="5">
        <f t="shared" ca="1" si="4"/>
        <v>553</v>
      </c>
      <c r="K18" s="5">
        <f t="shared" ca="1" si="4"/>
        <v>99</v>
      </c>
      <c r="L18" s="5">
        <f t="shared" ca="1" si="4"/>
        <v>456</v>
      </c>
      <c r="M18" s="5">
        <f t="shared" ca="1" si="4"/>
        <v>598</v>
      </c>
      <c r="N18" s="5">
        <f t="shared" ca="1" si="4"/>
        <v>286</v>
      </c>
      <c r="O18" s="5">
        <f t="shared" ca="1" si="4"/>
        <v>537</v>
      </c>
      <c r="P18" s="5">
        <f t="shared" ca="1" si="4"/>
        <v>988</v>
      </c>
      <c r="Q18" s="5">
        <f t="shared" ca="1" si="4"/>
        <v>23</v>
      </c>
      <c r="R18" s="5">
        <f t="shared" ca="1" si="4"/>
        <v>637</v>
      </c>
      <c r="S18" s="5">
        <f t="shared" ca="1" si="4"/>
        <v>662</v>
      </c>
      <c r="T18" s="5">
        <f t="shared" ca="1" si="4"/>
        <v>520</v>
      </c>
      <c r="U18" s="5">
        <f t="shared" ca="1" si="4"/>
        <v>719</v>
      </c>
      <c r="V18" s="5">
        <f t="shared" ca="1" si="4"/>
        <v>698</v>
      </c>
      <c r="W18" s="5">
        <f t="shared" ca="1" si="4"/>
        <v>620</v>
      </c>
      <c r="X18" s="5">
        <f t="shared" ca="1" si="4"/>
        <v>202</v>
      </c>
      <c r="Y18" s="5">
        <f t="shared" ca="1" si="4"/>
        <v>15</v>
      </c>
      <c r="Z18" s="5">
        <f t="shared" ca="1" si="4"/>
        <v>366</v>
      </c>
      <c r="AA18" s="5">
        <f t="shared" ca="1" si="4"/>
        <v>989</v>
      </c>
      <c r="AB18" s="5">
        <f t="shared" ca="1" si="4"/>
        <v>41</v>
      </c>
      <c r="AC18" s="5">
        <f t="shared" ca="1" si="4"/>
        <v>225</v>
      </c>
      <c r="AD18" s="5">
        <f t="shared" ca="1" si="4"/>
        <v>331</v>
      </c>
      <c r="AE18" s="5">
        <f t="shared" ca="1" si="4"/>
        <v>467</v>
      </c>
    </row>
    <row r="19" spans="1:31" x14ac:dyDescent="0.25">
      <c r="A19" s="5" t="s">
        <v>19</v>
      </c>
      <c r="B19" s="5">
        <f t="shared" ca="1" si="3"/>
        <v>5</v>
      </c>
      <c r="C19" s="5">
        <f t="shared" ca="1" si="4"/>
        <v>620</v>
      </c>
      <c r="D19" s="5">
        <f t="shared" ca="1" si="4"/>
        <v>58</v>
      </c>
      <c r="E19" s="5">
        <f t="shared" ca="1" si="4"/>
        <v>84</v>
      </c>
      <c r="F19" s="5">
        <f t="shared" ca="1" si="4"/>
        <v>15</v>
      </c>
      <c r="G19" s="5">
        <f t="shared" ca="1" si="4"/>
        <v>683</v>
      </c>
      <c r="H19" s="5">
        <f t="shared" ca="1" si="4"/>
        <v>506</v>
      </c>
      <c r="I19" s="5">
        <f t="shared" ca="1" si="4"/>
        <v>421</v>
      </c>
      <c r="J19" s="5">
        <f t="shared" ca="1" si="4"/>
        <v>579</v>
      </c>
      <c r="K19" s="5">
        <f t="shared" ca="1" si="4"/>
        <v>514</v>
      </c>
      <c r="L19" s="5">
        <f t="shared" ca="1" si="4"/>
        <v>332</v>
      </c>
      <c r="M19" s="5">
        <f t="shared" ca="1" si="4"/>
        <v>969</v>
      </c>
      <c r="N19" s="5">
        <f t="shared" ca="1" si="4"/>
        <v>474</v>
      </c>
      <c r="O19" s="5">
        <f t="shared" ca="1" si="4"/>
        <v>506</v>
      </c>
      <c r="P19" s="5">
        <f t="shared" ca="1" si="4"/>
        <v>180</v>
      </c>
      <c r="Q19" s="5">
        <f t="shared" ca="1" si="4"/>
        <v>921</v>
      </c>
      <c r="R19" s="5">
        <f t="shared" ca="1" si="4"/>
        <v>579</v>
      </c>
      <c r="S19" s="5">
        <f t="shared" ca="1" si="4"/>
        <v>493</v>
      </c>
      <c r="T19" s="5">
        <f t="shared" ca="1" si="4"/>
        <v>179</v>
      </c>
      <c r="U19" s="5">
        <f t="shared" ca="1" si="4"/>
        <v>381</v>
      </c>
      <c r="V19" s="5">
        <f t="shared" ca="1" si="4"/>
        <v>46</v>
      </c>
      <c r="W19" s="5">
        <f t="shared" ca="1" si="4"/>
        <v>722</v>
      </c>
      <c r="X19" s="5">
        <f t="shared" ca="1" si="4"/>
        <v>969</v>
      </c>
      <c r="Y19" s="5">
        <f t="shared" ca="1" si="4"/>
        <v>305</v>
      </c>
      <c r="Z19" s="5">
        <f t="shared" ca="1" si="4"/>
        <v>313</v>
      </c>
      <c r="AA19" s="5">
        <f t="shared" ca="1" si="4"/>
        <v>835</v>
      </c>
      <c r="AB19" s="5">
        <f t="shared" ca="1" si="4"/>
        <v>306</v>
      </c>
      <c r="AC19" s="5">
        <f t="shared" ca="1" si="4"/>
        <v>539</v>
      </c>
      <c r="AD19" s="5">
        <f t="shared" ca="1" si="4"/>
        <v>949</v>
      </c>
      <c r="AE19" s="5">
        <f t="shared" ca="1" si="4"/>
        <v>295</v>
      </c>
    </row>
    <row r="20" spans="1:31" x14ac:dyDescent="0.25">
      <c r="A20" s="5" t="s">
        <v>20</v>
      </c>
      <c r="B20" s="5">
        <f t="shared" ca="1" si="3"/>
        <v>915</v>
      </c>
      <c r="C20" s="5">
        <f t="shared" ca="1" si="4"/>
        <v>499</v>
      </c>
      <c r="D20" s="5">
        <f t="shared" ca="1" si="4"/>
        <v>16</v>
      </c>
      <c r="E20" s="5">
        <f t="shared" ca="1" si="4"/>
        <v>977</v>
      </c>
      <c r="F20" s="5">
        <f t="shared" ca="1" si="4"/>
        <v>720</v>
      </c>
      <c r="G20" s="5">
        <f t="shared" ca="1" si="4"/>
        <v>932</v>
      </c>
      <c r="H20" s="5">
        <f t="shared" ca="1" si="4"/>
        <v>420</v>
      </c>
      <c r="I20" s="5">
        <f t="shared" ca="1" si="4"/>
        <v>270</v>
      </c>
      <c r="J20" s="5">
        <f t="shared" ca="1" si="4"/>
        <v>320</v>
      </c>
      <c r="K20" s="5">
        <f t="shared" ca="1" si="4"/>
        <v>620</v>
      </c>
      <c r="L20" s="5">
        <f t="shared" ca="1" si="4"/>
        <v>965</v>
      </c>
      <c r="M20" s="5">
        <f t="shared" ca="1" si="4"/>
        <v>170</v>
      </c>
      <c r="N20" s="5">
        <f t="shared" ca="1" si="4"/>
        <v>230</v>
      </c>
      <c r="O20" s="5">
        <f t="shared" ca="1" si="4"/>
        <v>288</v>
      </c>
      <c r="P20" s="5">
        <f t="shared" ca="1" si="4"/>
        <v>486</v>
      </c>
      <c r="Q20" s="5">
        <f t="shared" ca="1" si="4"/>
        <v>883</v>
      </c>
      <c r="R20" s="5">
        <f t="shared" ca="1" si="4"/>
        <v>741</v>
      </c>
      <c r="S20" s="5">
        <f t="shared" ca="1" si="4"/>
        <v>399</v>
      </c>
      <c r="T20" s="5">
        <f t="shared" ca="1" si="4"/>
        <v>679</v>
      </c>
      <c r="U20" s="5">
        <f t="shared" ca="1" si="4"/>
        <v>224</v>
      </c>
      <c r="V20" s="5">
        <f t="shared" ca="1" si="4"/>
        <v>172</v>
      </c>
      <c r="W20" s="5">
        <f t="shared" ca="1" si="4"/>
        <v>298</v>
      </c>
      <c r="X20" s="5">
        <f t="shared" ca="1" si="4"/>
        <v>737</v>
      </c>
      <c r="Y20" s="5">
        <f t="shared" ca="1" si="4"/>
        <v>127</v>
      </c>
      <c r="Z20" s="5">
        <f t="shared" ca="1" si="4"/>
        <v>881</v>
      </c>
      <c r="AA20" s="5">
        <f t="shared" ca="1" si="4"/>
        <v>452</v>
      </c>
      <c r="AB20" s="5">
        <f t="shared" ca="1" si="4"/>
        <v>776</v>
      </c>
      <c r="AC20" s="5">
        <f t="shared" ca="1" si="4"/>
        <v>468</v>
      </c>
      <c r="AD20" s="5">
        <f t="shared" ca="1" si="4"/>
        <v>345</v>
      </c>
      <c r="AE20" s="5">
        <f t="shared" ca="1" si="4"/>
        <v>413</v>
      </c>
    </row>
    <row r="21" spans="1:31" x14ac:dyDescent="0.25">
      <c r="A21" s="2" t="s">
        <v>21</v>
      </c>
      <c r="B21" s="5">
        <f t="shared" ca="1" si="3"/>
        <v>472</v>
      </c>
      <c r="C21" s="5">
        <f t="shared" ca="1" si="4"/>
        <v>866</v>
      </c>
      <c r="D21" s="5">
        <f t="shared" ca="1" si="4"/>
        <v>164</v>
      </c>
      <c r="E21" s="5">
        <f t="shared" ca="1" si="4"/>
        <v>147</v>
      </c>
      <c r="F21" s="5">
        <f t="shared" ca="1" si="4"/>
        <v>277</v>
      </c>
      <c r="G21" s="5">
        <f t="shared" ca="1" si="4"/>
        <v>544</v>
      </c>
      <c r="H21" s="5">
        <f t="shared" ca="1" si="4"/>
        <v>885</v>
      </c>
      <c r="I21" s="5">
        <f t="shared" ca="1" si="4"/>
        <v>790</v>
      </c>
      <c r="J21" s="5">
        <f t="shared" ca="1" si="4"/>
        <v>813</v>
      </c>
      <c r="K21" s="5">
        <f t="shared" ca="1" si="4"/>
        <v>293</v>
      </c>
      <c r="L21" s="5">
        <f t="shared" ca="1" si="4"/>
        <v>672</v>
      </c>
      <c r="M21" s="5">
        <f t="shared" ca="1" si="4"/>
        <v>945</v>
      </c>
      <c r="N21" s="5">
        <f t="shared" ca="1" si="4"/>
        <v>67</v>
      </c>
      <c r="O21" s="5">
        <f t="shared" ca="1" si="4"/>
        <v>790</v>
      </c>
      <c r="P21" s="5">
        <f t="shared" ca="1" si="4"/>
        <v>647</v>
      </c>
      <c r="Q21" s="5">
        <f t="shared" ca="1" si="4"/>
        <v>429</v>
      </c>
      <c r="R21" s="5">
        <f t="shared" ca="1" si="4"/>
        <v>206</v>
      </c>
      <c r="S21" s="5">
        <f t="shared" ca="1" si="4"/>
        <v>684</v>
      </c>
      <c r="T21" s="5">
        <f t="shared" ca="1" si="4"/>
        <v>39</v>
      </c>
      <c r="U21" s="5">
        <f t="shared" ca="1" si="4"/>
        <v>503</v>
      </c>
      <c r="V21" s="5">
        <f t="shared" ca="1" si="4"/>
        <v>660</v>
      </c>
      <c r="W21" s="5">
        <f t="shared" ca="1" si="4"/>
        <v>674</v>
      </c>
      <c r="X21" s="5">
        <f t="shared" ca="1" si="4"/>
        <v>145</v>
      </c>
      <c r="Y21" s="5">
        <f t="shared" ca="1" si="4"/>
        <v>172</v>
      </c>
      <c r="Z21" s="5">
        <f t="shared" ca="1" si="4"/>
        <v>682</v>
      </c>
      <c r="AA21" s="5">
        <f t="shared" ca="1" si="4"/>
        <v>778</v>
      </c>
      <c r="AB21" s="5">
        <f t="shared" ca="1" si="4"/>
        <v>152</v>
      </c>
      <c r="AC21" s="5">
        <f t="shared" ca="1" si="4"/>
        <v>688</v>
      </c>
      <c r="AD21" s="5">
        <f t="shared" ca="1" si="4"/>
        <v>368</v>
      </c>
      <c r="AE21" s="5">
        <f t="shared" ca="1" si="4"/>
        <v>329</v>
      </c>
    </row>
    <row r="22" spans="1:31" x14ac:dyDescent="0.25">
      <c r="A22" s="2" t="s">
        <v>22</v>
      </c>
      <c r="B22" s="5">
        <f t="shared" ca="1" si="3"/>
        <v>236</v>
      </c>
      <c r="C22" s="5">
        <f t="shared" ca="1" si="4"/>
        <v>569</v>
      </c>
      <c r="D22" s="5">
        <f t="shared" ca="1" si="4"/>
        <v>755</v>
      </c>
      <c r="E22" s="5">
        <f t="shared" ca="1" si="4"/>
        <v>903</v>
      </c>
      <c r="F22" s="5">
        <f t="shared" ca="1" si="4"/>
        <v>483</v>
      </c>
      <c r="G22" s="5">
        <f t="shared" ca="1" si="4"/>
        <v>770</v>
      </c>
      <c r="H22" s="5">
        <f t="shared" ca="1" si="4"/>
        <v>120</v>
      </c>
      <c r="I22" s="5">
        <f t="shared" ca="1" si="4"/>
        <v>92</v>
      </c>
      <c r="J22" s="5">
        <f t="shared" ca="1" si="4"/>
        <v>560</v>
      </c>
      <c r="K22" s="5">
        <f t="shared" ca="1" si="4"/>
        <v>516</v>
      </c>
      <c r="L22" s="5">
        <f t="shared" ca="1" si="4"/>
        <v>357</v>
      </c>
      <c r="M22" s="5">
        <f t="shared" ca="1" si="4"/>
        <v>167</v>
      </c>
      <c r="N22" s="5">
        <f t="shared" ca="1" si="4"/>
        <v>172</v>
      </c>
      <c r="O22" s="5">
        <f t="shared" ca="1" si="4"/>
        <v>629</v>
      </c>
      <c r="P22" s="5">
        <f t="shared" ca="1" si="4"/>
        <v>367</v>
      </c>
      <c r="Q22" s="5">
        <f t="shared" ca="1" si="4"/>
        <v>989</v>
      </c>
      <c r="R22" s="5">
        <f t="shared" ca="1" si="4"/>
        <v>408</v>
      </c>
      <c r="S22" s="5">
        <f t="shared" ca="1" si="4"/>
        <v>771</v>
      </c>
      <c r="T22" s="5">
        <f t="shared" ca="1" si="4"/>
        <v>415</v>
      </c>
      <c r="U22" s="5">
        <f t="shared" ca="1" si="4"/>
        <v>360</v>
      </c>
      <c r="V22" s="5">
        <f t="shared" ca="1" si="4"/>
        <v>394</v>
      </c>
      <c r="W22" s="5">
        <f t="shared" ca="1" si="4"/>
        <v>911</v>
      </c>
      <c r="X22" s="5">
        <f t="shared" ca="1" si="4"/>
        <v>176</v>
      </c>
      <c r="Y22" s="5">
        <f t="shared" ca="1" si="4"/>
        <v>686</v>
      </c>
      <c r="Z22" s="5">
        <f t="shared" ca="1" si="4"/>
        <v>229</v>
      </c>
      <c r="AA22" s="5">
        <f t="shared" ca="1" si="4"/>
        <v>510</v>
      </c>
      <c r="AB22" s="5">
        <f t="shared" ca="1" si="4"/>
        <v>592</v>
      </c>
      <c r="AC22" s="5">
        <f t="shared" ca="1" si="4"/>
        <v>83</v>
      </c>
      <c r="AD22" s="5">
        <f t="shared" ca="1" si="4"/>
        <v>933</v>
      </c>
      <c r="AE22" s="5">
        <f t="shared" ca="1" si="4"/>
        <v>948</v>
      </c>
    </row>
    <row r="23" spans="1:31" x14ac:dyDescent="0.25">
      <c r="A23" s="2" t="s">
        <v>23</v>
      </c>
      <c r="B23" s="5">
        <f t="shared" ca="1" si="3"/>
        <v>85</v>
      </c>
      <c r="C23" s="5">
        <f t="shared" ca="1" si="4"/>
        <v>499</v>
      </c>
      <c r="D23" s="5">
        <f t="shared" ca="1" si="4"/>
        <v>850</v>
      </c>
      <c r="E23" s="5">
        <f t="shared" ca="1" si="4"/>
        <v>964</v>
      </c>
      <c r="F23" s="5">
        <f t="shared" ca="1" si="4"/>
        <v>428</v>
      </c>
      <c r="G23" s="5">
        <f t="shared" ca="1" si="4"/>
        <v>124</v>
      </c>
      <c r="H23" s="5">
        <f t="shared" ca="1" si="4"/>
        <v>287</v>
      </c>
      <c r="I23" s="5">
        <f t="shared" ca="1" si="4"/>
        <v>735</v>
      </c>
      <c r="J23" s="5">
        <f t="shared" ca="1" si="4"/>
        <v>989</v>
      </c>
      <c r="K23" s="5">
        <f t="shared" ca="1" si="4"/>
        <v>932</v>
      </c>
      <c r="L23" s="5">
        <f t="shared" ca="1" si="4"/>
        <v>954</v>
      </c>
      <c r="M23" s="5">
        <f t="shared" ca="1" si="4"/>
        <v>962</v>
      </c>
      <c r="N23" s="5">
        <f t="shared" ca="1" si="4"/>
        <v>881</v>
      </c>
      <c r="O23" s="5">
        <f t="shared" ca="1" si="4"/>
        <v>335</v>
      </c>
      <c r="P23" s="5">
        <f t="shared" ca="1" si="4"/>
        <v>590</v>
      </c>
      <c r="Q23" s="5">
        <f t="shared" ca="1" si="4"/>
        <v>461</v>
      </c>
      <c r="R23" s="5">
        <f t="shared" ca="1" si="4"/>
        <v>814</v>
      </c>
      <c r="S23" s="5">
        <f t="shared" ca="1" si="4"/>
        <v>317</v>
      </c>
      <c r="T23" s="5">
        <f t="shared" ca="1" si="4"/>
        <v>983</v>
      </c>
      <c r="U23" s="5">
        <f t="shared" ca="1" si="4"/>
        <v>589</v>
      </c>
      <c r="V23" s="5">
        <f t="shared" ca="1" si="4"/>
        <v>432</v>
      </c>
      <c r="W23" s="5">
        <f t="shared" ca="1" si="4"/>
        <v>635</v>
      </c>
      <c r="X23" s="5">
        <f t="shared" ca="1" si="4"/>
        <v>236</v>
      </c>
      <c r="Y23" s="5">
        <f t="shared" ca="1" si="4"/>
        <v>998</v>
      </c>
      <c r="Z23" s="5">
        <f t="shared" ca="1" si="4"/>
        <v>548</v>
      </c>
      <c r="AA23" s="5">
        <f t="shared" ca="1" si="4"/>
        <v>384</v>
      </c>
      <c r="AB23" s="5">
        <f t="shared" ca="1" si="4"/>
        <v>86</v>
      </c>
      <c r="AC23" s="5">
        <f t="shared" ca="1" si="4"/>
        <v>199</v>
      </c>
      <c r="AD23" s="5">
        <f t="shared" ca="1" si="4"/>
        <v>377</v>
      </c>
      <c r="AE23" s="5">
        <f t="shared" ca="1" si="4"/>
        <v>139</v>
      </c>
    </row>
    <row r="24" spans="1:31" x14ac:dyDescent="0.25">
      <c r="A24" s="2" t="s">
        <v>12</v>
      </c>
      <c r="B24" s="5">
        <f t="shared" ca="1" si="3"/>
        <v>652</v>
      </c>
      <c r="C24" s="5">
        <f t="shared" ca="1" si="4"/>
        <v>597</v>
      </c>
      <c r="D24" s="5">
        <f t="shared" ca="1" si="4"/>
        <v>417</v>
      </c>
      <c r="E24" s="5">
        <f t="shared" ca="1" si="4"/>
        <v>142</v>
      </c>
      <c r="F24" s="5">
        <f t="shared" ca="1" si="4"/>
        <v>285</v>
      </c>
      <c r="G24" s="5">
        <f t="shared" ca="1" si="4"/>
        <v>240</v>
      </c>
      <c r="H24" s="5">
        <f t="shared" ca="1" si="4"/>
        <v>669</v>
      </c>
      <c r="I24" s="5">
        <f t="shared" ca="1" si="4"/>
        <v>841</v>
      </c>
      <c r="J24" s="5">
        <f t="shared" ca="1" si="4"/>
        <v>126</v>
      </c>
      <c r="K24" s="5">
        <f t="shared" ca="1" si="4"/>
        <v>958</v>
      </c>
      <c r="L24" s="5">
        <f t="shared" ca="1" si="4"/>
        <v>762</v>
      </c>
      <c r="M24" s="5">
        <f t="shared" ca="1" si="4"/>
        <v>16</v>
      </c>
      <c r="N24" s="5">
        <f t="shared" ca="1" si="4"/>
        <v>825</v>
      </c>
      <c r="O24" s="5">
        <f t="shared" ca="1" si="4"/>
        <v>688</v>
      </c>
      <c r="P24" s="5">
        <f t="shared" ca="1" si="4"/>
        <v>168</v>
      </c>
      <c r="Q24" s="5">
        <f t="shared" ca="1" si="4"/>
        <v>120</v>
      </c>
      <c r="R24" s="5">
        <f t="shared" ca="1" si="4"/>
        <v>925</v>
      </c>
      <c r="S24" s="5">
        <f t="shared" ca="1" si="4"/>
        <v>12</v>
      </c>
      <c r="T24" s="5">
        <f t="shared" ca="1" si="4"/>
        <v>575</v>
      </c>
      <c r="U24" s="5">
        <f t="shared" ca="1" si="4"/>
        <v>839</v>
      </c>
      <c r="V24" s="5">
        <f t="shared" ca="1" si="4"/>
        <v>788</v>
      </c>
      <c r="W24" s="5">
        <f t="shared" ca="1" si="4"/>
        <v>134</v>
      </c>
      <c r="X24" s="5">
        <f t="shared" ca="1" si="4"/>
        <v>589</v>
      </c>
      <c r="Y24" s="5">
        <f t="shared" ca="1" si="4"/>
        <v>6</v>
      </c>
      <c r="Z24" s="5">
        <f t="shared" ca="1" si="4"/>
        <v>990</v>
      </c>
      <c r="AA24" s="5">
        <f t="shared" ca="1" si="4"/>
        <v>840</v>
      </c>
      <c r="AB24" s="5">
        <f t="shared" ca="1" si="4"/>
        <v>204</v>
      </c>
      <c r="AC24" s="5">
        <f t="shared" ca="1" si="4"/>
        <v>502</v>
      </c>
      <c r="AD24" s="5">
        <f t="shared" ca="1" si="4"/>
        <v>646</v>
      </c>
      <c r="AE24" s="5">
        <f t="shared" ca="1" si="4"/>
        <v>53</v>
      </c>
    </row>
    <row r="25" spans="1:31" x14ac:dyDescent="0.25">
      <c r="A25" s="2" t="s">
        <v>24</v>
      </c>
      <c r="B25" s="5">
        <f t="shared" ca="1" si="3"/>
        <v>227</v>
      </c>
      <c r="C25" s="5">
        <f t="shared" ca="1" si="4"/>
        <v>547</v>
      </c>
      <c r="D25" s="5">
        <f t="shared" ca="1" si="4"/>
        <v>524</v>
      </c>
      <c r="E25" s="5">
        <f t="shared" ca="1" si="4"/>
        <v>805</v>
      </c>
      <c r="F25" s="5">
        <f t="shared" ca="1" si="4"/>
        <v>418</v>
      </c>
      <c r="G25" s="5">
        <f t="shared" ca="1" si="4"/>
        <v>244</v>
      </c>
      <c r="H25" s="5">
        <f t="shared" ca="1" si="4"/>
        <v>128</v>
      </c>
      <c r="I25" s="5">
        <f t="shared" ca="1" si="4"/>
        <v>492</v>
      </c>
      <c r="J25" s="5">
        <f t="shared" ca="1" si="4"/>
        <v>911</v>
      </c>
      <c r="K25" s="5">
        <f t="shared" ca="1" si="4"/>
        <v>412</v>
      </c>
      <c r="L25" s="5">
        <f t="shared" ref="L25:AE25" ca="1" si="5">RANDBETWEEN(1,1000)</f>
        <v>837</v>
      </c>
      <c r="M25" s="5">
        <f t="shared" ca="1" si="5"/>
        <v>2</v>
      </c>
      <c r="N25" s="5">
        <f t="shared" ca="1" si="5"/>
        <v>95</v>
      </c>
      <c r="O25" s="5">
        <f t="shared" ca="1" si="5"/>
        <v>251</v>
      </c>
      <c r="P25" s="5">
        <f t="shared" ca="1" si="5"/>
        <v>285</v>
      </c>
      <c r="Q25" s="5">
        <f t="shared" ca="1" si="5"/>
        <v>344</v>
      </c>
      <c r="R25" s="5">
        <f t="shared" ca="1" si="5"/>
        <v>93</v>
      </c>
      <c r="S25" s="5">
        <f t="shared" ca="1" si="5"/>
        <v>624</v>
      </c>
      <c r="T25" s="5">
        <f t="shared" ca="1" si="5"/>
        <v>59</v>
      </c>
      <c r="U25" s="5">
        <f t="shared" ca="1" si="5"/>
        <v>117</v>
      </c>
      <c r="V25" s="5">
        <f t="shared" ca="1" si="5"/>
        <v>740</v>
      </c>
      <c r="W25" s="5">
        <f t="shared" ca="1" si="5"/>
        <v>421</v>
      </c>
      <c r="X25" s="5">
        <f t="shared" ca="1" si="5"/>
        <v>221</v>
      </c>
      <c r="Y25" s="5">
        <f t="shared" ca="1" si="5"/>
        <v>837</v>
      </c>
      <c r="Z25" s="5">
        <f t="shared" ca="1" si="5"/>
        <v>647</v>
      </c>
      <c r="AA25" s="5">
        <f t="shared" ca="1" si="5"/>
        <v>648</v>
      </c>
      <c r="AB25" s="5">
        <f t="shared" ca="1" si="5"/>
        <v>934</v>
      </c>
      <c r="AC25" s="5">
        <f t="shared" ca="1" si="5"/>
        <v>111</v>
      </c>
      <c r="AD25" s="5">
        <f t="shared" ca="1" si="5"/>
        <v>585</v>
      </c>
      <c r="AE25" s="5">
        <f t="shared" ca="1" si="5"/>
        <v>605</v>
      </c>
    </row>
    <row r="27" spans="1:31" x14ac:dyDescent="0.25">
      <c r="A27" s="4" t="s">
        <v>3</v>
      </c>
    </row>
    <row r="28" spans="1:31" x14ac:dyDescent="0.25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25">
      <c r="A29" s="2" t="s">
        <v>25</v>
      </c>
      <c r="B29" s="5">
        <f t="shared" ref="B29:Q38" ca="1" si="6">RANDBETWEEN(1,1000)</f>
        <v>247</v>
      </c>
      <c r="C29" s="5">
        <f t="shared" ca="1" si="6"/>
        <v>721</v>
      </c>
      <c r="D29" s="5">
        <f t="shared" ca="1" si="6"/>
        <v>676</v>
      </c>
      <c r="E29" s="5">
        <f t="shared" ca="1" si="6"/>
        <v>570</v>
      </c>
      <c r="F29" s="5">
        <f t="shared" ca="1" si="6"/>
        <v>73</v>
      </c>
      <c r="G29" s="5">
        <f t="shared" ca="1" si="6"/>
        <v>858</v>
      </c>
      <c r="H29" s="5">
        <f t="shared" ca="1" si="6"/>
        <v>701</v>
      </c>
      <c r="I29" s="5">
        <f t="shared" ca="1" si="6"/>
        <v>121</v>
      </c>
      <c r="J29" s="5">
        <f t="shared" ca="1" si="6"/>
        <v>106</v>
      </c>
      <c r="K29" s="5">
        <f t="shared" ca="1" si="6"/>
        <v>576</v>
      </c>
      <c r="L29" s="5">
        <f t="shared" ca="1" si="6"/>
        <v>893</v>
      </c>
      <c r="M29" s="5">
        <f t="shared" ca="1" si="6"/>
        <v>837</v>
      </c>
      <c r="N29" s="5">
        <f t="shared" ca="1" si="6"/>
        <v>403</v>
      </c>
      <c r="O29" s="5">
        <f t="shared" ca="1" si="6"/>
        <v>590</v>
      </c>
      <c r="P29" s="5">
        <f t="shared" ca="1" si="6"/>
        <v>254</v>
      </c>
      <c r="Q29" s="5">
        <f t="shared" ca="1" si="6"/>
        <v>924</v>
      </c>
      <c r="R29" s="5">
        <f t="shared" ref="C29:AE38" ca="1" si="7">RANDBETWEEN(1,1000)</f>
        <v>971</v>
      </c>
      <c r="S29" s="5">
        <f t="shared" ca="1" si="7"/>
        <v>402</v>
      </c>
      <c r="T29" s="5">
        <f t="shared" ca="1" si="7"/>
        <v>593</v>
      </c>
      <c r="U29" s="5">
        <f t="shared" ca="1" si="7"/>
        <v>527</v>
      </c>
      <c r="V29" s="5">
        <f t="shared" ca="1" si="7"/>
        <v>210</v>
      </c>
      <c r="W29" s="5">
        <f t="shared" ca="1" si="7"/>
        <v>892</v>
      </c>
      <c r="X29" s="5">
        <f t="shared" ca="1" si="7"/>
        <v>573</v>
      </c>
      <c r="Y29" s="5">
        <f t="shared" ca="1" si="7"/>
        <v>727</v>
      </c>
      <c r="Z29" s="5">
        <f t="shared" ca="1" si="7"/>
        <v>909</v>
      </c>
      <c r="AA29" s="5">
        <f t="shared" ca="1" si="7"/>
        <v>978</v>
      </c>
      <c r="AB29" s="5">
        <f t="shared" ca="1" si="7"/>
        <v>314</v>
      </c>
      <c r="AC29" s="5">
        <f t="shared" ca="1" si="7"/>
        <v>390</v>
      </c>
      <c r="AD29" s="5">
        <f t="shared" ca="1" si="7"/>
        <v>42</v>
      </c>
      <c r="AE29" s="5">
        <f t="shared" ca="1" si="7"/>
        <v>797</v>
      </c>
    </row>
    <row r="30" spans="1:31" x14ac:dyDescent="0.25">
      <c r="A30" s="2" t="s">
        <v>26</v>
      </c>
      <c r="B30" s="5">
        <f t="shared" ca="1" si="6"/>
        <v>168</v>
      </c>
      <c r="C30" s="5">
        <f t="shared" ca="1" si="7"/>
        <v>521</v>
      </c>
      <c r="D30" s="5">
        <f t="shared" ca="1" si="7"/>
        <v>205</v>
      </c>
      <c r="E30" s="5">
        <f t="shared" ca="1" si="7"/>
        <v>498</v>
      </c>
      <c r="F30" s="5">
        <f t="shared" ca="1" si="7"/>
        <v>41</v>
      </c>
      <c r="G30" s="5">
        <f t="shared" ca="1" si="7"/>
        <v>106</v>
      </c>
      <c r="H30" s="5">
        <f t="shared" ca="1" si="7"/>
        <v>875</v>
      </c>
      <c r="I30" s="5">
        <f t="shared" ca="1" si="7"/>
        <v>669</v>
      </c>
      <c r="J30" s="5">
        <f t="shared" ca="1" si="7"/>
        <v>729</v>
      </c>
      <c r="K30" s="5">
        <f t="shared" ca="1" si="7"/>
        <v>283</v>
      </c>
      <c r="L30" s="5">
        <f t="shared" ca="1" si="7"/>
        <v>73</v>
      </c>
      <c r="M30" s="5">
        <f t="shared" ca="1" si="7"/>
        <v>612</v>
      </c>
      <c r="N30" s="5">
        <f t="shared" ca="1" si="7"/>
        <v>332</v>
      </c>
      <c r="O30" s="5">
        <f t="shared" ca="1" si="7"/>
        <v>872</v>
      </c>
      <c r="P30" s="5">
        <f t="shared" ca="1" si="7"/>
        <v>403</v>
      </c>
      <c r="Q30" s="5">
        <f t="shared" ca="1" si="7"/>
        <v>431</v>
      </c>
      <c r="R30" s="5">
        <f t="shared" ca="1" si="7"/>
        <v>809</v>
      </c>
      <c r="S30" s="5">
        <f t="shared" ca="1" si="7"/>
        <v>410</v>
      </c>
      <c r="T30" s="5">
        <f t="shared" ca="1" si="7"/>
        <v>947</v>
      </c>
      <c r="U30" s="5">
        <f t="shared" ca="1" si="7"/>
        <v>522</v>
      </c>
      <c r="V30" s="5">
        <f t="shared" ca="1" si="7"/>
        <v>278</v>
      </c>
      <c r="W30" s="5">
        <f t="shared" ca="1" si="7"/>
        <v>497</v>
      </c>
      <c r="X30" s="5">
        <f t="shared" ca="1" si="7"/>
        <v>678</v>
      </c>
      <c r="Y30" s="5">
        <f t="shared" ca="1" si="7"/>
        <v>869</v>
      </c>
      <c r="Z30" s="5">
        <f t="shared" ca="1" si="7"/>
        <v>933</v>
      </c>
      <c r="AA30" s="5">
        <f t="shared" ca="1" si="7"/>
        <v>550</v>
      </c>
      <c r="AB30" s="5">
        <f t="shared" ca="1" si="7"/>
        <v>847</v>
      </c>
      <c r="AC30" s="5">
        <f t="shared" ca="1" si="7"/>
        <v>307</v>
      </c>
      <c r="AD30" s="5">
        <f t="shared" ca="1" si="7"/>
        <v>720</v>
      </c>
      <c r="AE30" s="5">
        <f t="shared" ca="1" si="7"/>
        <v>202</v>
      </c>
    </row>
    <row r="31" spans="1:31" x14ac:dyDescent="0.25">
      <c r="A31" s="2" t="s">
        <v>27</v>
      </c>
      <c r="B31" s="5">
        <f t="shared" ca="1" si="6"/>
        <v>477</v>
      </c>
      <c r="C31" s="5">
        <f t="shared" ca="1" si="7"/>
        <v>866</v>
      </c>
      <c r="D31" s="5">
        <f t="shared" ca="1" si="7"/>
        <v>639</v>
      </c>
      <c r="E31" s="5">
        <f t="shared" ca="1" si="7"/>
        <v>368</v>
      </c>
      <c r="F31" s="5">
        <f t="shared" ca="1" si="7"/>
        <v>740</v>
      </c>
      <c r="G31" s="5">
        <f t="shared" ca="1" si="7"/>
        <v>552</v>
      </c>
      <c r="H31" s="5">
        <f t="shared" ca="1" si="7"/>
        <v>226</v>
      </c>
      <c r="I31" s="5">
        <f t="shared" ca="1" si="7"/>
        <v>708</v>
      </c>
      <c r="J31" s="5">
        <f t="shared" ca="1" si="7"/>
        <v>780</v>
      </c>
      <c r="K31" s="5">
        <f t="shared" ca="1" si="7"/>
        <v>914</v>
      </c>
      <c r="L31" s="5">
        <f t="shared" ca="1" si="7"/>
        <v>874</v>
      </c>
      <c r="M31" s="5">
        <f t="shared" ca="1" si="7"/>
        <v>465</v>
      </c>
      <c r="N31" s="5">
        <f t="shared" ca="1" si="7"/>
        <v>699</v>
      </c>
      <c r="O31" s="5">
        <f t="shared" ca="1" si="7"/>
        <v>469</v>
      </c>
      <c r="P31" s="5">
        <f t="shared" ca="1" si="7"/>
        <v>535</v>
      </c>
      <c r="Q31" s="5">
        <f t="shared" ca="1" si="7"/>
        <v>152</v>
      </c>
      <c r="R31" s="5">
        <f t="shared" ca="1" si="7"/>
        <v>281</v>
      </c>
      <c r="S31" s="5">
        <f t="shared" ca="1" si="7"/>
        <v>151</v>
      </c>
      <c r="T31" s="5">
        <f t="shared" ca="1" si="7"/>
        <v>837</v>
      </c>
      <c r="U31" s="5">
        <f t="shared" ca="1" si="7"/>
        <v>754</v>
      </c>
      <c r="V31" s="5">
        <f t="shared" ca="1" si="7"/>
        <v>679</v>
      </c>
      <c r="W31" s="5">
        <f t="shared" ca="1" si="7"/>
        <v>42</v>
      </c>
      <c r="X31" s="5">
        <f t="shared" ca="1" si="7"/>
        <v>413</v>
      </c>
      <c r="Y31" s="5">
        <f t="shared" ca="1" si="7"/>
        <v>141</v>
      </c>
      <c r="Z31" s="5">
        <f t="shared" ca="1" si="7"/>
        <v>890</v>
      </c>
      <c r="AA31" s="5">
        <f t="shared" ca="1" si="7"/>
        <v>314</v>
      </c>
      <c r="AB31" s="5">
        <f t="shared" ca="1" si="7"/>
        <v>702</v>
      </c>
      <c r="AC31" s="5">
        <f t="shared" ca="1" si="7"/>
        <v>161</v>
      </c>
      <c r="AD31" s="5">
        <f t="shared" ca="1" si="7"/>
        <v>68</v>
      </c>
      <c r="AE31" s="5">
        <f t="shared" ca="1" si="7"/>
        <v>970</v>
      </c>
    </row>
    <row r="32" spans="1:31" x14ac:dyDescent="0.25">
      <c r="A32" s="2" t="s">
        <v>28</v>
      </c>
      <c r="B32" s="5">
        <f t="shared" ca="1" si="6"/>
        <v>920</v>
      </c>
      <c r="C32" s="5">
        <f t="shared" ca="1" si="7"/>
        <v>125</v>
      </c>
      <c r="D32" s="5">
        <f t="shared" ca="1" si="7"/>
        <v>590</v>
      </c>
      <c r="E32" s="5">
        <f t="shared" ca="1" si="7"/>
        <v>967</v>
      </c>
      <c r="F32" s="5">
        <f t="shared" ca="1" si="7"/>
        <v>895</v>
      </c>
      <c r="G32" s="5">
        <f t="shared" ca="1" si="7"/>
        <v>263</v>
      </c>
      <c r="H32" s="5">
        <f t="shared" ca="1" si="7"/>
        <v>216</v>
      </c>
      <c r="I32" s="5">
        <f t="shared" ca="1" si="7"/>
        <v>428</v>
      </c>
      <c r="J32" s="5">
        <f t="shared" ca="1" si="7"/>
        <v>546</v>
      </c>
      <c r="K32" s="5">
        <f t="shared" ca="1" si="7"/>
        <v>162</v>
      </c>
      <c r="L32" s="5">
        <f t="shared" ca="1" si="7"/>
        <v>562</v>
      </c>
      <c r="M32" s="5">
        <f t="shared" ca="1" si="7"/>
        <v>637</v>
      </c>
      <c r="N32" s="5">
        <f t="shared" ca="1" si="7"/>
        <v>77</v>
      </c>
      <c r="O32" s="5">
        <f t="shared" ca="1" si="7"/>
        <v>717</v>
      </c>
      <c r="P32" s="5">
        <f t="shared" ca="1" si="7"/>
        <v>551</v>
      </c>
      <c r="Q32" s="5">
        <f t="shared" ca="1" si="7"/>
        <v>474</v>
      </c>
      <c r="R32" s="5">
        <f t="shared" ca="1" si="7"/>
        <v>145</v>
      </c>
      <c r="S32" s="5">
        <f t="shared" ca="1" si="7"/>
        <v>146</v>
      </c>
      <c r="T32" s="5">
        <f t="shared" ca="1" si="7"/>
        <v>287</v>
      </c>
      <c r="U32" s="5">
        <f t="shared" ca="1" si="7"/>
        <v>24</v>
      </c>
      <c r="V32" s="5">
        <f t="shared" ca="1" si="7"/>
        <v>25</v>
      </c>
      <c r="W32" s="5">
        <f t="shared" ca="1" si="7"/>
        <v>929</v>
      </c>
      <c r="X32" s="5">
        <f t="shared" ca="1" si="7"/>
        <v>756</v>
      </c>
      <c r="Y32" s="5">
        <f t="shared" ca="1" si="7"/>
        <v>188</v>
      </c>
      <c r="Z32" s="5">
        <f t="shared" ca="1" si="7"/>
        <v>706</v>
      </c>
      <c r="AA32" s="5">
        <f t="shared" ca="1" si="7"/>
        <v>394</v>
      </c>
      <c r="AB32" s="5">
        <f t="shared" ca="1" si="7"/>
        <v>758</v>
      </c>
      <c r="AC32" s="5">
        <f t="shared" ca="1" si="7"/>
        <v>595</v>
      </c>
      <c r="AD32" s="5">
        <f t="shared" ca="1" si="7"/>
        <v>705</v>
      </c>
      <c r="AE32" s="5">
        <f t="shared" ca="1" si="7"/>
        <v>348</v>
      </c>
    </row>
    <row r="33" spans="1:31" x14ac:dyDescent="0.25">
      <c r="A33" s="2" t="s">
        <v>29</v>
      </c>
      <c r="B33" s="5">
        <f t="shared" ca="1" si="6"/>
        <v>52</v>
      </c>
      <c r="C33" s="5">
        <f t="shared" ca="1" si="7"/>
        <v>707</v>
      </c>
      <c r="D33" s="5">
        <f t="shared" ca="1" si="7"/>
        <v>108</v>
      </c>
      <c r="E33" s="5">
        <f t="shared" ca="1" si="7"/>
        <v>557</v>
      </c>
      <c r="F33" s="5">
        <f t="shared" ca="1" si="7"/>
        <v>494</v>
      </c>
      <c r="G33" s="5">
        <f t="shared" ca="1" si="7"/>
        <v>548</v>
      </c>
      <c r="H33" s="5">
        <f t="shared" ca="1" si="7"/>
        <v>572</v>
      </c>
      <c r="I33" s="5">
        <f t="shared" ca="1" si="7"/>
        <v>255</v>
      </c>
      <c r="J33" s="5">
        <f t="shared" ca="1" si="7"/>
        <v>486</v>
      </c>
      <c r="K33" s="5">
        <f t="shared" ca="1" si="7"/>
        <v>165</v>
      </c>
      <c r="L33" s="5">
        <f t="shared" ca="1" si="7"/>
        <v>914</v>
      </c>
      <c r="M33" s="5">
        <f t="shared" ca="1" si="7"/>
        <v>75</v>
      </c>
      <c r="N33" s="5">
        <f t="shared" ca="1" si="7"/>
        <v>843</v>
      </c>
      <c r="O33" s="5">
        <f t="shared" ca="1" si="7"/>
        <v>569</v>
      </c>
      <c r="P33" s="5">
        <f t="shared" ca="1" si="7"/>
        <v>253</v>
      </c>
      <c r="Q33" s="5">
        <f t="shared" ca="1" si="7"/>
        <v>622</v>
      </c>
      <c r="R33" s="5">
        <f t="shared" ca="1" si="7"/>
        <v>791</v>
      </c>
      <c r="S33" s="5">
        <f t="shared" ca="1" si="7"/>
        <v>112</v>
      </c>
      <c r="T33" s="5">
        <f t="shared" ca="1" si="7"/>
        <v>950</v>
      </c>
      <c r="U33" s="5">
        <f t="shared" ca="1" si="7"/>
        <v>299</v>
      </c>
      <c r="V33" s="5">
        <f t="shared" ca="1" si="7"/>
        <v>84</v>
      </c>
      <c r="W33" s="5">
        <f t="shared" ca="1" si="7"/>
        <v>798</v>
      </c>
      <c r="X33" s="5">
        <f t="shared" ca="1" si="7"/>
        <v>481</v>
      </c>
      <c r="Y33" s="5">
        <f t="shared" ca="1" si="7"/>
        <v>165</v>
      </c>
      <c r="Z33" s="5">
        <f t="shared" ca="1" si="7"/>
        <v>320</v>
      </c>
      <c r="AA33" s="5">
        <f t="shared" ca="1" si="7"/>
        <v>231</v>
      </c>
      <c r="AB33" s="5">
        <f t="shared" ca="1" si="7"/>
        <v>328</v>
      </c>
      <c r="AC33" s="5">
        <f t="shared" ca="1" si="7"/>
        <v>881</v>
      </c>
      <c r="AD33" s="5">
        <f t="shared" ca="1" si="7"/>
        <v>805</v>
      </c>
      <c r="AE33" s="5">
        <f t="shared" ca="1" si="7"/>
        <v>166</v>
      </c>
    </row>
    <row r="34" spans="1:31" x14ac:dyDescent="0.25">
      <c r="A34" s="2" t="s">
        <v>30</v>
      </c>
      <c r="B34" s="5">
        <f t="shared" ca="1" si="6"/>
        <v>241</v>
      </c>
      <c r="C34" s="5">
        <f t="shared" ca="1" si="7"/>
        <v>967</v>
      </c>
      <c r="D34" s="5">
        <f t="shared" ca="1" si="7"/>
        <v>343</v>
      </c>
      <c r="E34" s="5">
        <f t="shared" ca="1" si="7"/>
        <v>380</v>
      </c>
      <c r="F34" s="5">
        <f t="shared" ca="1" si="7"/>
        <v>151</v>
      </c>
      <c r="G34" s="5">
        <f t="shared" ca="1" si="7"/>
        <v>850</v>
      </c>
      <c r="H34" s="5">
        <f t="shared" ca="1" si="7"/>
        <v>605</v>
      </c>
      <c r="I34" s="5">
        <f t="shared" ca="1" si="7"/>
        <v>923</v>
      </c>
      <c r="J34" s="5">
        <f t="shared" ca="1" si="7"/>
        <v>190</v>
      </c>
      <c r="K34" s="5">
        <f t="shared" ca="1" si="7"/>
        <v>646</v>
      </c>
      <c r="L34" s="5">
        <f t="shared" ca="1" si="7"/>
        <v>720</v>
      </c>
      <c r="M34" s="5">
        <f t="shared" ca="1" si="7"/>
        <v>996</v>
      </c>
      <c r="N34" s="5">
        <f t="shared" ca="1" si="7"/>
        <v>211</v>
      </c>
      <c r="O34" s="5">
        <f t="shared" ca="1" si="7"/>
        <v>618</v>
      </c>
      <c r="P34" s="5">
        <f t="shared" ca="1" si="7"/>
        <v>361</v>
      </c>
      <c r="Q34" s="5">
        <f t="shared" ca="1" si="7"/>
        <v>154</v>
      </c>
      <c r="R34" s="5">
        <f t="shared" ca="1" si="7"/>
        <v>967</v>
      </c>
      <c r="S34" s="5">
        <f t="shared" ca="1" si="7"/>
        <v>128</v>
      </c>
      <c r="T34" s="5">
        <f t="shared" ca="1" si="7"/>
        <v>721</v>
      </c>
      <c r="U34" s="5">
        <f t="shared" ca="1" si="7"/>
        <v>123</v>
      </c>
      <c r="V34" s="5">
        <f t="shared" ca="1" si="7"/>
        <v>938</v>
      </c>
      <c r="W34" s="5">
        <f t="shared" ca="1" si="7"/>
        <v>396</v>
      </c>
      <c r="X34" s="5">
        <f t="shared" ca="1" si="7"/>
        <v>664</v>
      </c>
      <c r="Y34" s="5">
        <f t="shared" ca="1" si="7"/>
        <v>875</v>
      </c>
      <c r="Z34" s="5">
        <f t="shared" ca="1" si="7"/>
        <v>131</v>
      </c>
      <c r="AA34" s="5">
        <f t="shared" ca="1" si="7"/>
        <v>25</v>
      </c>
      <c r="AB34" s="5">
        <f t="shared" ca="1" si="7"/>
        <v>903</v>
      </c>
      <c r="AC34" s="5">
        <f t="shared" ca="1" si="7"/>
        <v>226</v>
      </c>
      <c r="AD34" s="5">
        <f t="shared" ca="1" si="7"/>
        <v>34</v>
      </c>
      <c r="AE34" s="5">
        <f t="shared" ca="1" si="7"/>
        <v>805</v>
      </c>
    </row>
    <row r="35" spans="1:31" x14ac:dyDescent="0.25">
      <c r="A35" s="2" t="s">
        <v>31</v>
      </c>
      <c r="B35" s="5">
        <f t="shared" ca="1" si="6"/>
        <v>741</v>
      </c>
      <c r="C35" s="5">
        <f t="shared" ca="1" si="7"/>
        <v>62</v>
      </c>
      <c r="D35" s="5">
        <f t="shared" ca="1" si="7"/>
        <v>269</v>
      </c>
      <c r="E35" s="5">
        <f t="shared" ca="1" si="7"/>
        <v>265</v>
      </c>
      <c r="F35" s="5">
        <f t="shared" ca="1" si="7"/>
        <v>633</v>
      </c>
      <c r="G35" s="5">
        <f t="shared" ca="1" si="7"/>
        <v>444</v>
      </c>
      <c r="H35" s="5">
        <f t="shared" ca="1" si="7"/>
        <v>154</v>
      </c>
      <c r="I35" s="5">
        <f t="shared" ca="1" si="7"/>
        <v>122</v>
      </c>
      <c r="J35" s="5">
        <f t="shared" ca="1" si="7"/>
        <v>224</v>
      </c>
      <c r="K35" s="5">
        <f t="shared" ca="1" si="7"/>
        <v>508</v>
      </c>
      <c r="L35" s="5">
        <f t="shared" ca="1" si="7"/>
        <v>662</v>
      </c>
      <c r="M35" s="5">
        <f t="shared" ca="1" si="7"/>
        <v>226</v>
      </c>
      <c r="N35" s="5">
        <f t="shared" ca="1" si="7"/>
        <v>51</v>
      </c>
      <c r="O35" s="5">
        <f t="shared" ca="1" si="7"/>
        <v>570</v>
      </c>
      <c r="P35" s="5">
        <f t="shared" ca="1" si="7"/>
        <v>484</v>
      </c>
      <c r="Q35" s="5">
        <f t="shared" ca="1" si="7"/>
        <v>888</v>
      </c>
      <c r="R35" s="5">
        <f t="shared" ca="1" si="7"/>
        <v>56</v>
      </c>
      <c r="S35" s="5">
        <f t="shared" ca="1" si="7"/>
        <v>7</v>
      </c>
      <c r="T35" s="5">
        <f t="shared" ca="1" si="7"/>
        <v>730</v>
      </c>
      <c r="U35" s="5">
        <f t="shared" ca="1" si="7"/>
        <v>879</v>
      </c>
      <c r="V35" s="5">
        <f t="shared" ca="1" si="7"/>
        <v>340</v>
      </c>
      <c r="W35" s="5">
        <f t="shared" ca="1" si="7"/>
        <v>31</v>
      </c>
      <c r="X35" s="5">
        <f t="shared" ca="1" si="7"/>
        <v>28</v>
      </c>
      <c r="Y35" s="5">
        <f t="shared" ca="1" si="7"/>
        <v>284</v>
      </c>
      <c r="Z35" s="5">
        <f t="shared" ca="1" si="7"/>
        <v>926</v>
      </c>
      <c r="AA35" s="5">
        <f t="shared" ca="1" si="7"/>
        <v>903</v>
      </c>
      <c r="AB35" s="5">
        <f t="shared" ca="1" si="7"/>
        <v>485</v>
      </c>
      <c r="AC35" s="5">
        <f t="shared" ca="1" si="7"/>
        <v>94</v>
      </c>
      <c r="AD35" s="5">
        <f t="shared" ca="1" si="7"/>
        <v>830</v>
      </c>
      <c r="AE35" s="5">
        <f t="shared" ca="1" si="7"/>
        <v>479</v>
      </c>
    </row>
    <row r="36" spans="1:31" x14ac:dyDescent="0.25">
      <c r="A36" s="2" t="s">
        <v>32</v>
      </c>
      <c r="B36" s="5">
        <f t="shared" ca="1" si="6"/>
        <v>894</v>
      </c>
      <c r="C36" s="5">
        <f t="shared" ca="1" si="7"/>
        <v>915</v>
      </c>
      <c r="D36" s="5">
        <f t="shared" ca="1" si="7"/>
        <v>495</v>
      </c>
      <c r="E36" s="5">
        <f t="shared" ca="1" si="7"/>
        <v>772</v>
      </c>
      <c r="F36" s="5">
        <f t="shared" ca="1" si="7"/>
        <v>628</v>
      </c>
      <c r="G36" s="5">
        <f t="shared" ca="1" si="7"/>
        <v>977</v>
      </c>
      <c r="H36" s="5">
        <f t="shared" ca="1" si="7"/>
        <v>14</v>
      </c>
      <c r="I36" s="5">
        <f t="shared" ca="1" si="7"/>
        <v>431</v>
      </c>
      <c r="J36" s="5">
        <f t="shared" ca="1" si="7"/>
        <v>238</v>
      </c>
      <c r="K36" s="5">
        <f t="shared" ca="1" si="7"/>
        <v>856</v>
      </c>
      <c r="L36" s="5">
        <f t="shared" ca="1" si="7"/>
        <v>678</v>
      </c>
      <c r="M36" s="5">
        <f t="shared" ca="1" si="7"/>
        <v>905</v>
      </c>
      <c r="N36" s="5">
        <f t="shared" ca="1" si="7"/>
        <v>26</v>
      </c>
      <c r="O36" s="5">
        <f t="shared" ca="1" si="7"/>
        <v>515</v>
      </c>
      <c r="P36" s="5">
        <f t="shared" ca="1" si="7"/>
        <v>629</v>
      </c>
      <c r="Q36" s="5">
        <f t="shared" ca="1" si="7"/>
        <v>576</v>
      </c>
      <c r="R36" s="5">
        <f t="shared" ca="1" si="7"/>
        <v>938</v>
      </c>
      <c r="S36" s="5">
        <f t="shared" ca="1" si="7"/>
        <v>377</v>
      </c>
      <c r="T36" s="5">
        <f t="shared" ca="1" si="7"/>
        <v>405</v>
      </c>
      <c r="U36" s="5">
        <f t="shared" ca="1" si="7"/>
        <v>862</v>
      </c>
      <c r="V36" s="5">
        <f t="shared" ca="1" si="7"/>
        <v>432</v>
      </c>
      <c r="W36" s="5">
        <f t="shared" ca="1" si="7"/>
        <v>599</v>
      </c>
      <c r="X36" s="5">
        <f t="shared" ca="1" si="7"/>
        <v>273</v>
      </c>
      <c r="Y36" s="5">
        <f t="shared" ca="1" si="7"/>
        <v>552</v>
      </c>
      <c r="Z36" s="5">
        <f t="shared" ca="1" si="7"/>
        <v>577</v>
      </c>
      <c r="AA36" s="5">
        <f t="shared" ca="1" si="7"/>
        <v>840</v>
      </c>
      <c r="AB36" s="5">
        <f t="shared" ca="1" si="7"/>
        <v>47</v>
      </c>
      <c r="AC36" s="5">
        <f t="shared" ca="1" si="7"/>
        <v>389</v>
      </c>
      <c r="AD36" s="5">
        <f t="shared" ca="1" si="7"/>
        <v>678</v>
      </c>
      <c r="AE36" s="5">
        <f t="shared" ca="1" si="7"/>
        <v>944</v>
      </c>
    </row>
    <row r="37" spans="1:31" x14ac:dyDescent="0.25">
      <c r="A37" s="2" t="s">
        <v>33</v>
      </c>
      <c r="B37" s="5">
        <f t="shared" ca="1" si="6"/>
        <v>415</v>
      </c>
      <c r="C37" s="5">
        <f t="shared" ca="1" si="7"/>
        <v>268</v>
      </c>
      <c r="D37" s="5">
        <f t="shared" ca="1" si="7"/>
        <v>685</v>
      </c>
      <c r="E37" s="5">
        <f t="shared" ca="1" si="7"/>
        <v>594</v>
      </c>
      <c r="F37" s="5">
        <f t="shared" ca="1" si="7"/>
        <v>848</v>
      </c>
      <c r="G37" s="5">
        <f t="shared" ca="1" si="7"/>
        <v>195</v>
      </c>
      <c r="H37" s="5">
        <f t="shared" ca="1" si="7"/>
        <v>956</v>
      </c>
      <c r="I37" s="5">
        <f t="shared" ca="1" si="7"/>
        <v>450</v>
      </c>
      <c r="J37" s="5">
        <f t="shared" ca="1" si="7"/>
        <v>877</v>
      </c>
      <c r="K37" s="5">
        <f t="shared" ca="1" si="7"/>
        <v>712</v>
      </c>
      <c r="L37" s="5">
        <f t="shared" ca="1" si="7"/>
        <v>196</v>
      </c>
      <c r="M37" s="5">
        <f t="shared" ca="1" si="7"/>
        <v>311</v>
      </c>
      <c r="N37" s="5">
        <f t="shared" ca="1" si="7"/>
        <v>256</v>
      </c>
      <c r="O37" s="5">
        <f t="shared" ca="1" si="7"/>
        <v>984</v>
      </c>
      <c r="P37" s="5">
        <f t="shared" ca="1" si="7"/>
        <v>171</v>
      </c>
      <c r="Q37" s="5">
        <f t="shared" ca="1" si="7"/>
        <v>678</v>
      </c>
      <c r="R37" s="5">
        <f t="shared" ca="1" si="7"/>
        <v>873</v>
      </c>
      <c r="S37" s="5">
        <f t="shared" ca="1" si="7"/>
        <v>524</v>
      </c>
      <c r="T37" s="5">
        <f t="shared" ca="1" si="7"/>
        <v>189</v>
      </c>
      <c r="U37" s="5">
        <f t="shared" ca="1" si="7"/>
        <v>993</v>
      </c>
      <c r="V37" s="5">
        <f t="shared" ca="1" si="7"/>
        <v>745</v>
      </c>
      <c r="W37" s="5">
        <f t="shared" ca="1" si="7"/>
        <v>238</v>
      </c>
      <c r="X37" s="5">
        <f t="shared" ca="1" si="7"/>
        <v>85</v>
      </c>
      <c r="Y37" s="5">
        <f t="shared" ca="1" si="7"/>
        <v>337</v>
      </c>
      <c r="Z37" s="5">
        <f t="shared" ca="1" si="7"/>
        <v>359</v>
      </c>
      <c r="AA37" s="5">
        <f t="shared" ca="1" si="7"/>
        <v>612</v>
      </c>
      <c r="AB37" s="5">
        <f t="shared" ca="1" si="7"/>
        <v>824</v>
      </c>
      <c r="AC37" s="5">
        <f t="shared" ca="1" si="7"/>
        <v>483</v>
      </c>
      <c r="AD37" s="5">
        <f t="shared" ca="1" si="7"/>
        <v>826</v>
      </c>
      <c r="AE37" s="5">
        <f t="shared" ca="1" si="7"/>
        <v>575</v>
      </c>
    </row>
    <row r="38" spans="1:31" x14ac:dyDescent="0.25">
      <c r="A38" s="2" t="s">
        <v>34</v>
      </c>
      <c r="B38" s="5">
        <f t="shared" ca="1" si="6"/>
        <v>435</v>
      </c>
      <c r="C38" s="5">
        <f t="shared" ca="1" si="7"/>
        <v>336</v>
      </c>
      <c r="D38" s="5">
        <f t="shared" ca="1" si="7"/>
        <v>273</v>
      </c>
      <c r="E38" s="5">
        <f t="shared" ca="1" si="7"/>
        <v>24</v>
      </c>
      <c r="F38" s="5">
        <f t="shared" ca="1" si="7"/>
        <v>301</v>
      </c>
      <c r="G38" s="5">
        <f t="shared" ca="1" si="7"/>
        <v>623</v>
      </c>
      <c r="H38" s="5">
        <f t="shared" ca="1" si="7"/>
        <v>731</v>
      </c>
      <c r="I38" s="5">
        <f t="shared" ca="1" si="7"/>
        <v>655</v>
      </c>
      <c r="J38" s="5">
        <f t="shared" ca="1" si="7"/>
        <v>275</v>
      </c>
      <c r="K38" s="5">
        <f t="shared" ca="1" si="7"/>
        <v>890</v>
      </c>
      <c r="L38" s="5">
        <f t="shared" ref="L38:AE38" ca="1" si="8">RANDBETWEEN(1,1000)</f>
        <v>835</v>
      </c>
      <c r="M38" s="5">
        <f t="shared" ca="1" si="8"/>
        <v>296</v>
      </c>
      <c r="N38" s="5">
        <f t="shared" ca="1" si="8"/>
        <v>628</v>
      </c>
      <c r="O38" s="5">
        <f t="shared" ca="1" si="8"/>
        <v>305</v>
      </c>
      <c r="P38" s="5">
        <f t="shared" ca="1" si="8"/>
        <v>303</v>
      </c>
      <c r="Q38" s="5">
        <f t="shared" ca="1" si="8"/>
        <v>125</v>
      </c>
      <c r="R38" s="5">
        <f t="shared" ca="1" si="8"/>
        <v>448</v>
      </c>
      <c r="S38" s="5">
        <f t="shared" ca="1" si="8"/>
        <v>895</v>
      </c>
      <c r="T38" s="5">
        <f t="shared" ca="1" si="8"/>
        <v>626</v>
      </c>
      <c r="U38" s="5">
        <f t="shared" ca="1" si="8"/>
        <v>309</v>
      </c>
      <c r="V38" s="5">
        <f t="shared" ca="1" si="8"/>
        <v>872</v>
      </c>
      <c r="W38" s="5">
        <f t="shared" ca="1" si="8"/>
        <v>466</v>
      </c>
      <c r="X38" s="5">
        <f t="shared" ca="1" si="8"/>
        <v>329</v>
      </c>
      <c r="Y38" s="5">
        <f t="shared" ca="1" si="8"/>
        <v>347</v>
      </c>
      <c r="Z38" s="5">
        <f t="shared" ca="1" si="8"/>
        <v>646</v>
      </c>
      <c r="AA38" s="5">
        <f t="shared" ca="1" si="8"/>
        <v>483</v>
      </c>
      <c r="AB38" s="5">
        <f t="shared" ca="1" si="8"/>
        <v>308</v>
      </c>
      <c r="AC38" s="5">
        <f t="shared" ca="1" si="8"/>
        <v>502</v>
      </c>
      <c r="AD38" s="5">
        <f t="shared" ca="1" si="8"/>
        <v>230</v>
      </c>
      <c r="AE38" s="5">
        <f t="shared" ca="1" si="8"/>
        <v>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KPI Dashboard</vt:lpstr>
      <vt:lpstr>RawData</vt:lpstr>
      <vt:lpstr>Finance</vt:lpstr>
      <vt:lpstr>HR</vt:lpstr>
      <vt:lpstr>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2019-05-31T03:20:43Z</dcterms:created>
  <dcterms:modified xsi:type="dcterms:W3CDTF">2021-05-03T08:07:21Z</dcterms:modified>
</cp:coreProperties>
</file>