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innozant\Downloads\ss\"/>
    </mc:Choice>
  </mc:AlternateContent>
  <xr:revisionPtr revIDLastSave="0" documentId="13_ncr:1_{5AA5EC5B-D30D-45F6-A40D-B7B3805EA3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umbers to Word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</calcChain>
</file>

<file path=xl/sharedStrings.xml><?xml version="1.0" encoding="utf-8"?>
<sst xmlns="http://schemas.openxmlformats.org/spreadsheetml/2006/main" count="3" uniqueCount="3">
  <si>
    <t>NUMBERS TO WORDS</t>
  </si>
  <si>
    <t>NUMBERS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</si>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</sst>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034B-225F-4AA0-9713-FDD53BEDC268}">
  <dimension ref="C1:G3"/>
  <sheetViews>
    <sheetView tabSelected="1" workbookViewId="0">
      <selection activeCell="C6" sqref="C6"/>
    </sheetView>
  </sheetViews>
  <sheetFormatPr defaultRowHeight="15" x14ac:dyDescent="0.25"/>
  <cols>
    <col min="3" max="3" width="19" customWidth="1"/>
    <col min="4" max="4" width="41.140625" customWidth="1"/>
  </cols>
  <sheetData>
    <row r="1" spans="3:7" ht="19.5" x14ac:dyDescent="0.3">
      <c r="C1" s="4" t="s">
        <v>0</v>
      </c>
      <c r="D1" s="4"/>
      <c r="E1" s="4"/>
      <c r="F1" s="4"/>
      <c r="G1" s="4"/>
    </row>
    <row r="2" spans="3:7" x14ac:dyDescent="0.25">
      <c r="C2" s="2" t="s">
        <v>1</v>
      </c>
      <c r="D2" s="3" t="s">
        <v>2</v>
      </c>
    </row>
    <row r="3" spans="3:7" x14ac:dyDescent="0.25">
      <c r="C3" s="1">
        <v>5</v>
      </c>
      <c r="D3" s="1" t="str">
        <f>CHOOSE(LEFT(TEXT(C3,"000000000.00"))+1,,"One","Two","Three","Four","Five","Six","Seven","Eight","Nine")
&amp;IF(--LEFT(TEXT(C3,"000000000.00"))=0,,IF(AND(--MID(TEXT(C3,"000000000.00"),2,1)=0,--MID(TEXT(C3,"000000000.00"),3,1)=0)," Hundred"," Hundred and "))
&amp;CHOOSE(MID(TEXT(C3,"000000000.00"),2,1)+1,,,"Twenty ","Thirty ","Forty ","Fifty ","Sixty ","Seventy ","Eighty ","Ninety ")
&amp;IF(--MID(TEXT(C3,"000000000.00"),2,1)&lt;&gt;1,CHOOSE(MID(TEXT(C3,"000000000.00"),3,1)+1,,"One","Two","Three","Four","Five","Six","Seven","Eight","Nine"),
CHOOSE(MID(TEXT(C3,"000000000.00"),3,1)+1,"Ten","Eleven","Twelve","Thirteen","Fourteen","Fifteen","Sixteen","Seventeen","Eighteen","Nineteen"))
&amp;IF((--LEFT(TEXT(C3,"000000000.00"))+MID(TEXT(C3,"000000000.00"),2,1)+MID(TEXT(C3,"000000000.00"),3,1))=0,,IF(AND((--MID(TEXT(C3,"000000000.00"),4,1)+MID(TEXT(C3,"000000000.00"),5,1)+MID(TEXT(C3,"000000000.00"),6,1)+MID(TEXT(C3,"000000000.00"),7,1))=0,(--MID(TEXT(C3,"000000000.00"),8,1)+RIGHT(TEXT(C3,"000000000.00")))&gt;0)," Million and "," Million "))
&amp;CHOOSE(MID(TEXT(C3,"000000000.00"),4,1)+1,,"One","Two","Three","Four","Five","Six","Seven","Eight","Nine")
&amp;IF(--MID(TEXT(C3,"000000000.00"),4,1)=0,,IF(AND(--MID(TEXT(C3,"000000000.00"),5,1)=0,--MID(TEXT(C3,"000000000.00"),6,1)=0)," Hundred"," Hundred and"))
&amp;CHOOSE(MID(TEXT(C3,"000000000.00"),5,1)+1,,," Twenty"," Thirty"," Forty"," Fifty"," Sixty"," Seventy"," Eighty"," Ninety")
&amp;IF(--MID(TEXT(C3,"000000000.00"),5,1)&lt;&gt;1,CHOOSE(MID(TEXT(C3,"000000000.00"),6,1)+1,," One"," Two"," Three"," Four"," Five"," Six"," Seven"," Eight"," Nine"),CHOOSE(MID(TEXT(C3,"000000000.00"),6,1)+1," Ten"," Eleven"," Twelve"," Thirteen"," Fourteen"," Fifteen"," Sixteen"," Seventeen"," Eighteen"," Nineteen"))
&amp;IF((--MID(TEXT(C3,"000000000.00"),4,1)+MID(TEXT(C3,"000000000.00"),5,1)+MID(TEXT(C3,"000000000.00"),6,1))=0,,IF(OR((--MID(TEXT(C3,"000000000.00"),7,1)+MID(TEXT(C3,"000000000.00"),8,1)+MID(TEXT(C3,"000000000.00"),9,1))=0,--MID(TEXT(C3,"000000000.00"),7,1)&lt;&gt;0)," Thousand "," Thousand and "))
&amp;CHOOSE(MID(TEXT(C3,"000000000.00"),7,1)+1,,"One","Two","Three","Four","Five","Six","Seven","Eight","Nine")
&amp;IF(--MID(TEXT(C3,"000000000.00"),7,1)=0,,IF(AND(--MID(TEXT(C3,"000000000.00"),8,1)=0,--MID(TEXT(C3,"000000000.00"),9,1)=0)," Hundred "," Hundred and "))&amp;
CHOOSE(MID(TEXT(C3,"000000000.00"),8,1)+1,,,"Twenty ","Thirty ","Forty ","Fifty ","Sixty ","Seventy ","Eighty ","Ninety ")
&amp;IF(--MID(TEXT(C3,"000000000.00"),8,1)&lt;&gt;1,CHOOSE(MID(TEXT(C3,"000000000.00"),9,1)+1,,"One","Two","Three","Four","Five","Six","Seven","Eight","Nine"),CHOOSE(MID(TEXT(C3,"000000000.00"),9,1)+1,"Ten","Eleven","Twelve","Thirteen","Fourteen","Fifteen","Sixteen","Seventeen","Eighteen","Nineteen"))
&amp;" Rupees  "</f>
        <v xml:space="preserve">Five Rupees  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 to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2019-05-27T03:44:47Z</dcterms:created>
  <dcterms:modified xsi:type="dcterms:W3CDTF">2022-01-12T05:25:50Z</dcterms:modified>
</cp:coreProperties>
</file>