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Excel_Innozant\ALL_PRACTICE_FILES\OFFICE 365\"/>
    </mc:Choice>
  </mc:AlternateContent>
  <xr:revisionPtr revIDLastSave="0" documentId="13_ncr:1_{18D6E2C8-F435-4EF5-B5BA-112187B601A3}" xr6:coauthVersionLast="47" xr6:coauthVersionMax="47" xr10:uidLastSave="{00000000-0000-0000-0000-000000000000}"/>
  <bookViews>
    <workbookView xWindow="28692" yWindow="-108" windowWidth="29016" windowHeight="15696" activeTab="5" xr2:uid="{CFFD942A-79EF-4B9A-8C3D-97AE4B3457FB}"/>
  </bookViews>
  <sheets>
    <sheet name="UNIQUE function - examples" sheetId="17" r:id="rId1"/>
    <sheet name="Uniques in a column" sheetId="1" r:id="rId2"/>
    <sheet name="Uniques in a row" sheetId="2" r:id="rId3"/>
    <sheet name="Occur once" sheetId="3" r:id="rId4"/>
    <sheet name="Unique rows" sheetId="4" r:id="rId5"/>
    <sheet name="Concatenate resul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E2" i="6" a="1"/>
  <c r="E2" i="6"/>
  <c r="E2" i="4" a="1"/>
  <c r="E2" i="4"/>
  <c r="D2" i="3" a="1"/>
  <c r="D2" i="3"/>
  <c r="B5" i="2" a="1"/>
  <c r="B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<sst xmlns="http://schemas.openxmlformats.org/spreadsheetml/2006/main" count="111" uniqueCount="35">
  <si>
    <t>The workbook shows how to use the UNIQUE function to get a list of unique values in Excel.</t>
  </si>
  <si>
    <t>Examples:</t>
  </si>
  <si>
    <t xml:space="preserve">• </t>
  </si>
  <si>
    <t>Find unique values in a column</t>
  </si>
  <si>
    <t>Find unique values in a row</t>
  </si>
  <si>
    <t>Extract unique values that occur only once</t>
  </si>
  <si>
    <t>Find unique values in multiple columns (unique rows)</t>
  </si>
  <si>
    <t>Concatenate unique values into one cell</t>
  </si>
  <si>
    <t xml:space="preserve"> </t>
  </si>
  <si>
    <t xml:space="preserve">Year </t>
  </si>
  <si>
    <t>Winner</t>
  </si>
  <si>
    <t>Winners</t>
  </si>
  <si>
    <t>Prabhakar</t>
  </si>
  <si>
    <t>Nitya</t>
  </si>
  <si>
    <t>Manvi</t>
  </si>
  <si>
    <t>Ramneet</t>
  </si>
  <si>
    <t>Preeti</t>
  </si>
  <si>
    <t>One-time winners</t>
  </si>
  <si>
    <t>Bhashkar</t>
  </si>
  <si>
    <t>Anirudh</t>
  </si>
  <si>
    <t>Sarthak</t>
  </si>
  <si>
    <t>First name</t>
  </si>
  <si>
    <t>Last name</t>
  </si>
  <si>
    <t>Sport</t>
  </si>
  <si>
    <t>Pandey</t>
  </si>
  <si>
    <t>Basketball</t>
  </si>
  <si>
    <t>Suraj</t>
  </si>
  <si>
    <t>Mehta</t>
  </si>
  <si>
    <t>Suhail</t>
  </si>
  <si>
    <t>Khan</t>
  </si>
  <si>
    <t>Volleyball</t>
  </si>
  <si>
    <t>Hockey</t>
  </si>
  <si>
    <t>Kamal</t>
  </si>
  <si>
    <t>Aryan</t>
  </si>
  <si>
    <t>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</si>
</sst>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  <font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7" fillId="2" borderId="0" xfId="4" applyFill="1"/>
    <xf numFmtId="0" fontId="9" fillId="2" borderId="0" xfId="5" applyFont="1" applyFill="1"/>
    <xf numFmtId="0" fontId="6" fillId="2" borderId="0" xfId="4" applyFont="1" applyFill="1" applyAlignment="1">
      <alignment vertical="top"/>
    </xf>
    <xf numFmtId="0" fontId="7" fillId="2" borderId="0" xfId="4" applyFill="1" applyAlignment="1">
      <alignment vertical="top"/>
    </xf>
    <xf numFmtId="0" fontId="7" fillId="2" borderId="0" xfId="4" applyFill="1" applyAlignment="1">
      <alignment horizontal="right"/>
    </xf>
    <xf numFmtId="0" fontId="10" fillId="0" borderId="0" xfId="7" applyFont="1"/>
    <xf numFmtId="0" fontId="7" fillId="0" borderId="0" xfId="4"/>
    <xf numFmtId="0" fontId="10" fillId="0" borderId="0" xfId="1" applyFont="1"/>
    <xf numFmtId="0" fontId="11" fillId="2" borderId="0" xfId="4" applyFont="1" applyFill="1" applyAlignment="1">
      <alignment vertical="top" wrapText="1"/>
    </xf>
    <xf numFmtId="0" fontId="12" fillId="0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</cellXfs>
  <cellStyles count="8">
    <cellStyle name="Hyperlink" xfId="1" builtinId="8"/>
    <cellStyle name="Hyperlink 2" xfId="3" xr:uid="{3601BE92-5556-4817-BC0D-117D41D997B9}"/>
    <cellStyle name="Hyperlink 2 2" xfId="7" xr:uid="{8CC6C799-B6AA-4E03-AE73-F3163F0F02A0}"/>
    <cellStyle name="Hyperlink 3" xfId="5" xr:uid="{7B956450-C128-40BE-924C-7A05CC44BDA0}"/>
    <cellStyle name="Normal" xfId="0" builtinId="0"/>
    <cellStyle name="Normal 2" xfId="2" xr:uid="{CA10CB11-4C00-40CE-B1D3-35024FBF73EB}"/>
    <cellStyle name="Normal 3" xfId="4" xr:uid="{D995CC99-2464-4070-AF0B-1AE46764E397}"/>
    <cellStyle name="Normal 4" xfId="6" xr:uid="{C02063A8-3FA7-4F4B-A94C-F45B11C9E2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B723-7363-4FA6-AA2C-E5CDF4F218C7}">
  <dimension ref="A1:G11"/>
  <sheetViews>
    <sheetView showGridLines="0" zoomScale="220" zoomScaleNormal="220" workbookViewId="0">
      <selection activeCell="C11" sqref="C11"/>
    </sheetView>
  </sheetViews>
  <sheetFormatPr defaultColWidth="9.109375" defaultRowHeight="14.4" x14ac:dyDescent="0.3"/>
  <cols>
    <col min="1" max="1" width="4.6640625" style="2" customWidth="1"/>
    <col min="2" max="2" width="15.6640625" style="2" customWidth="1"/>
    <col min="3" max="3" width="93.33203125" style="2" customWidth="1"/>
    <col min="4" max="16384" width="9.109375" style="2"/>
  </cols>
  <sheetData>
    <row r="1" spans="1:7" ht="15" customHeight="1" x14ac:dyDescent="0.3"/>
    <row r="2" spans="1:7" ht="45" customHeight="1" x14ac:dyDescent="0.3">
      <c r="B2" s="10" t="s">
        <v>0</v>
      </c>
      <c r="C2" s="10"/>
    </row>
    <row r="3" spans="1:7" ht="20.25" customHeight="1" x14ac:dyDescent="0.3">
      <c r="B3" s="4" t="s">
        <v>1</v>
      </c>
      <c r="C3" s="5"/>
    </row>
    <row r="4" spans="1:7" s="8" customFormat="1" ht="15.9" customHeight="1" x14ac:dyDescent="0.3">
      <c r="A4" s="6" t="s">
        <v>2</v>
      </c>
      <c r="B4" s="9" t="s">
        <v>3</v>
      </c>
      <c r="C4" s="7"/>
    </row>
    <row r="5" spans="1:7" s="8" customFormat="1" ht="15.9" customHeight="1" x14ac:dyDescent="0.3">
      <c r="A5" s="6" t="s">
        <v>2</v>
      </c>
      <c r="B5" s="9" t="s">
        <v>4</v>
      </c>
      <c r="C5" s="7"/>
    </row>
    <row r="6" spans="1:7" s="8" customFormat="1" ht="15.9" customHeight="1" x14ac:dyDescent="0.3">
      <c r="A6" s="6" t="s">
        <v>2</v>
      </c>
      <c r="B6" s="9" t="s">
        <v>5</v>
      </c>
      <c r="C6" s="7"/>
    </row>
    <row r="7" spans="1:7" s="8" customFormat="1" ht="15.9" customHeight="1" x14ac:dyDescent="0.3">
      <c r="A7" s="6" t="s">
        <v>2</v>
      </c>
      <c r="B7" s="9" t="s">
        <v>6</v>
      </c>
      <c r="C7" s="7"/>
    </row>
    <row r="8" spans="1:7" s="8" customFormat="1" ht="15.9" customHeight="1" x14ac:dyDescent="0.3">
      <c r="A8" s="6" t="s">
        <v>2</v>
      </c>
      <c r="B8" s="9" t="s">
        <v>7</v>
      </c>
      <c r="C8" s="7"/>
    </row>
    <row r="9" spans="1:7" s="8" customFormat="1" ht="15.9" customHeight="1" x14ac:dyDescent="0.3">
      <c r="A9" s="6"/>
      <c r="B9" s="3"/>
      <c r="C9" s="7"/>
    </row>
    <row r="11" spans="1:7" x14ac:dyDescent="0.3">
      <c r="G11" s="2" t="s">
        <v>8</v>
      </c>
    </row>
  </sheetData>
  <mergeCells count="1">
    <mergeCell ref="B2:C2"/>
  </mergeCells>
  <hyperlinks>
    <hyperlink ref="B8" location="'Concatenate results'!A1" display="Concatenate unique values into one cell" xr:uid="{814BD04B-9017-43DB-9DFB-8EE0EC0CE252}"/>
    <hyperlink ref="B7" location="'Unique rows'!A1" display="Find unique values in multiple columns (unique rows)" xr:uid="{479F798D-6D72-4059-BC90-866F8E4633C0}"/>
    <hyperlink ref="B6" location="'Occur once'!A1" display="Extract unique values that occur only once" xr:uid="{BD1A285A-C9E8-4D23-A322-3B66F81E1B1F}"/>
    <hyperlink ref="B5" location="'Uniques in a row'!A1" display="Find unique values in a row" xr:uid="{93FE3F1E-3C55-451A-B174-E6D5F74D03D9}"/>
    <hyperlink ref="B4" location="'Uniques in a column'!A1" display="Find unique values in a column" xr:uid="{5B39B7DC-AF0A-43F3-958D-2132344A84D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A960-671C-4D17-B5DA-3379C0460AEB}">
  <dimension ref="A1:D10"/>
  <sheetViews>
    <sheetView showGridLines="0" zoomScale="235" zoomScaleNormal="235" workbookViewId="0">
      <selection activeCell="F9" sqref="F9"/>
    </sheetView>
  </sheetViews>
  <sheetFormatPr defaultRowHeight="14.4" x14ac:dyDescent="0.3"/>
  <cols>
    <col min="1" max="2" width="15.77734375" customWidth="1"/>
    <col min="4" max="4" width="15.77734375" customWidth="1"/>
  </cols>
  <sheetData>
    <row r="1" spans="1:4" ht="15" customHeight="1" x14ac:dyDescent="0.3">
      <c r="A1" s="12" t="s">
        <v>9</v>
      </c>
      <c r="B1" s="12" t="s">
        <v>10</v>
      </c>
      <c r="D1" s="12" t="s">
        <v>11</v>
      </c>
    </row>
    <row r="2" spans="1:4" ht="15" customHeight="1" x14ac:dyDescent="0.3">
      <c r="A2" s="11">
        <v>2010</v>
      </c>
      <c r="B2" s="11" t="s">
        <v>12</v>
      </c>
      <c r="D2" s="11" t="str" cm="1">
        <f t="array" ref="D2:D5">_xlfn.UNIQUE(B2:B10)</f>
        <v>Prabhakar</v>
      </c>
    </row>
    <row r="3" spans="1:4" ht="15" customHeight="1" x14ac:dyDescent="0.3">
      <c r="A3" s="11">
        <v>2011</v>
      </c>
      <c r="B3" s="11" t="s">
        <v>13</v>
      </c>
      <c r="D3" s="11" t="str">
        <v>Nitya</v>
      </c>
    </row>
    <row r="4" spans="1:4" ht="15" customHeight="1" x14ac:dyDescent="0.3">
      <c r="A4" s="11">
        <v>2012</v>
      </c>
      <c r="B4" s="11" t="s">
        <v>14</v>
      </c>
      <c r="D4" s="11" t="str">
        <v>Manvi</v>
      </c>
    </row>
    <row r="5" spans="1:4" ht="15" customHeight="1" x14ac:dyDescent="0.3">
      <c r="A5" s="11">
        <v>2013</v>
      </c>
      <c r="B5" s="11" t="s">
        <v>12</v>
      </c>
      <c r="D5" s="11" t="str">
        <v>Ramneet</v>
      </c>
    </row>
    <row r="6" spans="1:4" ht="15" customHeight="1" x14ac:dyDescent="0.3">
      <c r="A6" s="11">
        <v>2014</v>
      </c>
      <c r="B6" s="11" t="s">
        <v>13</v>
      </c>
    </row>
    <row r="7" spans="1:4" ht="15" customHeight="1" x14ac:dyDescent="0.3">
      <c r="A7" s="11">
        <v>2015</v>
      </c>
      <c r="B7" s="11" t="s">
        <v>14</v>
      </c>
    </row>
    <row r="8" spans="1:4" ht="15" customHeight="1" x14ac:dyDescent="0.3">
      <c r="A8" s="11">
        <v>2016</v>
      </c>
      <c r="B8" s="11" t="s">
        <v>15</v>
      </c>
    </row>
    <row r="9" spans="1:4" ht="15" customHeight="1" x14ac:dyDescent="0.3">
      <c r="A9" s="11">
        <v>2017</v>
      </c>
      <c r="B9" s="11" t="s">
        <v>12</v>
      </c>
    </row>
    <row r="10" spans="1:4" ht="15" customHeight="1" x14ac:dyDescent="0.3">
      <c r="A10" s="11">
        <v>2018</v>
      </c>
      <c r="B10" s="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2682-6814-4677-B36C-88C32026785F}">
  <dimension ref="A1:J5"/>
  <sheetViews>
    <sheetView showGridLines="0" zoomScale="235" zoomScaleNormal="235" workbookViewId="0">
      <selection activeCell="D10" sqref="D10"/>
    </sheetView>
  </sheetViews>
  <sheetFormatPr defaultRowHeight="14.4" x14ac:dyDescent="0.3"/>
  <cols>
    <col min="1" max="10" width="15.77734375" customWidth="1"/>
  </cols>
  <sheetData>
    <row r="1" spans="1:10" ht="15" customHeight="1" x14ac:dyDescent="0.3">
      <c r="A1" s="12" t="s">
        <v>9</v>
      </c>
      <c r="B1" s="11">
        <v>2010</v>
      </c>
      <c r="C1" s="11">
        <v>2011</v>
      </c>
      <c r="D1" s="11">
        <v>2012</v>
      </c>
      <c r="E1" s="11">
        <v>2013</v>
      </c>
      <c r="F1" s="11">
        <v>2014</v>
      </c>
      <c r="G1" s="11">
        <v>2015</v>
      </c>
      <c r="H1" s="11">
        <v>2016</v>
      </c>
      <c r="I1" s="11">
        <v>2017</v>
      </c>
      <c r="J1" s="11">
        <v>2018</v>
      </c>
    </row>
    <row r="2" spans="1:10" ht="15" customHeight="1" x14ac:dyDescent="0.3">
      <c r="A2" s="12" t="s">
        <v>10</v>
      </c>
      <c r="B2" s="11" t="s">
        <v>12</v>
      </c>
      <c r="C2" s="11" t="s">
        <v>16</v>
      </c>
      <c r="D2" s="11" t="s">
        <v>13</v>
      </c>
      <c r="E2" s="11" t="s">
        <v>12</v>
      </c>
      <c r="F2" s="11" t="s">
        <v>14</v>
      </c>
      <c r="G2" s="11" t="s">
        <v>13</v>
      </c>
      <c r="H2" s="11" t="s">
        <v>14</v>
      </c>
      <c r="I2" s="11" t="s">
        <v>12</v>
      </c>
      <c r="J2" s="11" t="s">
        <v>14</v>
      </c>
    </row>
    <row r="4" spans="1:10" x14ac:dyDescent="0.3">
      <c r="A4" s="1"/>
    </row>
    <row r="5" spans="1:10" x14ac:dyDescent="0.3">
      <c r="A5" s="12" t="s">
        <v>11</v>
      </c>
      <c r="B5" s="11" t="str" cm="1">
        <f t="array" ref="B5:E5">_xlfn.UNIQUE(B2:J2,TRUE)</f>
        <v>Prabhakar</v>
      </c>
      <c r="C5" s="11" t="str">
        <v>Preeti</v>
      </c>
      <c r="D5" s="11" t="str">
        <v>Nitya</v>
      </c>
      <c r="E5" s="11" t="str">
        <v>Manvi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6683-0508-4B80-AE68-6FED957E16D1}">
  <dimension ref="A1:D10"/>
  <sheetViews>
    <sheetView showGridLines="0" zoomScale="250" zoomScaleNormal="250" workbookViewId="0">
      <selection activeCell="D8" sqref="D8"/>
    </sheetView>
  </sheetViews>
  <sheetFormatPr defaultRowHeight="14.4" x14ac:dyDescent="0.3"/>
  <cols>
    <col min="1" max="2" width="15.77734375" customWidth="1"/>
    <col min="4" max="4" width="15.77734375" customWidth="1"/>
  </cols>
  <sheetData>
    <row r="1" spans="1:4" ht="15" customHeight="1" x14ac:dyDescent="0.3">
      <c r="A1" s="12" t="s">
        <v>9</v>
      </c>
      <c r="B1" s="12" t="s">
        <v>10</v>
      </c>
      <c r="D1" s="12" t="s">
        <v>17</v>
      </c>
    </row>
    <row r="2" spans="1:4" ht="15" customHeight="1" x14ac:dyDescent="0.3">
      <c r="A2" s="11">
        <v>2010</v>
      </c>
      <c r="B2" s="11" t="s">
        <v>15</v>
      </c>
      <c r="D2" s="11" t="str" cm="1">
        <f t="array" ref="D2:D3">_xlfn.UNIQUE(B2:B10,,TRUE)</f>
        <v>Bhashkar</v>
      </c>
    </row>
    <row r="3" spans="1:4" ht="15" customHeight="1" x14ac:dyDescent="0.3">
      <c r="A3" s="11">
        <v>2011</v>
      </c>
      <c r="B3" s="11" t="s">
        <v>18</v>
      </c>
      <c r="D3" s="11" t="str">
        <v>Sarthak</v>
      </c>
    </row>
    <row r="4" spans="1:4" ht="15" customHeight="1" x14ac:dyDescent="0.3">
      <c r="A4" s="11">
        <v>2012</v>
      </c>
      <c r="B4" s="11" t="s">
        <v>19</v>
      </c>
    </row>
    <row r="5" spans="1:4" ht="15" customHeight="1" x14ac:dyDescent="0.3">
      <c r="A5" s="11">
        <v>2013</v>
      </c>
      <c r="B5" s="11" t="s">
        <v>15</v>
      </c>
    </row>
    <row r="6" spans="1:4" ht="15" customHeight="1" x14ac:dyDescent="0.3">
      <c r="A6" s="11">
        <v>2014</v>
      </c>
      <c r="B6" s="11" t="s">
        <v>15</v>
      </c>
    </row>
    <row r="7" spans="1:4" ht="15" customHeight="1" x14ac:dyDescent="0.3">
      <c r="A7" s="11">
        <v>2015</v>
      </c>
      <c r="B7" s="11" t="s">
        <v>20</v>
      </c>
    </row>
    <row r="8" spans="1:4" ht="15" customHeight="1" x14ac:dyDescent="0.3">
      <c r="A8" s="11">
        <v>2016</v>
      </c>
      <c r="B8" s="11" t="s">
        <v>19</v>
      </c>
    </row>
    <row r="9" spans="1:4" ht="15" customHeight="1" x14ac:dyDescent="0.3">
      <c r="A9" s="11">
        <v>2017</v>
      </c>
      <c r="B9" s="11" t="s">
        <v>15</v>
      </c>
    </row>
    <row r="10" spans="1:4" ht="15" customHeight="1" x14ac:dyDescent="0.3">
      <c r="A10" s="11">
        <v>2018</v>
      </c>
      <c r="B10" s="1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23AB-F1F5-473D-AB62-04BEE16367DB}">
  <dimension ref="A1:G10"/>
  <sheetViews>
    <sheetView showGridLines="0" zoomScale="190" zoomScaleNormal="190" workbookViewId="0">
      <selection activeCell="D10" sqref="D10"/>
    </sheetView>
  </sheetViews>
  <sheetFormatPr defaultRowHeight="14.4" x14ac:dyDescent="0.3"/>
  <cols>
    <col min="1" max="3" width="15.77734375" customWidth="1"/>
    <col min="5" max="7" width="15.77734375" customWidth="1"/>
  </cols>
  <sheetData>
    <row r="1" spans="1:7" ht="15" customHeight="1" x14ac:dyDescent="0.3">
      <c r="A1" s="12" t="s">
        <v>21</v>
      </c>
      <c r="B1" s="12" t="s">
        <v>22</v>
      </c>
      <c r="C1" s="12" t="s">
        <v>23</v>
      </c>
      <c r="E1" s="13" t="s">
        <v>11</v>
      </c>
      <c r="F1" s="14"/>
      <c r="G1" s="15"/>
    </row>
    <row r="2" spans="1:7" ht="15" customHeight="1" x14ac:dyDescent="0.3">
      <c r="A2" s="11" t="s">
        <v>12</v>
      </c>
      <c r="B2" s="11" t="s">
        <v>24</v>
      </c>
      <c r="C2" s="11" t="s">
        <v>25</v>
      </c>
      <c r="E2" s="12" t="str" cm="1">
        <f t="array" ref="E2:G7">_xlfn.UNIQUE(A2:C10)</f>
        <v>Prabhakar</v>
      </c>
      <c r="F2" s="12" t="str">
        <v>Pandey</v>
      </c>
      <c r="G2" s="12" t="str">
        <v>Basketball</v>
      </c>
    </row>
    <row r="3" spans="1:7" ht="15" customHeight="1" x14ac:dyDescent="0.3">
      <c r="A3" s="11" t="s">
        <v>26</v>
      </c>
      <c r="B3" s="11" t="s">
        <v>27</v>
      </c>
      <c r="C3" s="11" t="s">
        <v>25</v>
      </c>
      <c r="E3" s="11" t="str">
        <v>Suraj</v>
      </c>
      <c r="F3" s="11" t="str">
        <v>Mehta</v>
      </c>
      <c r="G3" s="11" t="str">
        <v>Basketball</v>
      </c>
    </row>
    <row r="4" spans="1:7" ht="15" customHeight="1" x14ac:dyDescent="0.3">
      <c r="A4" s="11" t="s">
        <v>28</v>
      </c>
      <c r="B4" s="11" t="s">
        <v>29</v>
      </c>
      <c r="C4" s="11" t="s">
        <v>30</v>
      </c>
      <c r="E4" s="11" t="str">
        <v>Suhail</v>
      </c>
      <c r="F4" s="11" t="str">
        <v>Khan</v>
      </c>
      <c r="G4" s="11" t="str">
        <v>Volleyball</v>
      </c>
    </row>
    <row r="5" spans="1:7" ht="15" customHeight="1" x14ac:dyDescent="0.3">
      <c r="A5" s="11" t="s">
        <v>12</v>
      </c>
      <c r="B5" s="11" t="s">
        <v>24</v>
      </c>
      <c r="C5" s="11" t="s">
        <v>25</v>
      </c>
      <c r="E5" s="11" t="str">
        <v>Prabhakar</v>
      </c>
      <c r="F5" s="11" t="str">
        <v>Pandey</v>
      </c>
      <c r="G5" s="11" t="str">
        <v>Hockey</v>
      </c>
    </row>
    <row r="6" spans="1:7" ht="15" customHeight="1" x14ac:dyDescent="0.3">
      <c r="A6" s="11" t="s">
        <v>12</v>
      </c>
      <c r="B6" s="11" t="s">
        <v>24</v>
      </c>
      <c r="C6" s="11" t="s">
        <v>31</v>
      </c>
      <c r="E6" s="11" t="str">
        <v>Kamal</v>
      </c>
      <c r="F6" s="11" t="str">
        <v>Aryan</v>
      </c>
      <c r="G6" s="11" t="str">
        <v>Soccer</v>
      </c>
    </row>
    <row r="7" spans="1:7" ht="15" customHeight="1" x14ac:dyDescent="0.3">
      <c r="A7" s="11" t="s">
        <v>32</v>
      </c>
      <c r="B7" s="11" t="s">
        <v>33</v>
      </c>
      <c r="C7" s="11" t="s">
        <v>34</v>
      </c>
      <c r="E7" s="11" t="str">
        <v>Suhail</v>
      </c>
      <c r="F7" s="11" t="str">
        <v>Khan</v>
      </c>
      <c r="G7" s="11" t="str">
        <v>Basketball</v>
      </c>
    </row>
    <row r="8" spans="1:7" ht="15" customHeight="1" x14ac:dyDescent="0.3">
      <c r="A8" s="11" t="s">
        <v>28</v>
      </c>
      <c r="B8" s="11" t="s">
        <v>29</v>
      </c>
      <c r="C8" s="11" t="s">
        <v>30</v>
      </c>
    </row>
    <row r="9" spans="1:7" ht="15" customHeight="1" x14ac:dyDescent="0.3">
      <c r="A9" s="11" t="s">
        <v>12</v>
      </c>
      <c r="B9" s="11" t="s">
        <v>24</v>
      </c>
      <c r="C9" s="11" t="s">
        <v>31</v>
      </c>
    </row>
    <row r="10" spans="1:7" ht="15" customHeight="1" x14ac:dyDescent="0.3">
      <c r="A10" s="11" t="s">
        <v>28</v>
      </c>
      <c r="B10" s="11" t="s">
        <v>29</v>
      </c>
      <c r="C10" s="11" t="s">
        <v>25</v>
      </c>
    </row>
  </sheetData>
  <mergeCells count="1"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19A8-B14E-462F-8047-193F2F4205A3}">
  <dimension ref="A1:E10"/>
  <sheetViews>
    <sheetView showGridLines="0" tabSelected="1" zoomScale="235" zoomScaleNormal="235" workbookViewId="0">
      <selection activeCell="G10" sqref="G10"/>
    </sheetView>
  </sheetViews>
  <sheetFormatPr defaultRowHeight="14.4" x14ac:dyDescent="0.3"/>
  <cols>
    <col min="1" max="3" width="15.77734375" customWidth="1"/>
    <col min="5" max="5" width="15.77734375" customWidth="1"/>
  </cols>
  <sheetData>
    <row r="1" spans="1:5" ht="15" customHeight="1" x14ac:dyDescent="0.3">
      <c r="A1" s="12" t="s">
        <v>21</v>
      </c>
      <c r="B1" s="12" t="s">
        <v>22</v>
      </c>
      <c r="C1" s="12" t="s">
        <v>23</v>
      </c>
      <c r="E1" s="12" t="s">
        <v>11</v>
      </c>
    </row>
    <row r="2" spans="1:5" ht="15" customHeight="1" x14ac:dyDescent="0.3">
      <c r="A2" s="11" t="s">
        <v>12</v>
      </c>
      <c r="B2" s="11" t="s">
        <v>24</v>
      </c>
      <c r="C2" s="11" t="s">
        <v>25</v>
      </c>
      <c r="E2" s="11" t="str" cm="1">
        <f t="array" ref="E2:E5">_xlfn.UNIQUE(A2:A10&amp;" "&amp;B2:B10)</f>
        <v>Prabhakar Pandey</v>
      </c>
    </row>
    <row r="3" spans="1:5" ht="15" customHeight="1" x14ac:dyDescent="0.3">
      <c r="A3" s="11" t="s">
        <v>26</v>
      </c>
      <c r="B3" s="11" t="s">
        <v>27</v>
      </c>
      <c r="C3" s="11" t="s">
        <v>25</v>
      </c>
      <c r="E3" s="11" t="str">
        <v>Suraj Mehta</v>
      </c>
    </row>
    <row r="4" spans="1:5" ht="15" customHeight="1" x14ac:dyDescent="0.3">
      <c r="A4" s="11" t="s">
        <v>28</v>
      </c>
      <c r="B4" s="11" t="s">
        <v>29</v>
      </c>
      <c r="C4" s="11" t="s">
        <v>30</v>
      </c>
      <c r="E4" s="11" t="str">
        <v>Suhail Khan</v>
      </c>
    </row>
    <row r="5" spans="1:5" ht="15" customHeight="1" x14ac:dyDescent="0.3">
      <c r="A5" s="11" t="s">
        <v>12</v>
      </c>
      <c r="B5" s="11" t="s">
        <v>24</v>
      </c>
      <c r="C5" s="11" t="s">
        <v>25</v>
      </c>
      <c r="E5" s="11" t="str">
        <v>Kamal Aryan</v>
      </c>
    </row>
    <row r="6" spans="1:5" ht="15" customHeight="1" x14ac:dyDescent="0.3">
      <c r="A6" s="11" t="s">
        <v>12</v>
      </c>
      <c r="B6" s="11" t="s">
        <v>24</v>
      </c>
      <c r="C6" s="11" t="s">
        <v>31</v>
      </c>
    </row>
    <row r="7" spans="1:5" ht="15" customHeight="1" x14ac:dyDescent="0.3">
      <c r="A7" s="11" t="s">
        <v>32</v>
      </c>
      <c r="B7" s="11" t="s">
        <v>33</v>
      </c>
      <c r="C7" s="11" t="s">
        <v>34</v>
      </c>
    </row>
    <row r="8" spans="1:5" ht="15" customHeight="1" x14ac:dyDescent="0.3">
      <c r="A8" s="11" t="s">
        <v>28</v>
      </c>
      <c r="B8" s="11" t="s">
        <v>29</v>
      </c>
      <c r="C8" s="11" t="s">
        <v>30</v>
      </c>
    </row>
    <row r="9" spans="1:5" ht="15" customHeight="1" x14ac:dyDescent="0.3">
      <c r="A9" s="11" t="s">
        <v>12</v>
      </c>
      <c r="B9" s="11" t="s">
        <v>24</v>
      </c>
      <c r="C9" s="11" t="s">
        <v>31</v>
      </c>
    </row>
    <row r="10" spans="1:5" ht="15" customHeight="1" x14ac:dyDescent="0.3">
      <c r="A10" s="11" t="s">
        <v>28</v>
      </c>
      <c r="B10" s="11" t="s">
        <v>29</v>
      </c>
      <c r="C10" s="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function - examples</vt:lpstr>
      <vt:lpstr>Uniques in a column</vt:lpstr>
      <vt:lpstr>Uniques in a row</vt:lpstr>
      <vt:lpstr>Occur once</vt:lpstr>
      <vt:lpstr>Unique rows</vt:lpstr>
      <vt:lpstr>Concatenate 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Innozant</dc:creator>
  <cp:keywords/>
  <dc:description/>
  <cp:lastModifiedBy>PRAVEEN SINGH</cp:lastModifiedBy>
  <cp:revision/>
  <dcterms:created xsi:type="dcterms:W3CDTF">2020-05-06T12:55:43Z</dcterms:created>
  <dcterms:modified xsi:type="dcterms:W3CDTF">2024-04-24T19:33:47Z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2024-04-24T19:14:18Z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6531749f-1050-4359-bc4e-d1798dac526e</vt:lpwstr>
  </property>
  <property fmtid="{D5CDD505-2E9C-101B-9397-08002B2CF9AE}" pid="8" name="MSIP_Label_defa4170-0d19-0005-0004-bc88714345d2_ContentBits">
    <vt:lpwstr>0</vt:lpwstr>
  </property>
</Properties>
</file>