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REPOSITORY\PowerBI\AAA EXCEL'S POWER\16. APQ13  M-Code Functions  List.Split  List.Zip  Advanced Power Query\"/>
    </mc:Choice>
  </mc:AlternateContent>
  <xr:revisionPtr revIDLastSave="0" documentId="13_ncr:1_{C67224C5-F0FE-4AA3-809B-E6725E6F119C}" xr6:coauthVersionLast="47" xr6:coauthVersionMax="47" xr10:uidLastSave="{00000000-0000-0000-0000-000000000000}"/>
  <bookViews>
    <workbookView xWindow="57480" yWindow="-120" windowWidth="29040" windowHeight="15720" xr2:uid="{5C4528B6-409D-425B-A377-125175013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<sst xmlns="http://schemas.openxmlformats.org/spreadsheetml/2006/main" count="15" uniqueCount="10">
  <si>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Data</t>
  </si>
  <si>
    <t>Ahmed</t>
  </si>
  <si>
    <t>EGY</t>
  </si>
  <si>
    <t>Salem</t>
  </si>
  <si>
    <t>SAU</t>
  </si>
  <si>
    <t>Rashed</t>
  </si>
  <si>
    <t>UAE</t>
  </si>
  <si>
    <t>Nadia</t>
  </si>
  <si>
    <t>JOR</t>
  </si>
  <si>
    <t>Heba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</si>
</sst>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0C594D-E356-46A5-B537-E4A5B3E47F34}" name="Three_Col" displayName="Three_Col" ref="B2:B17" totalsRowShown="0" headerRowDxfId="3" dataDxfId="2" tableBorderDxfId="1">
  <autoFilter ref="B2:B17" xr:uid="{720C594D-E356-46A5-B537-E4A5B3E47F34}"/>
  <tableColumns count="1">
    <tableColumn id="1" xr3:uid="{28EDCBE3-3B8C-4032-98CD-CE5C956F21BB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FB5D-0BA5-4275-8B6E-E666823BF945}">
  <dimension ref="B2:J23"/>
  <sheetViews>
    <sheetView showGridLines="0" tabSelected="1" zoomScale="190" zoomScaleNormal="190" workbookViewId="0">
      <selection activeCell="H3" sqref="H3:J3"/>
    </sheetView>
  </sheetViews>
  <sheetFormatPr defaultRowHeight="14" x14ac:dyDescent="0.3"/>
  <cols>
    <col min="2" max="2" width="16.8984375" customWidth="1"/>
    <col min="4" max="4" width="9" hidden="1" customWidth="1"/>
    <col min="6" max="7" width="17.09765625" customWidth="1"/>
    <col min="8" max="10" width="15.69921875" customWidth="1"/>
  </cols>
  <sheetData>
    <row r="2" spans="2:10" s="1" customFormat="1" ht="27" customHeight="1" x14ac:dyDescent="0.3">
      <c r="B2" s="4" t="s">
        <v>0</v>
      </c>
      <c r="D2" s="1" t="s">
        <v>7</v>
      </c>
    </row>
    <row r="3" spans="2:10" s="1" customFormat="1" ht="15" customHeight="1" x14ac:dyDescent="0.3">
      <c r="B3" s="2" t="s">
        <v>1</v>
      </c>
      <c r="D3" s="1">
        <v>1015</v>
      </c>
      <c r="H3" s="6" t="str" cm="1">
        <f t="array" ref="H3:J8">_xlfn.VSTACK({"Name","ID","Nationality"}, _xlfn.WRAPROWS(Three_Col[Data],3))</f>
        <v>Name</v>
      </c>
      <c r="I3" s="6" t="str">
        <v>ID</v>
      </c>
      <c r="J3" s="6" t="str">
        <v>Nationality</v>
      </c>
    </row>
    <row r="4" spans="2:10" s="1" customFormat="1" ht="15" customHeight="1" x14ac:dyDescent="0.3">
      <c r="B4" s="2">
        <v>1005</v>
      </c>
      <c r="D4" s="1" t="s">
        <v>8</v>
      </c>
      <c r="H4" s="5" t="str">
        <v>Ahmed</v>
      </c>
      <c r="I4" s="5">
        <v>1005</v>
      </c>
      <c r="J4" s="5" t="str">
        <v>EGY</v>
      </c>
    </row>
    <row r="5" spans="2:10" s="1" customFormat="1" ht="15" customHeight="1" x14ac:dyDescent="0.3">
      <c r="B5" s="2" t="s">
        <v>2</v>
      </c>
      <c r="D5" s="1" t="s">
        <v>9</v>
      </c>
      <c r="H5" s="5" t="str">
        <v>Salem</v>
      </c>
      <c r="I5" s="5">
        <v>1008</v>
      </c>
      <c r="J5" s="5" t="str">
        <v>SAU</v>
      </c>
    </row>
    <row r="6" spans="2:10" s="1" customFormat="1" ht="15" customHeight="1" x14ac:dyDescent="0.3">
      <c r="B6" s="2" t="s">
        <v>3</v>
      </c>
      <c r="D6" s="1">
        <v>1019</v>
      </c>
      <c r="H6" s="5" t="str">
        <v>Rashed</v>
      </c>
      <c r="I6" s="5">
        <v>1010</v>
      </c>
      <c r="J6" s="5" t="str">
        <v>UAE</v>
      </c>
    </row>
    <row r="7" spans="2:10" s="1" customFormat="1" ht="15" customHeight="1" x14ac:dyDescent="0.3">
      <c r="B7" s="2">
        <v>1008</v>
      </c>
      <c r="D7" s="1" t="s">
        <v>2</v>
      </c>
      <c r="H7" s="5" t="str">
        <v>Nadia</v>
      </c>
      <c r="I7" s="5">
        <v>1015</v>
      </c>
      <c r="J7" s="5" t="str">
        <v>JOR</v>
      </c>
    </row>
    <row r="8" spans="2:10" s="1" customFormat="1" ht="15" customHeight="1" x14ac:dyDescent="0.3">
      <c r="B8" s="2" t="s">
        <v>4</v>
      </c>
      <c r="H8" s="5" t="str">
        <v>Heba</v>
      </c>
      <c r="I8" s="5">
        <v>1019</v>
      </c>
      <c r="J8" s="5" t="str">
        <v>EGY</v>
      </c>
    </row>
    <row r="9" spans="2:10" s="1" customFormat="1" ht="27" customHeight="1" x14ac:dyDescent="0.3">
      <c r="B9" s="2" t="s">
        <v>5</v>
      </c>
    </row>
    <row r="10" spans="2:10" s="1" customFormat="1" ht="27" customHeight="1" x14ac:dyDescent="0.3">
      <c r="B10" s="2">
        <v>1010</v>
      </c>
    </row>
    <row r="11" spans="2:10" s="1" customFormat="1" ht="27" customHeight="1" x14ac:dyDescent="0.3">
      <c r="B11" s="2" t="s">
        <v>6</v>
      </c>
    </row>
    <row r="12" spans="2:10" s="1" customFormat="1" ht="23.4" customHeight="1" x14ac:dyDescent="0.3">
      <c r="B12" s="2" t="s">
        <v>7</v>
      </c>
    </row>
    <row r="13" spans="2:10" s="1" customFormat="1" ht="23.4" customHeight="1" x14ac:dyDescent="0.3">
      <c r="B13" s="3">
        <v>1015</v>
      </c>
    </row>
    <row r="14" spans="2:10" s="1" customFormat="1" ht="23.4" customHeight="1" x14ac:dyDescent="0.3">
      <c r="B14" s="3" t="s">
        <v>8</v>
      </c>
    </row>
    <row r="15" spans="2:10" s="1" customFormat="1" ht="23.4" customHeight="1" x14ac:dyDescent="0.3">
      <c r="B15" s="3" t="s">
        <v>9</v>
      </c>
    </row>
    <row r="16" spans="2:10" s="1" customFormat="1" ht="23.4" customHeight="1" x14ac:dyDescent="0.3">
      <c r="B16" s="3">
        <v>1019</v>
      </c>
    </row>
    <row r="17" spans="2:8" s="1" customFormat="1" ht="23.4" customHeight="1" x14ac:dyDescent="0.3">
      <c r="B17" s="3" t="s">
        <v>2</v>
      </c>
    </row>
    <row r="18" spans="2:8" s="1" customFormat="1" ht="23.4" customHeight="1" x14ac:dyDescent="0.3"/>
    <row r="19" spans="2:8" s="1" customFormat="1" ht="23.4" customHeight="1" x14ac:dyDescent="0.3"/>
    <row r="20" spans="2:8" s="1" customFormat="1" ht="25.25" customHeight="1" x14ac:dyDescent="0.3"/>
    <row r="21" spans="2:8" s="1" customFormat="1" ht="25.25" customHeight="1" x14ac:dyDescent="0.3"/>
    <row r="22" spans="2:8" x14ac:dyDescent="0.3">
      <c r="F22" s="1"/>
      <c r="G22" s="1"/>
      <c r="H22" s="1"/>
    </row>
    <row r="23" spans="2:8" x14ac:dyDescent="0.3">
      <c r="F23" s="1"/>
      <c r="G23" s="1"/>
      <c r="H2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ED85-FFA5-4CA2-A3F7-C1217B0B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2024-05-23T19:27:50Z</dcterms:created>
  <dcterms:modified xsi:type="dcterms:W3CDTF">2024-10-25T16:53:06Z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2024-10-25T16:51:34Z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3d9bdb82-d8c8-47ef-9dc2-edfaab0cd18c</vt:lpwstr>
  </property>
  <property fmtid="{D5CDD505-2E9C-101B-9397-08002B2CF9AE}" pid="8" name="MSIP_Label_defa4170-0d19-0005-0004-bc88714345d2_ContentBits">
    <vt:lpwstr>0</vt:lpwstr>
  </property>
</Properties>
</file>