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owerBI\GOODLY\1.Power Query Tricks n Tips\73.Removing &amp; Keeping Duplicates in Lookup Tables\"/>
    </mc:Choice>
  </mc:AlternateContent>
  <xr:revisionPtr revIDLastSave="0" documentId="13_ncr:1_{F3EF345D-81F5-4CD2-B0D0-24907D82B09D}" xr6:coauthVersionLast="47" xr6:coauthVersionMax="47" xr10:uidLastSave="{00000000-0000-0000-0000-000000000000}"/>
  <bookViews>
    <workbookView xWindow="-120" yWindow="-120" windowWidth="29040" windowHeight="15720" xr2:uid="{122E7E25-8D33-4B7F-8972-8047F8C38DEA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503FD4-AC80-4B20-94E6-E484749A3885}" keepAlive="1" name="Query - Products" description="Connection to the 'Products' query in the workbook." type="5" refreshedVersion="8" background="1" saveData="1">
    <dbPr connection="Provider=Microsoft.Mashup.OleDb.1;Data Source=$Workbook$;Location=Products;Extended Properties=&quot;&quot;" command="SELECT * FROM [Products]"/>
  </connection>
  <connection id="2" xr16:uid="{1587784F-9CED-4343-953A-0F7210AC1968}" keepAlive="1" name="Query - ProductsDuplicate" description="Connection to the 'ProductsDuplicate' query in the workbook." type="5" refreshedVersion="8" background="1" saveData="1">
    <dbPr connection="Provider=Microsoft.Mashup.OleDb.1;Data Source=$Workbook$;Location=ProductsDuplicate;Extended Properties=&quot;&quot;" command="SELECT * FROM [ProductsDuplicate]"/>
  </connection>
  <connection id="3" xr16:uid="{F7448BF5-1751-4A81-ACB2-4F75C4449AE7}" keepAlive="1" name="Query - ProductsUnique" description="Connection to the 'ProductsUnique' query in the workbook." type="5" refreshedVersion="8" background="1" saveData="1">
    <dbPr connection="Provider=Microsoft.Mashup.OleDb.1;Data Source=$Workbook$;Location=ProductsUnique;Extended Properties=&quot;&quot;" command="SELECT * FROM [ProductsUnique]"/>
  </connection>
</connections>
</file>

<file path=xl/sharedStrings.xml><?xml version="1.0" encoding="utf-8"?>
<sst xmlns="http://schemas.openxmlformats.org/spreadsheetml/2006/main" count="46" uniqueCount="32">
  <si>
    <t>Product Code</t>
  </si>
  <si>
    <t>Product</t>
  </si>
  <si>
    <t>Band</t>
  </si>
  <si>
    <t>Price</t>
  </si>
  <si>
    <t>FR-SS</t>
  </si>
  <si>
    <t>3 ML Free Shampoo Sachet</t>
  </si>
  <si>
    <t>Giveaways</t>
  </si>
  <si>
    <t>SIL-SHAM</t>
  </si>
  <si>
    <t>30 ML Silky Shampoo</t>
  </si>
  <si>
    <t>Low End</t>
  </si>
  <si>
    <t>SMOT</t>
  </si>
  <si>
    <t>50 ML Smoother</t>
  </si>
  <si>
    <t>PRO-HO</t>
  </si>
  <si>
    <t>30 ML Protein Hair Oil</t>
  </si>
  <si>
    <t>Mid Segment</t>
  </si>
  <si>
    <t>COMB</t>
  </si>
  <si>
    <t>Classic Comb - 2 Pack</t>
  </si>
  <si>
    <t>H-GEL</t>
  </si>
  <si>
    <t>Hair Gel</t>
  </si>
  <si>
    <t>H-CREM</t>
  </si>
  <si>
    <t>Hair Crème</t>
  </si>
  <si>
    <t>B-OIL</t>
  </si>
  <si>
    <t>Beard Oil</t>
  </si>
  <si>
    <t>TH-SHAM</t>
  </si>
  <si>
    <t>Hair Therepy Shampoo</t>
  </si>
  <si>
    <t>KR-SHAM</t>
  </si>
  <si>
    <t>Advanced Keratin Shampoo</t>
  </si>
  <si>
    <t>Premium</t>
  </si>
  <si>
    <t>HMAS-OIL</t>
  </si>
  <si>
    <t>Prem Head Massage Oil</t>
  </si>
  <si>
    <t>REP-CREM</t>
  </si>
  <si>
    <t>10 ML Hair Repair Crème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</si>
</sst>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3CD86D-394D-4D9B-AE8F-5BB28DF5ED4B}" name="Products" displayName="Products" ref="A1:D15" totalsRowShown="0" headerRowDxfId="10" dataDxfId="9">
  <tableColumns count="4">
    <tableColumn id="1" xr3:uid="{0515A896-E03A-42BB-8CFE-BCB81257D228}" name="Product Code" dataDxfId="8"/>
    <tableColumn id="2" xr3:uid="{7DCD84C3-4BAA-44A9-85DF-A03F9F6939A9}" name="Product" dataDxfId="7"/>
    <tableColumn id="3" xr3:uid="{AF5362C2-F70B-4377-8C78-B3778DA99B0C}" name="Band" dataDxfId="6"/>
    <tableColumn id="4" xr3:uid="{E6C3C03A-F05C-4A76-9D8D-BB66A7095DEA}" name="Price" dataDxfId="5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3C33D-5E3D-46F8-AB64-BF0B534420AB}">
  <dimension ref="A1:D15"/>
  <sheetViews>
    <sheetView showGridLines="0" tabSelected="1" zoomScale="205" zoomScaleNormal="205" workbookViewId="0">
      <selection activeCell="G9" sqref="G9"/>
    </sheetView>
  </sheetViews>
  <sheetFormatPr defaultRowHeight="15" x14ac:dyDescent="0.25"/>
  <cols>
    <col min="1" max="1" width="15" customWidth="1"/>
    <col min="2" max="2" width="25.85546875" bestFit="1" customWidth="1"/>
    <col min="3" max="3" width="12.7109375" bestFit="1" customWidth="1"/>
    <col min="4" max="4" width="7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>
        <v>0</v>
      </c>
    </row>
    <row r="3" spans="1:4" x14ac:dyDescent="0.25">
      <c r="A3" s="1" t="s">
        <v>7</v>
      </c>
      <c r="B3" s="1" t="s">
        <v>8</v>
      </c>
      <c r="C3" s="1" t="s">
        <v>9</v>
      </c>
      <c r="D3" s="1">
        <v>6</v>
      </c>
    </row>
    <row r="4" spans="1:4" x14ac:dyDescent="0.25">
      <c r="A4" s="1" t="s">
        <v>10</v>
      </c>
      <c r="B4" s="1" t="s">
        <v>11</v>
      </c>
      <c r="C4" s="1" t="s">
        <v>9</v>
      </c>
      <c r="D4" s="1">
        <v>13.5</v>
      </c>
    </row>
    <row r="5" spans="1:4" x14ac:dyDescent="0.25">
      <c r="A5" s="1" t="s">
        <v>12</v>
      </c>
      <c r="B5" s="1" t="s">
        <v>13</v>
      </c>
      <c r="C5" s="1" t="s">
        <v>14</v>
      </c>
      <c r="D5" s="1">
        <v>15</v>
      </c>
    </row>
    <row r="6" spans="1:4" x14ac:dyDescent="0.25">
      <c r="A6" s="1" t="s">
        <v>15</v>
      </c>
      <c r="B6" s="1" t="s">
        <v>16</v>
      </c>
      <c r="C6" s="1" t="s">
        <v>14</v>
      </c>
      <c r="D6" s="1">
        <v>15</v>
      </c>
    </row>
    <row r="7" spans="1:4" x14ac:dyDescent="0.25">
      <c r="A7" s="1" t="s">
        <v>17</v>
      </c>
      <c r="B7" s="1" t="s">
        <v>18</v>
      </c>
      <c r="C7" s="1" t="s">
        <v>14</v>
      </c>
      <c r="D7" s="1">
        <v>15</v>
      </c>
    </row>
    <row r="8" spans="1:4" x14ac:dyDescent="0.25">
      <c r="A8" s="1" t="s">
        <v>19</v>
      </c>
      <c r="B8" s="1" t="s">
        <v>20</v>
      </c>
      <c r="C8" s="1" t="s">
        <v>14</v>
      </c>
      <c r="D8" s="1">
        <v>20.97</v>
      </c>
    </row>
    <row r="9" spans="1:4" x14ac:dyDescent="0.25">
      <c r="A9" s="1" t="s">
        <v>21</v>
      </c>
      <c r="B9" s="1" t="s">
        <v>22</v>
      </c>
      <c r="C9" s="1" t="s">
        <v>14</v>
      </c>
      <c r="D9" s="1">
        <v>20.97</v>
      </c>
    </row>
    <row r="10" spans="1:4" x14ac:dyDescent="0.25">
      <c r="A10" s="1" t="s">
        <v>23</v>
      </c>
      <c r="B10" s="1" t="s">
        <v>24</v>
      </c>
      <c r="C10" s="1" t="s">
        <v>14</v>
      </c>
      <c r="D10" s="1">
        <v>22.17</v>
      </c>
    </row>
    <row r="11" spans="1:4" x14ac:dyDescent="0.25">
      <c r="A11" s="1" t="s">
        <v>25</v>
      </c>
      <c r="B11" s="1" t="s">
        <v>26</v>
      </c>
      <c r="C11" s="1" t="s">
        <v>27</v>
      </c>
      <c r="D11" s="1">
        <v>27</v>
      </c>
    </row>
    <row r="12" spans="1:4" x14ac:dyDescent="0.25">
      <c r="A12" s="1" t="s">
        <v>28</v>
      </c>
      <c r="B12" s="1" t="s">
        <v>29</v>
      </c>
      <c r="C12" s="1" t="s">
        <v>27</v>
      </c>
      <c r="D12" s="1">
        <v>29.97</v>
      </c>
    </row>
    <row r="13" spans="1:4" x14ac:dyDescent="0.25">
      <c r="A13" s="1" t="s">
        <v>30</v>
      </c>
      <c r="B13" s="1" t="s">
        <v>31</v>
      </c>
      <c r="C13" s="1" t="s">
        <v>27</v>
      </c>
      <c r="D13" s="1">
        <v>43.5</v>
      </c>
    </row>
    <row r="14" spans="1:4" x14ac:dyDescent="0.25">
      <c r="A14" s="1" t="s">
        <v>19</v>
      </c>
      <c r="B14" s="1" t="s">
        <v>20</v>
      </c>
      <c r="C14" s="1" t="s">
        <v>14</v>
      </c>
      <c r="D14" s="1">
        <v>20.97</v>
      </c>
    </row>
    <row r="15" spans="1:4" x14ac:dyDescent="0.25">
      <c r="A15" s="1" t="s">
        <v>12</v>
      </c>
      <c r="B15" s="1" t="s">
        <v>13</v>
      </c>
      <c r="C15" s="1" t="s">
        <v>14</v>
      </c>
      <c r="D15" s="1">
        <v>15</v>
      </c>
    </row>
  </sheetData>
  <conditionalFormatting sqref="A2:B15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16CDF9-6446-4118-AA6D-0559DAFA25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PRAVEEN SINGH</cp:lastModifiedBy>
  <dcterms:created xsi:type="dcterms:W3CDTF">2023-01-02T18:41:24Z</dcterms:created>
  <dcterms:modified xsi:type="dcterms:W3CDTF">2024-10-16T08:10:38Z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2024-10-16T07:06:40Z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3de757b2-ef53-4dcc-b28a-a54b738c1554</vt:lpwstr>
  </property>
  <property fmtid="{D5CDD505-2E9C-101B-9397-08002B2CF9AE}" pid="8" name="MSIP_Label_defa4170-0d19-0005-0004-bc88714345d2_ContentBits">
    <vt:lpwstr>0</vt:lpwstr>
  </property>
</Properties>
</file>