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1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69.Combine Data from Multiple Excel Files with Inconsistent Column Names\"/>
    </mc:Choice>
  </mc:AlternateContent>
  <xr:revisionPtr revIDLastSave="0" documentId="13_ncr:1_{8B4C4AB4-022A-42CC-A7AA-57C9B2DE5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ing" sheetId="5" r:id="rId1"/>
  </sheets>
  <definedNames>
    <definedName name="ExternalData_3" localSheetId="0" hidden="1">Maping!$A$1:$A$12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07B2A5-39EA-4FC5-85EF-14A0162D70AE}" keepAlive="1" name="Query - CombinedData" description="Connection to the 'CombinedData' query in the workbook." type="5" refreshedVersion="8" background="1" saveData="1">
    <dbPr connection="Provider=Microsoft.Mashup.OleDb.1;Data Source=$Workbook$;Location=CombinedData;Extended Properties=&quot;&quot;" command="SELECT * FROM [CombinedData]"/>
  </connection>
  <connection id="2" xr16:uid="{25B4A62B-7A1C-4F9B-B89D-BACBD34F92FA}" keepAlive="1" name="Query - Maping" description="Connection to the 'Maping' query in the workbook." type="5" refreshedVersion="8" background="1" saveData="1">
    <dbPr connection="Provider=Microsoft.Mashup.OleDb.1;Data Source=$Workbook$;Location=Maping;Extended Properties=&quot;&quot;" command="SELECT * FROM [Maping]"/>
  </connection>
  <connection id="3" xr16:uid="{6EDF08D7-91E4-447D-BA8D-FC22F7842C4D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4" xr16:uid="{52467E97-C653-4034-8EC9-90569FC6AAE3}" keepAlive="1" name="Query - Renames" description="Connection to the 'Renames' query in the workbook." type="5" refreshedVersion="8" background="1" saveData="1">
    <dbPr connection="Provider=Microsoft.Mashup.OleDb.1;Data Source=$Workbook$;Location=Renames;Extended Properties=&quot;&quot;" command="SELECT * FROM [Renames]"/>
  </connection>
</connections>
</file>

<file path=xl/sharedStrings.xml><?xml version="1.0" encoding="utf-8"?>
<sst xmlns="http://schemas.openxmlformats.org/spreadsheetml/2006/main" count="37" uniqueCount="15">
  <si>
    <t>Maping</t>
  </si>
  <si>
    <t>Date</t>
  </si>
  <si>
    <t>Rep</t>
  </si>
  <si>
    <t>Customer</t>
  </si>
  <si>
    <t>Sales Amount</t>
  </si>
  <si>
    <t>Profit</t>
  </si>
  <si>
    <t>Region</t>
  </si>
  <si>
    <t>Pct Profit</t>
  </si>
  <si>
    <t>Sales Rep</t>
  </si>
  <si>
    <t>Client</t>
  </si>
  <si>
    <t>Amount</t>
  </si>
  <si>
    <t>Profit %</t>
  </si>
  <si>
    <t>Rename</t>
  </si>
  <si>
    <t>SalesRep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</si>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</sst>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D3D3BEE-42F7-4200-B723-A81B678F0CC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Maping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83ABF-485A-4BC8-80CF-23EC6AD2BB9E}" name="Maping" displayName="Maping" ref="A1:B12" tableType="queryTable" totalsRowShown="0">
  <autoFilter ref="A1:B12" xr:uid="{B4883ABF-485A-4BC8-80CF-23EC6AD2BB9E}"/>
  <tableColumns count="2">
    <tableColumn id="1" xr3:uid="{B07932CF-638E-4B3E-8CC5-3F4DE36ADBDB}" uniqueName="1" name="Maping" queryTableFieldId="1"/>
    <tableColumn id="2" xr3:uid="{91A80141-76ED-438C-8E5C-E89629AB926F}" uniqueName="2" name="Rename" queryTableFieldId="2">
      <calculatedColumnFormula>VLOOKUP(Maping[[#This Row],[Maping]],G1:H12,2,0)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6F50-9802-4F75-BBA0-88871F5D33DD}">
  <dimension ref="A1:H12"/>
  <sheetViews>
    <sheetView showGridLines="0" tabSelected="1" zoomScale="265" zoomScaleNormal="265" workbookViewId="0">
      <selection activeCell="E3" sqref="E3"/>
    </sheetView>
  </sheetViews>
  <sheetFormatPr defaultRowHeight="15" x14ac:dyDescent="0.25"/>
  <cols>
    <col min="1" max="1" width="13.28515625" bestFit="1" customWidth="1"/>
    <col min="2" max="2" width="10.5703125" bestFit="1" customWidth="1"/>
    <col min="7" max="8" width="15.7109375" customWidth="1"/>
  </cols>
  <sheetData>
    <row r="1" spans="1:8" ht="15" customHeight="1" x14ac:dyDescent="0.25">
      <c r="A1" t="s">
        <v>0</v>
      </c>
      <c r="B1" t="s">
        <v>12</v>
      </c>
      <c r="G1" s="2" t="s">
        <v>0</v>
      </c>
      <c r="H1" s="2" t="s">
        <v>12</v>
      </c>
    </row>
    <row r="2" spans="1:8" ht="15" customHeight="1" x14ac:dyDescent="0.25">
      <c r="A2" t="s">
        <v>1</v>
      </c>
      <c r="B2" t="str">
        <f>VLOOKUP(Maping[[#This Row],[Maping]],G1:H12,2,0)</f>
        <v>Date</v>
      </c>
      <c r="G2" s="1" t="s">
        <v>1</v>
      </c>
      <c r="H2" s="1" t="s">
        <v>1</v>
      </c>
    </row>
    <row r="3" spans="1:8" ht="15" customHeight="1" x14ac:dyDescent="0.25">
      <c r="A3" t="s">
        <v>2</v>
      </c>
      <c r="B3" t="str">
        <f>VLOOKUP(Maping[[#This Row],[Maping]],G2:H13,2,0)</f>
        <v>SalesRep</v>
      </c>
      <c r="G3" s="1" t="s">
        <v>2</v>
      </c>
      <c r="H3" s="1" t="s">
        <v>13</v>
      </c>
    </row>
    <row r="4" spans="1:8" ht="15" customHeight="1" x14ac:dyDescent="0.25">
      <c r="A4" t="s">
        <v>3</v>
      </c>
      <c r="B4" t="str">
        <f>VLOOKUP(Maping[[#This Row],[Maping]],G3:H14,2,0)</f>
        <v>Customer</v>
      </c>
      <c r="G4" s="1" t="s">
        <v>3</v>
      </c>
      <c r="H4" s="1" t="s">
        <v>3</v>
      </c>
    </row>
    <row r="5" spans="1:8" ht="15" customHeight="1" x14ac:dyDescent="0.25">
      <c r="A5" t="s">
        <v>4</v>
      </c>
      <c r="B5" t="str">
        <f>VLOOKUP(Maping[[#This Row],[Maping]],G4:H15,2,0)</f>
        <v>Amount</v>
      </c>
      <c r="G5" s="1" t="s">
        <v>4</v>
      </c>
      <c r="H5" s="1" t="s">
        <v>10</v>
      </c>
    </row>
    <row r="6" spans="1:8" ht="15" customHeight="1" x14ac:dyDescent="0.25">
      <c r="A6" t="s">
        <v>5</v>
      </c>
      <c r="B6" t="str">
        <f>VLOOKUP(Maping[[#This Row],[Maping]],G5:H16,2,0)</f>
        <v>Profit</v>
      </c>
      <c r="G6" s="1" t="s">
        <v>5</v>
      </c>
      <c r="H6" s="1" t="s">
        <v>5</v>
      </c>
    </row>
    <row r="7" spans="1:8" ht="15" customHeight="1" x14ac:dyDescent="0.25">
      <c r="A7" t="s">
        <v>6</v>
      </c>
      <c r="B7" t="str">
        <f>VLOOKUP(Maping[[#This Row],[Maping]],G6:H17,2,0)</f>
        <v>Region</v>
      </c>
      <c r="G7" s="1" t="s">
        <v>6</v>
      </c>
      <c r="H7" s="1" t="s">
        <v>6</v>
      </c>
    </row>
    <row r="8" spans="1:8" ht="15" customHeight="1" x14ac:dyDescent="0.25">
      <c r="A8" t="s">
        <v>7</v>
      </c>
      <c r="B8" t="str">
        <f>VLOOKUP(Maping[[#This Row],[Maping]],G7:H18,2,0)</f>
        <v>Profit%</v>
      </c>
      <c r="G8" s="1" t="s">
        <v>7</v>
      </c>
      <c r="H8" s="1" t="s">
        <v>14</v>
      </c>
    </row>
    <row r="9" spans="1:8" ht="15" customHeight="1" x14ac:dyDescent="0.25">
      <c r="A9" t="s">
        <v>8</v>
      </c>
      <c r="B9" t="str">
        <f>VLOOKUP(Maping[[#This Row],[Maping]],G8:H19,2,0)</f>
        <v>SalesRep</v>
      </c>
      <c r="G9" s="1" t="s">
        <v>8</v>
      </c>
      <c r="H9" s="1" t="s">
        <v>13</v>
      </c>
    </row>
    <row r="10" spans="1:8" ht="15" customHeight="1" x14ac:dyDescent="0.25">
      <c r="A10" t="s">
        <v>9</v>
      </c>
      <c r="B10" t="str">
        <f>VLOOKUP(Maping[[#This Row],[Maping]],G9:H20,2,0)</f>
        <v>Customer</v>
      </c>
      <c r="G10" s="1" t="s">
        <v>9</v>
      </c>
      <c r="H10" s="1" t="s">
        <v>3</v>
      </c>
    </row>
    <row r="11" spans="1:8" ht="15" customHeight="1" x14ac:dyDescent="0.25">
      <c r="A11" t="s">
        <v>10</v>
      </c>
      <c r="B11" t="str">
        <f>VLOOKUP(Maping[[#This Row],[Maping]],G10:H21,2,0)</f>
        <v>Amount</v>
      </c>
      <c r="G11" s="1" t="s">
        <v>10</v>
      </c>
      <c r="H11" s="1" t="s">
        <v>10</v>
      </c>
    </row>
    <row r="12" spans="1:8" ht="15" customHeight="1" x14ac:dyDescent="0.25">
      <c r="A12" t="s">
        <v>11</v>
      </c>
      <c r="B12" t="str">
        <f>VLOOKUP(Maping[[#This Row],[Maping]],G11:H22,2,0)</f>
        <v>Profit%</v>
      </c>
      <c r="G12" s="1" t="s">
        <v>11</v>
      </c>
      <c r="H12" s="1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7 e 8 e e f - 8 7 d b - 4 e 8 d - 9 b 6 9 - 2 d 6 d 2 4 1 1 b 0 5 2 "   x m l n s = " h t t p : / / s c h e m a s . m i c r o s o f t . c o m / D a t a M a s h u p " > A A A A A J o F A A B Q S w M E F A A C A A g A m r J P W f j g 6 Z + n A A A A 9 w A A A B I A H A B D b 2 5 m a W c v U G F j a 2 F n Z S 5 4 b W w g o h g A K K A U A A A A A A A A A A A A A A A A A A A A A A A A A A A A h Y + 9 D o I w G E V f h X S n P y B R y U c Z n E z E m J g Y 1 w Y q N E I x t F j e z c F H 8 h U k U d T N 8 Z 6 c 4 d z H 7 Q 7 p 0 N T e V X Z G t T p B D F P k S Z 2 3 h d J l g n p 7 8 h c o 5 b A T + V m U 0 h t l b e L B F A m q r L 3 E h D j n s A t x 2 5 U k o J S R Y 7 b Z 5 5 V s B P r I 6 r / s K 2 2 s 0 L l E H A 6 v G B 5 g F k Z 4 P o u W m A G Z K G R K f 4 1 g D M Y U y A + E V V / b v p N c a n + 9 B T J N I O 8 T / A l Q S w M E F A A C A A g A m r J P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q y T 1 k I K G L N m g I A A I U I A A A T A B w A R m 9 y b X V s Y X M v U 2 V j d G l v b j E u b S C i G A A o o B Q A A A A A A A A A A A A A A A A A A A A A A A A A A A D t V c t u 2 z A Q v B v I P y x 0 k g H D Q S 4 F 2 i K H x H k Z T Z o 0 U V E U t g + M u I 6 J 0 K R A U n G K I P 9 e k i v J 9 K N A P y A + W O J j d 2 e G w 5 X F 0 g m t 4 I G e R 1 9 7 P b t g B j n c n R R X c A w S 3 U E P / O 9 B 1 6 Z E P 5 O d f Z l e j o u r n 6 f T O 7 1 C c z q e X t 7 e n l 3 / n h 4 N 4 w T 8 q N H 8 g c K I 8 t m C g k J U d v r p 8 3 C k l 4 9 C I Z w x x 2 B u 9 B J u a u l E J R H O X 0 u U c C E k W l g J t 4 C x K r W y w j p U D k Z a 1 k s F 3 9 k S 7 f S B h U 0 h R 3 b Q E y o F t w Z / w y q h n l L 4 h 4 d w r R k H J i X M Y 5 2 I w C 0 Q b I W l m A s f N t e S e / w V c 4 s 0 L + E 6 h o u 4 P I z D P O j T H 9 C 2 r s Q J 9 x W g r K 3 z u U u C 7 R b M g U H G L S A r F w 3 X l T b P j 1 o / U + i v Z h S q F O x R 4 t B n I t p 5 g m E A W b s z C j B I M g 7 b l X w y 0 i r o N h u A M z X 2 d 1 C e v 1 Z M 8 c h 9 C 6 o G f H W G l Q G w x B f m x e f o m J C N X L H c J n R K h j w F 1 r G g x f j e s O m Y 7 n J 5 y 8 I J + 5 e s m c j G D p f h + U 0 o H p 5 X g n N U 2 X v Y 2 w b / b 8 y O C q 0 d g y O C F L y z Z R h h Q 6 t j a y F o 9 o S O d C P B V L A k Z W z S N a c W v d r J k M z l 7 U z c n e 9 T b x L + Z v 3 + 2 t 5 7 c h / 0 1 m 6 / R 9 W U 2 7 H 7 J i m y n g s I I n Q O G d 2 U L L V 7 R O i T k a 1 G t T H e T J 2 7 + m + T A O C 4 j Z y 9 r / 2 2 p X B h m L K V t h i L U 1 l v M X + z X 9 B 4 i + m V p X F g 1 c j Y x f A W B g l W 6 H u / P U 8 Q J v p s B a X a t N I 1 t v z o B x / 9 4 B / 9 Y O 9 Z a U 8 8 3 J T k 0 l s Q K g 4 j M 3 I 1 K 0 t t e P j k + I h N D z W X k 8 r Q g G 9 o s j 7 Z f d J 5 x E l Q e 8 I U S Q s U b H N q G 4 O 2 4 A B u h L U e 0 o V A y Y f j J 6 X N n r P f 7 o J E d 7 t x d E 1 w s x 9 t 8 G h b W g J 3 k r z P 9 v S z M O 8 v 6 1 9 Q S w E C L Q A U A A I A C A C a s k 9 Z + O D p n 6 c A A A D 3 A A A A E g A A A A A A A A A A A A A A A A A A A A A A Q 2 9 u Z m l n L 1 B h Y 2 t h Z 2 U u e G 1 s U E s B A i 0 A F A A C A A g A m r J P W V N y O C y b A A A A 4 Q A A A B M A A A A A A A A A A A A A A A A A 8 w A A A F t D b 2 5 0 Z W 5 0 X 1 R 5 c G V z X S 5 4 b W x Q S w E C L Q A U A A I A C A C a s k 9 Z C C h i z Z o C A A C F C A A A E w A A A A A A A A A A A A A A A A D b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I g A A A A A A A O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Y X B p b m c 8 L 0 l 0 Z W 1 Q Y X R o P j w v S X R l b U x v Y 2 F 0 a W 9 u P j x T d G F i b G V F b n R y a W V z P j x F b n R y e S B U e X B l P S J G a W x s Q 2 9 1 b n Q i I F Z h b H V l P S J s M T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0 L T E w L T E 1 V D E 2 O j U w O j U y L j c 3 O D M 1 O D l a I i A v P j x F b n R y e S B U e X B l P S J G a W x s Q 2 9 s d W 1 u V H l w Z X M i I F Z h b H V l P S J z Q U E 9 P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h c G l u Z y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k x Y m M 0 M D I t M 2 Q 0 Z S 0 0 Z W U 4 L T k 2 M T c t N 2 Y 5 N D B k N D Z k Y 2 Z m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M a X N 0 I i A v P j x F b n R y e S B U e X B l P S J G a W x s V G F y Z 2 V 0 I i B W Y W x 1 Z T 0 i c 0 1 h c G l u Z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p b m c v Q X V 0 b 1 J l b W 9 2 Z W R D b 2 x 1 b W 5 z M S 5 7 T W F w a W 5 n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G l u Z y 9 B d X R v U m V t b 3 Z l Z E N v b H V t b n M x L n t N Y X B p b m c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F t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l b m F t Z X M m c X V v d D t d I i A v P j x F b n R y e S B U e X B l P S J G a W x s R W 5 h Y m x l Z C I g V m F s d W U 9 I m w w I i A v P j x F b n R y e S B U e X B l P S J G a W x s Q 2 9 s d W 1 u V H l w Z X M i I F Z h b H V l P S J z Q U E 9 P S I g L z 4 8 R W 5 0 c n k g V H l w Z T 0 i R m l s b E x h c 3 R V c G R h d G V k I i B W Y W x 1 Z T 0 i Z D I w M j Q t M T A t M T V U M T Y 6 M z Y 6 M D g u N z Q 0 N j U y O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0 N z k x M 2 Z m L T l m M z Q t N D F h N C 1 i M j I 1 L T Q 4 N j E 1 Z W R k Z T I 3 N y I g L z 4 8 R W 5 0 c n k g V H l w Z T 0 i Q W R k Z W R U b 0 R h d G F N b 2 R l b C I g V m F s d W U 9 I m w w I i A v P j x F b n R y e S B U e X B l P S J S Z X N 1 b H R U e X B l I i B W Y W x 1 Z T 0 i c 0 x p c 3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Y W 1 l c y 9 B d X R v U m V t b 3 Z l Z E N v b H V t b n M x L n t S Z W 5 h b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b m F t Z X M v Q X V 0 b 1 J l b W 9 2 Z W R D b 2 x 1 b W 5 z M S 5 7 U m V u Y W 1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Z W R E Y X R h P C 9 J d G V t U G F 0 a D 4 8 L 0 l 0 Z W 1 M b 2 N h d G l v b j 4 8 U 3 R h Y m x l R W 5 0 c m l l c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x h c 3 R V c G R h d G V k I i B W Y W x 1 Z T 0 i Z D I w M j Q t M T A t M T V U M T Y 6 N T A 6 N T A u M z g 5 N z M 1 N 1 o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m Z j O D N k M i 1 h M W Q y L T R m Z D k t Y T d h N S 0 2 Z D J l M D I 4 Z j R h N z U i I C 8 + P E V u d H J 5 I F R 5 c G U 9 I k Z p b G x D b 2 x 1 b W 5 U e X B l c y I g V m F s d W U 9 I n N B Q V l H Q l F V R 0 J R P T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s d W 1 u T m F t Z X M i I F Z h b H V l P S J z W y Z x d W 9 0 O 0 R h d G U m c X V v d D s s J n F 1 b 3 Q 7 U 2 F s Z X N S Z X A m c X V v d D s s J n F 1 b 3 Q 7 Q 3 V z d G 9 t Z X I m c X V v d D s s J n F 1 b 3 Q 7 Q W 1 v d W 5 0 J n F 1 b 3 Q 7 L C Z x d W 9 0 O 1 B y b 2 Z p d C Z x d W 9 0 O y w m c X V v d D t S Z W d p b 2 4 m c X V v d D s s J n F 1 b 3 Q 7 U H J v Z m l 0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V k R G F 0 Y S 9 B d X R v U m V t b 3 Z l Z E N v b H V t b n M x L n t E Y X R l L D B 9 J n F 1 b 3 Q 7 L C Z x d W 9 0 O 1 N l Y 3 R p b 2 4 x L 0 N v b W J p b m V k R G F 0 Y S 9 B d X R v U m V t b 3 Z l Z E N v b H V t b n M x L n t T Y W x l c 1 J l c C w x f S Z x d W 9 0 O y w m c X V v d D t T Z W N 0 a W 9 u M S 9 D b 2 1 i a W 5 l Z E R h d G E v Q X V 0 b 1 J l b W 9 2 Z W R D b 2 x 1 b W 5 z M S 5 7 Q 3 V z d G 9 t Z X I s M n 0 m c X V v d D s s J n F 1 b 3 Q 7 U 2 V j d G l v b j E v Q 2 9 t Y m l u Z W R E Y X R h L 0 F 1 d G 9 S Z W 1 v d m V k Q 2 9 s d W 1 u c z E u e 0 F t b 3 V u d C w z f S Z x d W 9 0 O y w m c X V v d D t T Z W N 0 a W 9 u M S 9 D b 2 1 i a W 5 l Z E R h d G E v Q X V 0 b 1 J l b W 9 2 Z W R D b 2 x 1 b W 5 z M S 5 7 U H J v Z m l 0 L D R 9 J n F 1 b 3 Q 7 L C Z x d W 9 0 O 1 N l Y 3 R p b 2 4 x L 0 N v b W J p b m V k R G F 0 Y S 9 B d X R v U m V t b 3 Z l Z E N v b H V t b n M x L n t S Z W d p b 2 4 s N X 0 m c X V v d D s s J n F 1 b 3 Q 7 U 2 V j d G l v b j E v Q 2 9 t Y m l u Z W R E Y X R h L 0 F 1 d G 9 S Z W 1 v d m V k Q 2 9 s d W 1 u c z E u e 1 B y b 2 Z p d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t Y m l u Z W R E Y X R h L 0 F 1 d G 9 S Z W 1 v d m V k Q 2 9 s d W 1 u c z E u e 0 R h d G U s M H 0 m c X V v d D s s J n F 1 b 3 Q 7 U 2 V j d G l v b j E v Q 2 9 t Y m l u Z W R E Y X R h L 0 F 1 d G 9 S Z W 1 v d m V k Q 2 9 s d W 1 u c z E u e 1 N h b G V z U m V w L D F 9 J n F 1 b 3 Q 7 L C Z x d W 9 0 O 1 N l Y 3 R p b 2 4 x L 0 N v b W J p b m V k R G F 0 Y S 9 B d X R v U m V t b 3 Z l Z E N v b H V t b n M x L n t D d X N 0 b 2 1 l c i w y f S Z x d W 9 0 O y w m c X V v d D t T Z W N 0 a W 9 u M S 9 D b 2 1 i a W 5 l Z E R h d G E v Q X V 0 b 1 J l b W 9 2 Z W R D b 2 x 1 b W 5 z M S 5 7 Q W 1 v d W 5 0 L D N 9 J n F 1 b 3 Q 7 L C Z x d W 9 0 O 1 N l Y 3 R p b 2 4 x L 0 N v b W J p b m V k R G F 0 Y S 9 B d X R v U m V t b 3 Z l Z E N v b H V t b n M x L n t Q c m 9 m a X Q s N H 0 m c X V v d D s s J n F 1 b 3 Q 7 U 2 V j d G l v b j E v Q 2 9 t Y m l u Z W R E Y X R h L 0 F 1 d G 9 S Z W 1 v d m V k Q 2 9 s d W 1 u c z E u e 1 J l Z 2 l v b i w 1 f S Z x d W 9 0 O y w m c X V v d D t T Z W N 0 a W 9 u M S 9 D b 2 1 i a W 5 l Z E R h d G E v Q X V 0 b 1 J l b W 9 2 Z W R D b 2 x 1 b W 5 z M S 5 7 U H J v Z m l 0 J S w 2 f S Z x d W 9 0 O 1 0 s J n F 1 b 3 Q 7 U m V s Y X R p b 2 5 z a G l w S W 5 m b y Z x d W 9 0 O z p b X X 0 i I C 8 + P C 9 T d G F i b G V F b n R y a W V z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B V E g 8 L 0 l 0 Z W 1 Q Y X R o P j w v S X R l b U x v Y 2 F 0 a W 9 u P j x T d G F i b G V F b n R y a W V z P j x F b n R y e S B U e X B l P S J G a W x s Q 2 9 s d W 1 u V H l w Z X M i I F Z h b H V l P S J z Q m c 9 P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M Y X N 0 V X B k Y X R l Z C I g V m F s d W U 9 I m Q y M D I 0 L T E w L T E 1 V D E 2 O j M 2 O j A 4 L j U 3 N j c 1 N j R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O T Z m M j I 0 Z S 1 k Z D g z L T R l M z Q t O D A y N i 1 i Y m Y 1 N j J i O D B h N W Q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V 4 d C I g L z 4 8 R W 5 0 c n k g V H l w Z T 0 i R m l s b E N v b H V t b k 5 h b W V z I i B W Y W x 1 Z T 0 i c 1 s m c X V v d D t G b 2 x k Z X J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G R l c k x v Y 2 F 0 a W 9 u L 0 F 1 d G 9 S Z W 1 v d m V k Q 2 9 s d W 1 u c z E u e 0 Z v b G R l c k x v Y 2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v b G R l c k x v Y 2 F 0 a W 9 u L 0 F 1 d G 9 S Z W 1 v d m V k Q 2 9 s d W 1 u c z E u e 0 Z v b G R l c k x v Y 2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l u Z y 9 T b 3 V y Y 2 V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l u Z y 9 X b 3 J r Y m 9 v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p b m c v R X h w Y W 5 k Z W R X b 3 J r Y m 9 v a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p b m c v Q 2 9 t Y m l u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X M v U 2 9 1 c m N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V z L 1 R y Y W 5 z c G 9 z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R G F 0 Y S 9 T b 3 V y Y 2 V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R G F 0 Y S 9 X b 3 J r Y m 9 v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E R h d G E v R X h w Y W 5 k Z W R X b 3 J r Y m 9 v a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E R h d G E v U m V u Y W 1 l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E R h d G E v Q 2 9 t Y m l u Z W R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+ Q t q s 1 9 e F K H w t 5 8 z 1 X 0 w m l Y K E 3 3 A O s 1 d U s z u R r Y / g m Q A A A A A D o A A A A A C A A A g A A A A D j W G Y p u d 5 P J a 0 X f 5 y d O m + 8 q O d q o 0 7 X W 9 V 8 D W u X r 4 f i R Q A A A A l 3 j 1 7 e V N w 1 4 8 F r Q W O n / S 9 y V N A S 7 0 0 n r e t / u i w Q A u O a J B W G d b k E p A F E P N H 1 f j M + y R x C Y m L E l + S 7 p K l j k l I M F h r l u f s k 0 I 7 + l E N F n d 2 j g 4 Y M V A A A A A N P l T 2 X A U p R b 0 Y 2 C M u g o g M x Q i F 7 c U U O P E C G 6 M p K L n j H H i f l W x e L C S E 4 t l E L I C y N O 4 S R x i L u E h P T O E B R t D j Z v F A w = = < / D a t a M a s h u p > 
</file>

<file path=customXml/itemProps1.xml><?xml version="1.0" encoding="utf-8"?>
<ds:datastoreItem xmlns:ds="http://schemas.openxmlformats.org/officeDocument/2006/customXml" ds:itemID="{066D1657-E681-4E7F-B79A-49AFEA088A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2024-10-15T16:52:26Z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2024-05-06T06:01:15Z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2c012f83-51d0-454a-8986-4bc235581d90</vt:lpwstr>
  </property>
  <property fmtid="{D5CDD505-2E9C-101B-9397-08002B2CF9AE}" pid="8" name="MSIP_Label_defa4170-0d19-0005-0004-bc88714345d2_ContentBits">
    <vt:lpwstr>0</vt:lpwstr>
  </property>
</Properties>
</file>