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werBI\GOODLY\1.Power Query Tricks n Tips\3.Refer to Previous Row in Power BI\"/>
    </mc:Choice>
  </mc:AlternateContent>
  <xr:revisionPtr revIDLastSave="0" documentId="13_ncr:1_{E5A4507F-3625-4E89-B091-F3F30A0CC753}" xr6:coauthVersionLast="47" xr6:coauthVersionMax="47" xr10:uidLastSave="{00000000-0000-0000-0000-000000000000}"/>
  <bookViews>
    <workbookView xWindow="28690" yWindow="-110" windowWidth="29020" windowHeight="15700" activeTab="2" xr2:uid="{139181D3-1B16-40EB-BC14-754EC0FE4B24}"/>
  </bookViews>
  <sheets>
    <sheet name="Data1" sheetId="1" r:id="rId1"/>
    <sheet name="Data2" sheetId="2" r:id="rId2"/>
    <sheet name="PowerPivotTable" sheetId="4" r:id="rId3"/>
  </sheets>
  <definedNames>
    <definedName name="_xlcn.WorksheetConnection_RefertoPreviousandNextRowinPowerQuery.xlsxDataPks1" hidden="1">DataPks[]</definedName>
    <definedName name="ExternalData_2" localSheetId="1" hidden="1">Data2!#REF!</definedName>
  </definedName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SalesPks_25445926-6ce4-43f6-b595-35bc49548cab" name="DataSalesPks" connection="Query - DataSalesPks"/>
          <x15:modelTable id="demo_8421e806-b14f-4145-96dc-bb02c79d4b25" name="demo" connection="Query - demo"/>
          <x15:modelTable id="demo  2_02728019-e6a0-4c74-b56e-29bd0706f4ff" name="demo  2" connection="Query - demo (2)"/>
          <x15:modelTable id="DataPks" name="DataPks" connection="WorksheetConnection_Refer-to-Previous-and-Next-Row-in-Power-Query.xlsx!DataPks"/>
        </x15:modelTables>
        <x15:modelRelationships>
          <x15:modelRelationship fromTable="demo" fromColumn="Index" toTable="demo  2" toColumn="Index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9A498B-A5E2-4C7F-95F4-6F184D3125E6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F5C9C9FE-7EFB-4D69-9997-3887BF99274C}" name="Query - DataSalesPks" description="Connection to the 'DataSalesPks' query in the workbook." type="100" refreshedVersion="8" minRefreshableVersion="5">
    <extLst>
      <ext xmlns:x15="http://schemas.microsoft.com/office/spreadsheetml/2010/11/main" uri="{DE250136-89BD-433C-8126-D09CA5730AF9}">
        <x15:connection id="7661be23-2902-4d54-8bb6-2b5609593fd2">
          <x15:oledbPr connection="Provider=Microsoft.Mashup.OleDb.1;Data Source=$Workbook$;Location=DataSalesPks;Extended Properties=&quot;&quot;">
            <x15:dbTables>
              <x15:dbTable name="DataSalesPks"/>
            </x15:dbTables>
          </x15:oledbPr>
        </x15:connection>
      </ext>
    </extLst>
  </connection>
  <connection id="3" xr16:uid="{2292D858-1704-495F-BF04-3BC329F0FDF1}" name="Query - demo" description="Connection to the 'demo' query in the workbook." type="100" refreshedVersion="8" minRefreshableVersion="5">
    <extLst>
      <ext xmlns:x15="http://schemas.microsoft.com/office/spreadsheetml/2010/11/main" uri="{DE250136-89BD-433C-8126-D09CA5730AF9}">
        <x15:connection id="ad0ff96f-e4a5-46f1-80c9-5e8b7206439b">
          <x15:oledbPr connection="Provider=Microsoft.Mashup.OleDb.1;Data Source=$Workbook$;Location=demo;Extended Properties=&quot;&quot;">
            <x15:dbTables>
              <x15:dbTable name="demo"/>
            </x15:dbTables>
          </x15:oledbPr>
        </x15:connection>
      </ext>
    </extLst>
  </connection>
  <connection id="4" xr16:uid="{432BD4AA-BF92-465D-9F7B-FCBA5249C722}" name="Query - demo (2)" description="Connection to the 'demo (2)' query in the workbook." type="100" refreshedVersion="8" minRefreshableVersion="5">
    <extLst>
      <ext xmlns:x15="http://schemas.microsoft.com/office/spreadsheetml/2010/11/main" uri="{DE250136-89BD-433C-8126-D09CA5730AF9}">
        <x15:connection id="9be8fbe2-655d-4a06-bc7d-5b69e143f383">
          <x15:oledbPr connection="Provider=Microsoft.Mashup.OleDb.1;Data Source=$Workbook$;Location=&quot;demo (2)&quot;;Extended Properties=&quot;&quot;">
            <x15:dbTables>
              <x15:dbTable name="demo (2)"/>
            </x15:dbTables>
          </x15:oledbPr>
        </x15:connection>
      </ext>
    </extLst>
  </connection>
  <connection id="5" xr16:uid="{B2D7BE7B-FD33-493B-A7AB-4FB2390B690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4B21F2CF-5073-4018-9ADD-BF8D62942F60}" name="WorksheetConnection_Refer-to-Previous-and-Next-Row-in-Power-Query.xlsx!DataPks" type="102" refreshedVersion="8" minRefreshableVersion="5">
    <extLst>
      <ext xmlns:x15="http://schemas.microsoft.com/office/spreadsheetml/2010/11/main" uri="{DE250136-89BD-433C-8126-D09CA5730AF9}">
        <x15:connection id="DataPks">
          <x15:rangePr sourceName="_xlcn.WorksheetConnection_RefertoPreviousandNextRowinPowerQuery.xlsxDataPks1"/>
        </x15:connection>
      </ext>
    </extLst>
  </connection>
</connections>
</file>

<file path=xl/sharedStrings.xml><?xml version="1.0" encoding="utf-8"?>
<sst xmlns="http://schemas.openxmlformats.org/spreadsheetml/2006/main" count="9" uniqueCount="8">
  <si>
    <t>Date</t>
  </si>
  <si>
    <t>https://www.goodly.co.in/refer-previous-row-next-row-power-query/</t>
  </si>
  <si>
    <t>Value</t>
  </si>
  <si>
    <t>Grand Total</t>
  </si>
  <si>
    <t>Row Labels</t>
  </si>
  <si>
    <t>Sum of Value</t>
  </si>
  <si>
    <t>Sum of PreviousRows</t>
  </si>
  <si>
    <t>Sum of NestRows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</si>
</sst>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5" x14ac:knownFonts="1">
    <font>
      <sz val="10"/>
      <color theme="1"/>
      <name val="Segoe UI"/>
      <family val="2"/>
    </font>
    <font>
      <u/>
      <sz val="10"/>
      <color theme="10"/>
      <name val="Segoe UI"/>
      <family val="2"/>
    </font>
    <font>
      <b/>
      <u/>
      <sz val="10"/>
      <color theme="10"/>
      <name val="Segoe UI"/>
      <family val="2"/>
    </font>
    <font>
      <sz val="10"/>
      <color indexed="8"/>
      <name val="Calibri"/>
    </font>
    <font>
      <b/>
      <sz val="11"/>
      <color indexed="9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2" fillId="0" borderId="0" xfId="1" applyFont="1" applyAlignment="1">
      <alignment vertical="center"/>
    </xf>
    <xf numFmtId="164" fontId="0" fillId="0" borderId="0" xfId="0" applyNumberFormat="1"/>
    <xf numFmtId="1" fontId="0" fillId="0" borderId="0" xfId="0" applyNumberFormat="1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1">
    <dxf>
      <font>
        <sz val="11"/>
      </font>
    </dxf>
    <dxf>
      <font>
        <sz val="11"/>
      </font>
    </dxf>
    <dxf>
      <font>
        <color indexed="9"/>
      </font>
    </dxf>
    <dxf>
      <font>
        <color indexed="9"/>
      </font>
    </dxf>
    <dxf>
      <fill>
        <patternFill patternType="solid">
          <bgColor indexed="30"/>
        </patternFill>
      </fill>
    </dxf>
    <dxf>
      <fill>
        <patternFill patternType="solid">
          <bgColor indexed="30"/>
        </patternFill>
      </fill>
    </dxf>
    <dxf>
      <font>
        <b/>
      </font>
    </dxf>
    <dxf>
      <font>
        <b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4" formatCode="d\-mmm\-yyyy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veen Singh" refreshedDate="45566.307136111114" createdVersion="5" refreshedVersion="8" minRefreshableVersion="3" recordCount="0" supportSubquery="1" supportAdvancedDrill="1" xr:uid="{E5AF487F-53F4-4A0A-BDA6-F7A93A086234}">
  <cacheSource type="external" connectionId="5"/>
  <cacheFields count="4">
    <cacheField name="[DataPks].[Date].[Date]" caption="Date" numFmtId="0" level="1">
      <sharedItems containsSemiMixedTypes="0" containsNonDate="0" containsDate="1" containsString="0" minDate="2024-01-01T00:00:00" maxDate="2024-01-16T00:00:00" count="15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</sharedItems>
    </cacheField>
    <cacheField name="[Measures].[Sum of Value]" caption="Sum of Value" numFmtId="0" hierarchy="17" level="32767"/>
    <cacheField name="[Measures].[Sum of PreviousRows]" caption="Sum of PreviousRows" numFmtId="0" hierarchy="18" level="32767"/>
    <cacheField name="[Measures].[Sum of NestRows]" caption="Sum of NestRows" numFmtId="0" hierarchy="19" level="32767"/>
  </cacheFields>
  <cacheHierarchies count="25">
    <cacheHierarchy uniqueName="[DataPks].[Date]" caption="Date" attribute="1" time="1" defaultMemberUniqueName="[DataPks].[Date].[All]" allUniqueName="[DataPks].[Date].[All]" dimensionUniqueName="[DataPks]" displayFolder="" count="2" memberValueDatatype="7" unbalanced="0">
      <fieldsUsage count="2">
        <fieldUsage x="-1"/>
        <fieldUsage x="0"/>
      </fieldsUsage>
    </cacheHierarchy>
    <cacheHierarchy uniqueName="[DataPks].[Value]" caption="Value" attribute="1" defaultMemberUniqueName="[DataPks].[Value].[All]" allUniqueName="[DataPks].[Value].[All]" dimensionUniqueName="[DataPks]" displayFolder="" count="0" memberValueDatatype="20" unbalanced="0"/>
    <cacheHierarchy uniqueName="[DataPks].[IndexColumn]" caption="IndexColumn" attribute="1" defaultMemberUniqueName="[DataPks].[IndexColumn].[All]" allUniqueName="[DataPks].[IndexColumn].[All]" dimensionUniqueName="[DataPks]" displayFolder="" count="0" memberValueDatatype="20" unbalanced="0"/>
    <cacheHierarchy uniqueName="[DataPks].[PreviousRows]" caption="PreviousRows" attribute="1" defaultMemberUniqueName="[DataPks].[PreviousRows].[All]" allUniqueName="[DataPks].[PreviousRows].[All]" dimensionUniqueName="[DataPks]" displayFolder="" count="0" memberValueDatatype="20" unbalanced="0"/>
    <cacheHierarchy uniqueName="[DataPks].[NestRows]" caption="NestRows" attribute="1" defaultMemberUniqueName="[DataPks].[NestRows].[All]" allUniqueName="[DataPks].[NestRows].[All]" dimensionUniqueName="[DataPks]" displayFolder="" count="0" memberValueDatatype="20" unbalanced="0"/>
    <cacheHierarchy uniqueName="[DataSalesPks].[Date]" caption="Date" attribute="1" time="1" defaultMemberUniqueName="[DataSalesPks].[Date].[All]" allUniqueName="[DataSalesPks].[Date].[All]" dimensionUniqueName="[DataSalesPks]" displayFolder="" count="0" memberValueDatatype="7" unbalanced="0"/>
    <cacheHierarchy uniqueName="[DataSalesPks].[Value]" caption="Value" attribute="1" defaultMemberUniqueName="[DataSalesPks].[Value].[All]" allUniqueName="[DataSalesPks].[Value].[All]" dimensionUniqueName="[DataSalesPks]" displayFolder="" count="0" memberValueDatatype="20" unbalanced="0"/>
    <cacheHierarchy uniqueName="[DataSalesPks].[Index]" caption="Index" attribute="1" defaultMemberUniqueName="[DataSalesPks].[Index].[All]" allUniqueName="[DataSalesPks].[Index].[All]" dimensionUniqueName="[DataSalesPks]" displayFolder="" count="0" memberValueDatatype="20" unbalanced="0"/>
    <cacheHierarchy uniqueName="[DataSalesPks].[PreviousRow]" caption="PreviousRow" attribute="1" defaultMemberUniqueName="[DataSalesPks].[PreviousRow].[All]" allUniqueName="[DataSalesPks].[PreviousRow].[All]" dimensionUniqueName="[DataSalesPks]" displayFolder="" count="0" memberValueDatatype="130" unbalanced="0"/>
    <cacheHierarchy uniqueName="[DataSalesPks].[NextRow]" caption="NextRow" attribute="1" defaultMemberUniqueName="[DataSalesPks].[NextRow].[All]" allUniqueName="[DataSalesPks].[NextRow].[All]" dimensionUniqueName="[DataSalesPks]" displayFolder="" count="0" memberValueDatatype="130" unbalanced="0"/>
    <cacheHierarchy uniqueName="[demo].[Date]" caption="Date" attribute="1" defaultMemberUniqueName="[demo].[Date].[All]" allUniqueName="[demo].[Date].[All]" dimensionUniqueName="[demo]" displayFolder="" count="0" memberValueDatatype="130" unbalanced="0"/>
    <cacheHierarchy uniqueName="[demo].[Value]" caption="Value" attribute="1" defaultMemberUniqueName="[demo].[Value].[All]" allUniqueName="[demo].[Value].[All]" dimensionUniqueName="[demo]" displayFolder="" count="0" memberValueDatatype="130" unbalanced="0"/>
    <cacheHierarchy uniqueName="[demo].[Index]" caption="Index" attribute="1" defaultMemberUniqueName="[demo].[Index].[All]" allUniqueName="[demo].[Index].[All]" dimensionUniqueName="[demo]" displayFolder="" count="0" memberValueDatatype="20" unbalanced="0"/>
    <cacheHierarchy uniqueName="[demo].[Prev_Rows]" caption="Prev_Rows" attribute="1" defaultMemberUniqueName="[demo].[Prev_Rows].[All]" allUniqueName="[demo].[Prev_Rows].[All]" dimensionUniqueName="[demo]" displayFolder="" count="0" memberValueDatatype="130" unbalanced="0"/>
    <cacheHierarchy uniqueName="[demo].[PrevRows]" caption="PrevRows" attribute="1" defaultMemberUniqueName="[demo].[PrevRows].[All]" allUniqueName="[demo].[PrevRows].[All]" dimensionUniqueName="[demo]" displayFolder="" count="0" memberValueDatatype="130" unbalanced="0"/>
    <cacheHierarchy uniqueName="[demo  2].[Value]" caption="Value" attribute="1" defaultMemberUniqueName="[demo  2].[Value].[All]" allUniqueName="[demo  2].[Value].[All]" dimensionUniqueName="[demo  2]" displayFolder="" count="0" memberValueDatatype="130" unbalanced="0"/>
    <cacheHierarchy uniqueName="[demo  2].[Index]" caption="Index" attribute="1" defaultMemberUniqueName="[demo  2].[Index].[All]" allUniqueName="[demo  2].[Index].[All]" dimensionUniqueName="[demo  2]" displayFolder="" count="0" memberValueDatatype="20" unbalanced="0"/>
    <cacheHierarchy uniqueName="[Measures].[Sum of Value]" caption="Sum of Value" measure="1" displayFolder="" measureGroup="DataPk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viousRows]" caption="Sum of PreviousRows" measure="1" displayFolder="" measureGroup="DataPk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NestRows]" caption="Sum of NestRows" measure="1" displayFolder="" measureGroup="DataPk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DataSalesPks]" caption="__XL_Count DataSalesPks" measure="1" displayFolder="" measureGroup="DataSalesPks" count="0" hidden="1"/>
    <cacheHierarchy uniqueName="[Measures].[__XL_Count DataPks]" caption="__XL_Count DataPks" measure="1" displayFolder="" measureGroup="DataPks" count="0" hidden="1"/>
    <cacheHierarchy uniqueName="[Measures].[__XL_Count demo]" caption="__XL_Count demo" measure="1" displayFolder="" measureGroup="demo" count="0" hidden="1"/>
    <cacheHierarchy uniqueName="[Measures].[__XL_Count demo  2]" caption="__XL_Count demo  2" measure="1" displayFolder="" measureGroup="demo  2" count="0" hidden="1"/>
    <cacheHierarchy uniqueName="[Measures].[__No measures defined]" caption="__No measures defined" measure="1" displayFolder="" count="0" hidden="1"/>
  </cacheHierarchies>
  <kpis count="0"/>
  <dimensions count="5">
    <dimension name="DataPks" uniqueName="[DataPks]" caption="DataPks"/>
    <dimension name="DataSalesPks" uniqueName="[DataSalesPks]" caption="DataSalesPks"/>
    <dimension name="demo" uniqueName="[demo]" caption="demo"/>
    <dimension name="demo  2" uniqueName="[demo  2]" caption="demo  2"/>
    <dimension measure="1" name="Measures" uniqueName="[Measures]" caption="Measures"/>
  </dimensions>
  <measureGroups count="4">
    <measureGroup name="DataPks" caption="DataPks"/>
    <measureGroup name="DataSalesPks" caption="DataSalesPks"/>
    <measureGroup name="demo" caption="demo"/>
    <measureGroup name="demo  2" caption="demo  2"/>
  </measureGroups>
  <maps count="5">
    <map measureGroup="0" dimension="0"/>
    <map measureGroup="1" dimension="1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AF21D-17DB-4C4A-8D33-691FDAFBA33B}" name="PivotTable1" cacheId="30" applyNumberFormats="0" applyBorderFormats="0" applyFontFormats="0" applyPatternFormats="0" applyAlignmentFormats="0" applyWidthHeightFormats="1" dataCaption="Values" tag="dc4c84b4-a90c-4d23-a4c5-460473a4af34" updatedVersion="8" minRefreshableVersion="3" useAutoFormatting="1" itemPrintTitles="1" createdVersion="5" indent="0" outline="1" outlineData="1" multipleFieldFilters="0">
  <location ref="B2:E18" firstHeaderRow="0" firstDataRow="1" firstDataCol="1"/>
  <pivotFields count="4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alue" fld="1" baseField="0" baseItem="0"/>
    <dataField name="Sum of PreviousRows" fld="2" baseField="0" baseItem="0"/>
    <dataField name="Sum of NestRows" fld="3" baseField="0" baseItem="0"/>
  </dataFields>
  <formats count="38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P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B50F5A-988B-4CEA-9D32-1DC7558EDB3B}" name="Data" displayName="Data" ref="B3:B15" totalsRowShown="0">
  <autoFilter ref="B3:B15" xr:uid="{582699EA-8D25-4107-A071-06B02B32F7E5}"/>
  <tableColumns count="1">
    <tableColumn id="1" xr3:uid="{E61072F7-7518-4D37-98B7-55F2C98D50B0}" name="Date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62A51C-C424-4EA7-BE41-6E2163ADE070}" name="DataPks" displayName="DataPks" ref="A1:B16" totalsRowShown="0">
  <autoFilter ref="A1:B16" xr:uid="{9D62A51C-C424-4EA7-BE41-6E2163ADE070}"/>
  <tableColumns count="2">
    <tableColumn id="1" xr3:uid="{1687C6C8-34C3-418F-9548-41D60564F9B0}" name="Date" dataDxfId="39"/>
    <tableColumn id="2" xr3:uid="{7D947AC3-04F0-4D87-9939-957AEA2F5FBB}" name="Value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dly.co.in/refer-previous-row-next-row-power-que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53A8-81E9-495D-A41B-215643FA3502}">
  <dimension ref="B1:F15"/>
  <sheetViews>
    <sheetView showGridLines="0" zoomScale="120" zoomScaleNormal="120" workbookViewId="0">
      <pane ySplit="1" topLeftCell="A2" activePane="bottomLeft" state="frozen"/>
      <selection pane="bottomLeft" activeCell="G21" sqref="G21"/>
    </sheetView>
  </sheetViews>
  <sheetFormatPr defaultRowHeight="16" x14ac:dyDescent="0.45"/>
  <cols>
    <col min="1" max="1" width="2.6328125" customWidth="1"/>
    <col min="2" max="2" width="9.54296875" bestFit="1" customWidth="1"/>
    <col min="4" max="4" width="10.54296875" bestFit="1" customWidth="1"/>
    <col min="5" max="5" width="17.08984375" customWidth="1"/>
    <col min="6" max="6" width="14" customWidth="1"/>
    <col min="7" max="7" width="16.54296875" bestFit="1" customWidth="1"/>
    <col min="9" max="9" width="10.453125" bestFit="1" customWidth="1"/>
    <col min="10" max="10" width="8.08984375" bestFit="1" customWidth="1"/>
    <col min="11" max="11" width="20.08984375" bestFit="1" customWidth="1"/>
    <col min="12" max="12" width="16.54296875" bestFit="1" customWidth="1"/>
  </cols>
  <sheetData>
    <row r="1" spans="2:6" ht="30" customHeight="1" x14ac:dyDescent="0.45">
      <c r="C1" s="2" t="s">
        <v>1</v>
      </c>
    </row>
    <row r="3" spans="2:6" x14ac:dyDescent="0.45">
      <c r="B3" t="s">
        <v>0</v>
      </c>
    </row>
    <row r="4" spans="2:6" x14ac:dyDescent="0.45">
      <c r="B4" s="1">
        <v>43844</v>
      </c>
      <c r="D4" s="1"/>
      <c r="E4" s="1"/>
      <c r="F4" s="1"/>
    </row>
    <row r="5" spans="2:6" x14ac:dyDescent="0.45">
      <c r="B5" s="1">
        <v>43848</v>
      </c>
      <c r="D5" s="1"/>
      <c r="E5" s="1"/>
      <c r="F5" s="1"/>
    </row>
    <row r="6" spans="2:6" x14ac:dyDescent="0.45">
      <c r="B6" s="1">
        <v>43840</v>
      </c>
      <c r="D6" s="1"/>
      <c r="E6" s="1"/>
      <c r="F6" s="1"/>
    </row>
    <row r="7" spans="2:6" x14ac:dyDescent="0.45">
      <c r="B7" s="1">
        <v>43844</v>
      </c>
      <c r="D7" s="1"/>
      <c r="E7" s="1"/>
      <c r="F7" s="1"/>
    </row>
    <row r="8" spans="2:6" x14ac:dyDescent="0.45">
      <c r="B8" s="1">
        <v>43838</v>
      </c>
      <c r="D8" s="1"/>
      <c r="E8" s="1"/>
      <c r="F8" s="1"/>
    </row>
    <row r="9" spans="2:6" x14ac:dyDescent="0.45">
      <c r="B9" s="1">
        <v>43841</v>
      </c>
      <c r="D9" s="1"/>
      <c r="E9" s="1"/>
      <c r="F9" s="1"/>
    </row>
    <row r="10" spans="2:6" x14ac:dyDescent="0.45">
      <c r="B10" s="1">
        <v>43846</v>
      </c>
      <c r="D10" s="1"/>
      <c r="E10" s="1"/>
      <c r="F10" s="1"/>
    </row>
    <row r="11" spans="2:6" x14ac:dyDescent="0.45">
      <c r="B11" s="1">
        <v>43835</v>
      </c>
      <c r="D11" s="1"/>
      <c r="E11" s="1"/>
      <c r="F11" s="1"/>
    </row>
    <row r="12" spans="2:6" x14ac:dyDescent="0.45">
      <c r="B12" s="1">
        <v>43840</v>
      </c>
      <c r="D12" s="1"/>
      <c r="E12" s="1"/>
      <c r="F12" s="1"/>
    </row>
    <row r="13" spans="2:6" x14ac:dyDescent="0.45">
      <c r="B13" s="1">
        <v>43849</v>
      </c>
      <c r="D13" s="1"/>
      <c r="E13" s="1"/>
      <c r="F13" s="1"/>
    </row>
    <row r="14" spans="2:6" x14ac:dyDescent="0.45">
      <c r="B14" s="1">
        <v>43840</v>
      </c>
      <c r="D14" s="1"/>
      <c r="E14" s="1"/>
      <c r="F14" s="1"/>
    </row>
    <row r="15" spans="2:6" x14ac:dyDescent="0.45">
      <c r="B15" s="1">
        <v>43846</v>
      </c>
      <c r="D15" s="1"/>
      <c r="E15" s="1"/>
      <c r="F15" s="1"/>
    </row>
  </sheetData>
  <hyperlinks>
    <hyperlink ref="C1" r:id="rId1" xr:uid="{DCC6D7C9-D6D7-4661-A938-24F12F83A14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3692-BA13-4708-A665-B2558A95CCB5}">
  <dimension ref="A1:B16"/>
  <sheetViews>
    <sheetView zoomScale="205" zoomScaleNormal="205" workbookViewId="0">
      <selection activeCell="F13" sqref="F13"/>
    </sheetView>
  </sheetViews>
  <sheetFormatPr defaultRowHeight="16" x14ac:dyDescent="0.45"/>
  <cols>
    <col min="1" max="1" width="11.36328125" bestFit="1" customWidth="1"/>
    <col min="4" max="4" width="16.1796875" bestFit="1" customWidth="1"/>
  </cols>
  <sheetData>
    <row r="1" spans="1:2" x14ac:dyDescent="0.45">
      <c r="A1" t="s">
        <v>0</v>
      </c>
      <c r="B1" t="s">
        <v>2</v>
      </c>
    </row>
    <row r="2" spans="1:2" x14ac:dyDescent="0.45">
      <c r="A2" s="3">
        <v>45292</v>
      </c>
      <c r="B2" s="4">
        <v>9742</v>
      </c>
    </row>
    <row r="3" spans="1:2" x14ac:dyDescent="0.45">
      <c r="A3" s="3">
        <v>45293</v>
      </c>
      <c r="B3" s="4">
        <v>9251</v>
      </c>
    </row>
    <row r="4" spans="1:2" x14ac:dyDescent="0.45">
      <c r="A4" s="3">
        <v>45294</v>
      </c>
      <c r="B4" s="4">
        <v>7351</v>
      </c>
    </row>
    <row r="5" spans="1:2" x14ac:dyDescent="0.45">
      <c r="A5" s="3">
        <v>45295</v>
      </c>
      <c r="B5" s="4">
        <v>1883</v>
      </c>
    </row>
    <row r="6" spans="1:2" x14ac:dyDescent="0.45">
      <c r="A6" s="3">
        <v>45296</v>
      </c>
      <c r="B6" s="4">
        <v>8646</v>
      </c>
    </row>
    <row r="7" spans="1:2" x14ac:dyDescent="0.45">
      <c r="A7" s="3">
        <v>45297</v>
      </c>
      <c r="B7" s="4">
        <v>5150</v>
      </c>
    </row>
    <row r="8" spans="1:2" x14ac:dyDescent="0.45">
      <c r="A8" s="3">
        <v>45298</v>
      </c>
      <c r="B8" s="4">
        <v>1072</v>
      </c>
    </row>
    <row r="9" spans="1:2" x14ac:dyDescent="0.45">
      <c r="A9" s="3">
        <v>45299</v>
      </c>
      <c r="B9" s="4">
        <v>4365</v>
      </c>
    </row>
    <row r="10" spans="1:2" x14ac:dyDescent="0.45">
      <c r="A10" s="3">
        <v>45300</v>
      </c>
      <c r="B10" s="4">
        <v>8150</v>
      </c>
    </row>
    <row r="11" spans="1:2" x14ac:dyDescent="0.45">
      <c r="A11" s="3">
        <v>45301</v>
      </c>
      <c r="B11" s="4">
        <v>9972</v>
      </c>
    </row>
    <row r="12" spans="1:2" x14ac:dyDescent="0.45">
      <c r="A12" s="3">
        <v>45302</v>
      </c>
      <c r="B12" s="4">
        <v>9232</v>
      </c>
    </row>
    <row r="13" spans="1:2" x14ac:dyDescent="0.45">
      <c r="A13" s="3">
        <v>45303</v>
      </c>
      <c r="B13" s="4">
        <v>3467</v>
      </c>
    </row>
    <row r="14" spans="1:2" x14ac:dyDescent="0.45">
      <c r="A14" s="3">
        <v>45304</v>
      </c>
      <c r="B14" s="4">
        <v>3996</v>
      </c>
    </row>
    <row r="15" spans="1:2" x14ac:dyDescent="0.45">
      <c r="A15" s="3">
        <v>45305</v>
      </c>
      <c r="B15" s="4">
        <v>1018</v>
      </c>
    </row>
    <row r="16" spans="1:2" x14ac:dyDescent="0.45">
      <c r="A16" s="3">
        <v>45306</v>
      </c>
      <c r="B16" s="4">
        <v>8421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3146-35BB-419F-A12A-941348F20E7C}">
  <dimension ref="B2:E18"/>
  <sheetViews>
    <sheetView showGridLines="0" tabSelected="1" zoomScale="175" zoomScaleNormal="175" workbookViewId="0">
      <selection activeCell="B2" sqref="B2:F18"/>
    </sheetView>
  </sheetViews>
  <sheetFormatPr defaultRowHeight="16" x14ac:dyDescent="0.45"/>
  <cols>
    <col min="2" max="2" width="14.6328125" bestFit="1" customWidth="1"/>
    <col min="3" max="3" width="11.90625" bestFit="1" customWidth="1"/>
    <col min="4" max="4" width="19.08984375" bestFit="1" customWidth="1"/>
    <col min="5" max="5" width="15.6328125" bestFit="1" customWidth="1"/>
    <col min="6" max="16" width="16.36328125" bestFit="1" customWidth="1"/>
    <col min="17" max="17" width="11.54296875" bestFit="1" customWidth="1"/>
  </cols>
  <sheetData>
    <row r="2" spans="2:5" ht="15" customHeight="1" x14ac:dyDescent="0.45">
      <c r="B2" s="8" t="s">
        <v>4</v>
      </c>
      <c r="C2" s="8" t="s">
        <v>5</v>
      </c>
      <c r="D2" s="8" t="s">
        <v>6</v>
      </c>
      <c r="E2" s="8" t="s">
        <v>7</v>
      </c>
    </row>
    <row r="3" spans="2:5" ht="15" customHeight="1" x14ac:dyDescent="0.45">
      <c r="B3" s="6">
        <v>45292</v>
      </c>
      <c r="C3" s="7">
        <v>9742</v>
      </c>
      <c r="D3" s="7"/>
      <c r="E3" s="7">
        <v>9251</v>
      </c>
    </row>
    <row r="4" spans="2:5" ht="15" customHeight="1" x14ac:dyDescent="0.45">
      <c r="B4" s="6">
        <v>45293</v>
      </c>
      <c r="C4" s="7">
        <v>9251</v>
      </c>
      <c r="D4" s="7">
        <v>9742</v>
      </c>
      <c r="E4" s="7">
        <v>7351</v>
      </c>
    </row>
    <row r="5" spans="2:5" ht="15" customHeight="1" x14ac:dyDescent="0.45">
      <c r="B5" s="6">
        <v>45294</v>
      </c>
      <c r="C5" s="7">
        <v>7351</v>
      </c>
      <c r="D5" s="7">
        <v>9251</v>
      </c>
      <c r="E5" s="7">
        <v>1883</v>
      </c>
    </row>
    <row r="6" spans="2:5" ht="15" customHeight="1" x14ac:dyDescent="0.45">
      <c r="B6" s="6">
        <v>45295</v>
      </c>
      <c r="C6" s="7">
        <v>1883</v>
      </c>
      <c r="D6" s="7">
        <v>7351</v>
      </c>
      <c r="E6" s="7">
        <v>8646</v>
      </c>
    </row>
    <row r="7" spans="2:5" ht="15" customHeight="1" x14ac:dyDescent="0.45">
      <c r="B7" s="6">
        <v>45296</v>
      </c>
      <c r="C7" s="7">
        <v>8646</v>
      </c>
      <c r="D7" s="7">
        <v>1883</v>
      </c>
      <c r="E7" s="7">
        <v>5150</v>
      </c>
    </row>
    <row r="8" spans="2:5" ht="15" customHeight="1" x14ac:dyDescent="0.45">
      <c r="B8" s="6">
        <v>45297</v>
      </c>
      <c r="C8" s="7">
        <v>5150</v>
      </c>
      <c r="D8" s="7">
        <v>8646</v>
      </c>
      <c r="E8" s="7">
        <v>1072</v>
      </c>
    </row>
    <row r="9" spans="2:5" ht="15" customHeight="1" x14ac:dyDescent="0.45">
      <c r="B9" s="6">
        <v>45298</v>
      </c>
      <c r="C9" s="7">
        <v>1072</v>
      </c>
      <c r="D9" s="7">
        <v>5150</v>
      </c>
      <c r="E9" s="7">
        <v>4365</v>
      </c>
    </row>
    <row r="10" spans="2:5" ht="15" customHeight="1" x14ac:dyDescent="0.45">
      <c r="B10" s="6">
        <v>45299</v>
      </c>
      <c r="C10" s="7">
        <v>4365</v>
      </c>
      <c r="D10" s="7">
        <v>1072</v>
      </c>
      <c r="E10" s="7">
        <v>8150</v>
      </c>
    </row>
    <row r="11" spans="2:5" ht="15" customHeight="1" x14ac:dyDescent="0.45">
      <c r="B11" s="6">
        <v>45300</v>
      </c>
      <c r="C11" s="7">
        <v>8150</v>
      </c>
      <c r="D11" s="7">
        <v>4365</v>
      </c>
      <c r="E11" s="7">
        <v>9972</v>
      </c>
    </row>
    <row r="12" spans="2:5" ht="15" customHeight="1" x14ac:dyDescent="0.45">
      <c r="B12" s="6">
        <v>45301</v>
      </c>
      <c r="C12" s="7">
        <v>9972</v>
      </c>
      <c r="D12" s="7">
        <v>8150</v>
      </c>
      <c r="E12" s="7">
        <v>9232</v>
      </c>
    </row>
    <row r="13" spans="2:5" ht="15" customHeight="1" x14ac:dyDescent="0.45">
      <c r="B13" s="6">
        <v>45302</v>
      </c>
      <c r="C13" s="7">
        <v>9232</v>
      </c>
      <c r="D13" s="7">
        <v>9972</v>
      </c>
      <c r="E13" s="7">
        <v>3467</v>
      </c>
    </row>
    <row r="14" spans="2:5" ht="15" customHeight="1" x14ac:dyDescent="0.45">
      <c r="B14" s="6">
        <v>45303</v>
      </c>
      <c r="C14" s="7">
        <v>3467</v>
      </c>
      <c r="D14" s="7">
        <v>9232</v>
      </c>
      <c r="E14" s="7">
        <v>3996</v>
      </c>
    </row>
    <row r="15" spans="2:5" ht="15" customHeight="1" x14ac:dyDescent="0.45">
      <c r="B15" s="6">
        <v>45304</v>
      </c>
      <c r="C15" s="7">
        <v>3996</v>
      </c>
      <c r="D15" s="7">
        <v>3467</v>
      </c>
      <c r="E15" s="7">
        <v>1018</v>
      </c>
    </row>
    <row r="16" spans="2:5" ht="15" customHeight="1" x14ac:dyDescent="0.45">
      <c r="B16" s="6">
        <v>45305</v>
      </c>
      <c r="C16" s="7">
        <v>1018</v>
      </c>
      <c r="D16" s="7">
        <v>3996</v>
      </c>
      <c r="E16" s="7">
        <v>8421</v>
      </c>
    </row>
    <row r="17" spans="2:5" ht="15" customHeight="1" x14ac:dyDescent="0.45">
      <c r="B17" s="6">
        <v>45306</v>
      </c>
      <c r="C17" s="7">
        <v>8421</v>
      </c>
      <c r="D17" s="7">
        <v>1018</v>
      </c>
      <c r="E17" s="7"/>
    </row>
    <row r="18" spans="2:5" ht="15" customHeight="1" x14ac:dyDescent="0.45">
      <c r="B18" s="5" t="s">
        <v>3</v>
      </c>
      <c r="C18" s="7">
        <v>91716</v>
      </c>
      <c r="D18" s="7">
        <v>83295</v>
      </c>
      <c r="E18" s="7">
        <v>81974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D a t a S a l e s P k s _ 2 5 4 4 5 9 2 6 - 6 c e 4 - 4 3 f 6 - b 5 9 5 - 3 5 b c 4 9 5 4 8 c a b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e m o     2 _ 0 2 7 2 8 0 1 9 - e 6 a 0 - 4 c 7 4 - b 5 6 e - 2 9 b d 0 7 0 6 f 4 f f " > < C u s t o m C o n t e n t   x m l n s = " h t t p : / / g e m i n i / p i v o t c u s t o m i z a t i o n / T a b l e X M L _ d e m o   2 _ 0 2 7 2 8 0 1 9 - e 6 a 0 - 4 c 7 4 - b 5 6 e - 2 9 b d 0 7 0 6 f 4 f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 V a l u e < / s t r i n g > < / k e y > < v a l u e > < i n t > 1 0 3 < / i n t > < / v a l u e > < / i t e m > < i t e m > < k e y > < s t r i n g > I n d e x < / s t r i n g > < / k e y > < v a l u e > < i n t > 1 0 0 < / i n t > < / v a l u e > < / i t e m > < / C o l u m n W i d t h s > < C o l u m n D i s p l a y I n d e x > < i t e m > < k e y > < s t r i n g > V a l u e < / s t r i n g > < / k e y > < v a l u e > < i n t > 0 < / i n t > < / v a l u e > < / i t e m > < i t e m > < k e y > < s t r i n g > I n d e x 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D a t a S a l e s P k s _ 2 5 4 4 5 9 2 6 - 6 c e 4 - 4 3 f 6 - b 5 9 5 - 3 5 b c 4 9 5 4 8 c a b , D a t a P k s , d e m o _ 8 4 2 1 e 8 0 6 - b 1 4 f - 4 1 4 5 - 9 6 d c - b b 0 2 c 7 9 d 4 b 2 5 , d e m o     2 _ 0 2 7 2 8 0 1 9 - e 6 a 0 - 4 c 7 4 - b 5 6 e - 2 9 b d 0 7 0 6 f 4 f f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 D a t a P k s 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 D a t a P k s 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 V a l u e < / K e y > < / D i a g r a m O b j e c t K e y > < D i a g r a m O b j e c t K e y > < K e y > M e a s u r e s \ S u m   o f   V a l u e \ T a g I n f o \ F o r m u l a < / K e y > < / D i a g r a m O b j e c t K e y > < D i a g r a m O b j e c t K e y > < K e y > M e a s u r e s \ S u m   o f   V a l u e \ T a g I n f o \ V a l u e < / K e y > < / D i a g r a m O b j e c t K e y > < D i a g r a m O b j e c t K e y > < K e y > M e a s u r e s \ S u m   o f   P r e v i o u s R o w s < / K e y > < / D i a g r a m O b j e c t K e y > < D i a g r a m O b j e c t K e y > < K e y > M e a s u r e s \ S u m   o f   P r e v i o u s R o w s \ T a g I n f o \ F o r m u l a < / K e y > < / D i a g r a m O b j e c t K e y > < D i a g r a m O b j e c t K e y > < K e y > M e a s u r e s \ S u m   o f   P r e v i o u s R o w s \ T a g I n f o \ V a l u e < / K e y > < / D i a g r a m O b j e c t K e y > < D i a g r a m O b j e c t K e y > < K e y > M e a s u r e s \ S u m   o f   N e s t R o w s < / K e y > < / D i a g r a m O b j e c t K e y > < D i a g r a m O b j e c t K e y > < K e y > M e a s u r e s \ S u m   o f   N e s t R o w s \ T a g I n f o \ F o r m u l a < / K e y > < / D i a g r a m O b j e c t K e y > < D i a g r a m O b j e c t K e y > < K e y > M e a s u r e s \ S u m   o f   N e s t R o w s \ T a g I n f o \ V a l u e < / K e y > < / D i a g r a m O b j e c t K e y > < D i a g r a m O b j e c t K e y > < K e y > C o l u m n s \ D a t e < / K e y > < / D i a g r a m O b j e c t K e y > < D i a g r a m O b j e c t K e y > < K e y > C o l u m n s \ V a l u e < / K e y > < / D i a g r a m O b j e c t K e y > < D i a g r a m O b j e c t K e y > < K e y > C o l u m n s \ I n d e x C o l u m n < / K e y > < / D i a g r a m O b j e c t K e y > < D i a g r a m O b j e c t K e y > < K e y > C o l u m n s \ P r e v i o u s R o w s < / K e y > < / D i a g r a m O b j e c t K e y > < D i a g r a m O b j e c t K e y > < K e y > C o l u m n s \ N e s t R o w s < / K e y > < / D i a g r a m O b j e c t K e y > < D i a g r a m O b j e c t K e y > < K e y > L i n k s \ & l t ; C o l u m n s \ S u m   o f   V a l u e & g t ; - & l t ; M e a s u r e s \ V a l u e & g t ; < / K e y > < / D i a g r a m O b j e c t K e y > < D i a g r a m O b j e c t K e y > < K e y > L i n k s \ & l t ; C o l u m n s \ S u m   o f   V a l u e & g t ; - & l t ; M e a s u r e s \ V a l u e & g t ; \ C O L U M N < / K e y > < / D i a g r a m O b j e c t K e y > < D i a g r a m O b j e c t K e y > < K e y > L i n k s \ & l t ; C o l u m n s \ S u m   o f   V a l u e & g t ; - & l t ; M e a s u r e s \ V a l u e & g t ; \ M E A S U R E < / K e y > < / D i a g r a m O b j e c t K e y > < D i a g r a m O b j e c t K e y > < K e y > L i n k s \ & l t ; C o l u m n s \ S u m   o f   P r e v i o u s R o w s & g t ; - & l t ; M e a s u r e s \ P r e v i o u s R o w s & g t ; < / K e y > < / D i a g r a m O b j e c t K e y > < D i a g r a m O b j e c t K e y > < K e y > L i n k s \ & l t ; C o l u m n s \ S u m   o f   P r e v i o u s R o w s & g t ; - & l t ; M e a s u r e s \ P r e v i o u s R o w s & g t ; \ C O L U M N < / K e y > < / D i a g r a m O b j e c t K e y > < D i a g r a m O b j e c t K e y > < K e y > L i n k s \ & l t ; C o l u m n s \ S u m   o f   P r e v i o u s R o w s & g t ; - & l t ; M e a s u r e s \ P r e v i o u s R o w s & g t ; \ M E A S U R E < / K e y > < / D i a g r a m O b j e c t K e y > < D i a g r a m O b j e c t K e y > < K e y > L i n k s \ & l t ; C o l u m n s \ S u m   o f   N e s t R o w s & g t ; - & l t ; M e a s u r e s \ N e s t R o w s & g t ; < / K e y > < / D i a g r a m O b j e c t K e y > < D i a g r a m O b j e c t K e y > < K e y > L i n k s \ & l t ; C o l u m n s \ S u m   o f   N e s t R o w s & g t ; - & l t ; M e a s u r e s \ N e s t R o w s & g t ; \ C O L U M N < / K e y > < / D i a g r a m O b j e c t K e y > < D i a g r a m O b j e c t K e y > < K e y > L i n k s \ & l t ; C o l u m n s \ S u m   o f   N e s t R o w s & g t ; - & l t ; M e a s u r e s \ N e s t R o w s & g t ; \ M E A S U R E 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 V a l u e 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 P r e v i o u s R o w s 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 P r e v i o u s R o w s \ T a g I n f o \ F o r m u l a 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 P r e v i o u s R o w s \ T a g I n f o \ V a l u e 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 N e s t R o w s 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 N e s t R o w s \ T a g I n f o \ F o r m u l a 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 N e s t R o w s \ T a g I n f o \ V a l u e 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 C o l u m n s \ I n d e x C o l u m n 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 C o l u m n s \ P r e v i o u s R o w s 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 C o l u m n s \ N e s t R o w s 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 P r e v i o u s R o w s & g t ; - & l t ; M e a s u r e s \ P r e v i o u s R o w s & g t ; 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 P r e v i o u s R o w s & g t ; - & l t ; M e a s u r e s \ P r e v i o u s R o w s & g t ; \ C O L U M N 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 P r e v i o u s R o w s & g t ; - & l t ; M e a s u r e s \ P r e v i o u s R o w s & g t ; \ M E A S U R E 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 N e s t R o w s & g t ; - & l t ; M e a s u r e s \ N e s t R o w s & g t ; 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 N e s t R o w s & g t ; - & l t ; M e a s u r e s \ N e s t R o w s & g t ; \ C O L U M N 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 N e s t R o w s & g t ; - & l t ; M e a s u r e s \ N e s t R o w s & g t ; \ M E A S U R E 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 d e m o 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 d e m o 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 C o l u m n s \ V a l u e < / K e y > < / D i a g r a m O b j e c t K e y > < D i a g r a m O b j e c t K e y > < K e y > C o l u m n s \ I n d e x 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 d e m o 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 d e m o 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 C o l u m n s \ V a l u e < / K e y > < / D i a g r a m O b j e c t K e y > < D i a g r a m O b j e c t K e y > < K e y > C o l u m n s \ I n d e x < / K e y > < / D i a g r a m O b j e c t K e y > < D i a g r a m O b j e c t K e y > < K e y > C o l u m n s \ P r e v _ R o w s < / K e y > < / D i a g r a m O b j e c t K e y > < D i a g r a m O b j e c t K e y > < K e y > C o l u m n s \ P r e v R o w s 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 C o l u m n s \ P r e v _ R o w s 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 C o l u m n s \ P r e v R o w s 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 D a t a S a l e s P k s 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 D a t a S a l e s P k s 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 C o l u m n s \ V a l u e < / K e y > < / D i a g r a m O b j e c t K e y > < D i a g r a m O b j e c t K e y > < K e y > C o l u m n s \ I n d e x < / K e y > < / D i a g r a m O b j e c t K e y > < D i a g r a m O b j e c t K e y > < K e y > C o l u m n s \ P r e v i o u s R o w < / K e y > < / D i a g r a m O b j e c t K e y > < D i a g r a m O b j e c t K e y > < K e y > C o l u m n s \ N e x t R o w 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 C o l u m n s \ P r e v i o u s R o w 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 C o l u m n s \ N e x t R o w 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 T a g s \ T a b l e s \ & l t ; T a b l e s \ D a t a S a l e s P k s & g t ; < / K e y > < / D i a g r a m O b j e c t K e y > < D i a g r a m O b j e c t K e y > < K e y > D y n a m i c   T a g s \ T a b l e s \ & l t ; T a b l e s \ D a t a P k s & g t ; < / K e y > < / D i a g r a m O b j e c t K e y > < D i a g r a m O b j e c t K e y > < K e y > D y n a m i c   T a g s \ T a b l e s \ & l t ; T a b l e s \ d e m o & g t ; < / K e y > < / D i a g r a m O b j e c t K e y > < D i a g r a m O b j e c t K e y > < K e y > D y n a m i c   T a g s \ T a b l e s \ & l t ; T a b l e s \ d e m o     2 & g t ; < / K e y > < / D i a g r a m O b j e c t K e y > < D i a g r a m O b j e c t K e y > < K e y > T a b l e s \ D a t a S a l e s P k s < / K e y > < / D i a g r a m O b j e c t K e y > < D i a g r a m O b j e c t K e y > < K e y > T a b l e s \ D a t a S a l e s P k s \ C o l u m n s \ D a t e < / K e y > < / D i a g r a m O b j e c t K e y > < D i a g r a m O b j e c t K e y > < K e y > T a b l e s \ D a t a S a l e s P k s \ C o l u m n s \ V a l u e < / K e y > < / D i a g r a m O b j e c t K e y > < D i a g r a m O b j e c t K e y > < K e y > T a b l e s \ D a t a S a l e s P k s \ C o l u m n s \ I n d e x < / K e y > < / D i a g r a m O b j e c t K e y > < D i a g r a m O b j e c t K e y > < K e y > T a b l e s \ D a t a S a l e s P k s \ C o l u m n s \ P r e v i o u s R o w < / K e y > < / D i a g r a m O b j e c t K e y > < D i a g r a m O b j e c t K e y > < K e y > T a b l e s \ D a t a S a l e s P k s \ C o l u m n s \ N e x t R o w < / K e y > < / D i a g r a m O b j e c t K e y > < D i a g r a m O b j e c t K e y > < K e y > T a b l e s \ D a t a P k s < / K e y > < / D i a g r a m O b j e c t K e y > < D i a g r a m O b j e c t K e y > < K e y > T a b l e s \ D a t a P k s \ C o l u m n s \ D a t e < / K e y > < / D i a g r a m O b j e c t K e y > < D i a g r a m O b j e c t K e y > < K e y > T a b l e s \ D a t a P k s \ C o l u m n s \ V a l u e < / K e y > < / D i a g r a m O b j e c t K e y > < D i a g r a m O b j e c t K e y > < K e y > T a b l e s \ D a t a P k s \ C o l u m n s \ I n d e x C o l u m n < / K e y > < / D i a g r a m O b j e c t K e y > < D i a g r a m O b j e c t K e y > < K e y > T a b l e s \ D a t a P k s \ C o l u m n s \ P r e v i o u s R o w s < / K e y > < / D i a g r a m O b j e c t K e y > < D i a g r a m O b j e c t K e y > < K e y > T a b l e s \ D a t a P k s \ C o l u m n s \ N e s t R o w s < / K e y > < / D i a g r a m O b j e c t K e y > < D i a g r a m O b j e c t K e y > < K e y > T a b l e s \ D a t a P k s \ M e a s u r e s \ S u m   o f   V a l u e < / K e y > < / D i a g r a m O b j e c t K e y > < D i a g r a m O b j e c t K e y > < K e y > T a b l e s \ D a t a P k s \ S u m   o f   V a l u e \ A d d i t i o n a l   I n f o \ I m p l i c i t   M e a s u r e < / K e y > < / D i a g r a m O b j e c t K e y > < D i a g r a m O b j e c t K e y > < K e y > T a b l e s \ D a t a P k s \ M e a s u r e s \ S u m   o f   P r e v i o u s R o w s < / K e y > < / D i a g r a m O b j e c t K e y > < D i a g r a m O b j e c t K e y > < K e y > T a b l e s \ D a t a P k s \ S u m   o f   P r e v i o u s R o w s \ A d d i t i o n a l   I n f o \ I m p l i c i t   M e a s u r e < / K e y > < / D i a g r a m O b j e c t K e y > < D i a g r a m O b j e c t K e y > < K e y > T a b l e s \ D a t a P k s \ M e a s u r e s \ S u m   o f   N e s t R o w s < / K e y > < / D i a g r a m O b j e c t K e y > < D i a g r a m O b j e c t K e y > < K e y > T a b l e s \ D a t a P k s \ S u m   o f   N e s t R o w s \ A d d i t i o n a l   I n f o \ I m p l i c i t   M e a s u r e < / K e y > < / D i a g r a m O b j e c t K e y > < D i a g r a m O b j e c t K e y > < K e y > T a b l e s \ d e m o < / K e y > < / D i a g r a m O b j e c t K e y > < D i a g r a m O b j e c t K e y > < K e y > T a b l e s \ d e m o \ C o l u m n s \ D a t e < / K e y > < / D i a g r a m O b j e c t K e y > < D i a g r a m O b j e c t K e y > < K e y > T a b l e s \ d e m o \ C o l u m n s \ V a l u e < / K e y > < / D i a g r a m O b j e c t K e y > < D i a g r a m O b j e c t K e y > < K e y > T a b l e s \ d e m o \ C o l u m n s \ I n d e x < / K e y > < / D i a g r a m O b j e c t K e y > < D i a g r a m O b j e c t K e y > < K e y > T a b l e s \ d e m o \ C o l u m n s \ P r e v _ R o w s < / K e y > < / D i a g r a m O b j e c t K e y > < D i a g r a m O b j e c t K e y > < K e y > T a b l e s \ d e m o \ C o l u m n s \ P r e v R o w s < / K e y > < / D i a g r a m O b j e c t K e y > < D i a g r a m O b j e c t K e y > < K e y > T a b l e s \ d e m o     2 < / K e y > < / D i a g r a m O b j e c t K e y > < D i a g r a m O b j e c t K e y > < K e y > T a b l e s \ d e m o     2 \ C o l u m n s \ V a l u e < / K e y > < / D i a g r a m O b j e c t K e y > < D i a g r a m O b j e c t K e y > < K e y > T a b l e s \ d e m o     2 \ C o l u m n s \ I n d e x < / K e y > < / D i a g r a m O b j e c t K e y > < D i a g r a m O b j e c t K e y > < K e y > R e l a t i o n s h i p s \ & l t ; T a b l e s \ d e m o \ C o l u m n s \ I n d e x & g t ; - & l t ; T a b l e s \ d e m o     2 \ C o l u m n s \ I n d e x & g t ; < / K e y > < / D i a g r a m O b j e c t K e y > < D i a g r a m O b j e c t K e y > < K e y > R e l a t i o n s h i p s \ & l t ; T a b l e s \ d e m o \ C o l u m n s \ I n d e x & g t ; - & l t ; T a b l e s \ d e m o     2 \ C o l u m n s \ I n d e x & g t ; \ F K < / K e y > < / D i a g r a m O b j e c t K e y > < D i a g r a m O b j e c t K e y > < K e y > R e l a t i o n s h i p s \ & l t ; T a b l e s \ d e m o \ C o l u m n s \ I n d e x & g t ; - & l t ; T a b l e s \ d e m o     2 \ C o l u m n s \ I n d e x & g t ; \ P K < / K e y > < / D i a g r a m O b j e c t K e y > < D i a g r a m O b j e c t K e y > < K e y > R e l a t i o n s h i p s \ & l t ; T a b l e s \ d e m o \ C o l u m n s \ I n d e x & g t ; - & l t ; T a b l e s \ d e m o     2 \ C o l u m n s \ I n d e x & g t ; \ C r o s s F i l t e r < / K e y > < / D i a g r a m O b j e c t K e y > < / A l l K e y s > < S e l e c t e d K e y s > < D i a g r a m O b j e c t K e y > < K e y > R e l a t i o n s h i p s \ & l t ; T a b l e s \ d e m o \ C o l u m n s \ I n d e x & g t ; - & l t ; T a b l e s \ d e m o     2 \ C o l u m n s \ I n d e x & g t ; 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 T a g s \ T a b l e s \ & l t ; T a b l e s \ D a t a S a l e s P k s & g t ; 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 T a g s \ T a b l e s \ & l t ; T a b l e s \ D a t a P k s & g t ; 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 T a g s \ T a b l e s \ & l t ; T a b l e s \ d e m o & g t ; 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 T a g s \ T a b l e s \ & l t ; T a b l e s \ d e m o 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 T a b l e s \ D a t a S a l e s P k s 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 T a b l e s \ D a t a S a l e s P k s \ C o l u m n s \ D a t e 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 T a b l e s \ D a t a S a l e s P k s \ C o l u m n s \ V a l u e 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 T a b l e s \ D a t a S a l e s P k s \ C o l u m n s \ I n d e x 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 T a b l e s \ D a t a S a l e s P k s \ C o l u m n s \ P r e v i o u s R o w 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 T a b l e s \ D a t a S a l e s P k s \ C o l u m n s \ N e x t R o w 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 T a b l e s \ D a t a P k s 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 T a b l e s \ D a t a P k s \ C o l u m n s \ D a t e 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 T a b l e s \ D a t a P k s \ C o l u m n s \ V a l u e 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 T a b l e s \ D a t a P k s \ C o l u m n s \ I n d e x C o l u m n 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 T a b l e s \ D a t a P k s \ C o l u m n s \ P r e v i o u s R o w s 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 T a b l e s \ D a t a P k s \ C o l u m n s \ N e s t R o w s 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 T a b l e s \ D a t a P k s \ M e a s u r e s \ S u m   o f 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 T a b l e s \ D a t a P k s \ S u m   o f  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 T a b l e s \ D a t a P k s \ M e a s u r e s \ S u m   o f   P r e v i o u s R o w s 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 T a b l e s \ D a t a P k s \ S u m   o f   P r e v i o u s R o w s \ A d d i t i o n a l 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 T a b l e s \ D a t a P k s \ M e a s u r e s \ S u m   o f   N e s t R o w s 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 T a b l e s \ D a t a P k s \ S u m   o f   N e s t R o w s \ A d d i t i o n a l 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 T a b l e s \ d e m o 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 T a b l e s \ d e m o \ C o l u m n s \ P r e v _ R o w s 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 T a b l e s \ d e m o \ C o l u m n s \ P r e v R o w s 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    2 \ C o l u m n s \ V a l u e 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 T a b l e s \ d e m o     2 \ C o l u m n s \ I n d e x 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 R e l a t i o n s h i p s \ & l t ; T a b l e s \ d e m o \ C o l u m n s \ I n d e x & g t ; - & l t ; T a b l e s \ d e m o     2 \ C o l u m n s \ I n d e x & g t ; < / K e y > < / a : K e y > < a : V a l u e   i : t y p e = " D i a g r a m D i s p l a y L i n k V i e w S t a t e " > < A u t o m a t i o n P r o p e r t y H e l p e r T e x t > E n d   p o i n t   1 :   ( 8 7 5 . 8 0 7 6 2 1 1 3 5 3 3 2 , 7 5 ) .   E n d   p o i n t   2 :   ( 9 7 3 . 7 1 1 4 3 1 7 0 2 9 9 7 , 7 5 ) 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 8 7 5 . 8 0 7 6 2 1 1 3 5 3 3 1 7 1 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 R e l a t i o n s h i p s \ & l t ; T a b l e s \ d e m o \ C o l u m n s \ I n d e x & g t ; - & l t ; T a b l e s \ d e m o     2 \ C o l u m n s \ I n d e x & g t ; \ F K 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 8 5 9 . 8 0 7 6 2 1 1 3 5 3 3 1 7 1 < / b : _ x > < b : _ y > 6 7 < / b : _ y > < / L a b e l L o c a t i o n > < L o c a t i o n   x m l n s : b = " h t t p : / / s c h e m a s . d a t a c o n t r a c t . o r g / 2 0 0 4 / 0 7 / S y s t e m . W i n d o w s " > < b : _ x > 8 5 9 . 8 0 7 6 2 1 1 3 5 3 3 1 6 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 R e l a t i o n s h i p s \ & l t ; T a b l e s \ d e m o \ C o l u m n s \ I n d e x & g t ; - & l t ; T a b l e s \ d e m o     2 \ C o l u m n s \ I n d e x & g t ; \ P K 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 6 7 < / b : _ y > < / L a b e l L o c a t i o n > < L o c a t i o n   x m l n s : b = " h t t p : / / s c h e m a s . d a t a c o n t r a c t . o r g / 2 0 0 4 / 0 7 / S y s t e m . W i n d o w s " > < b : _ x > 9 8 9 . 7 1 1 4 3 1 7 0 2 9 9 7 2 9 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 R e l a t i o n s h i p s \ & l t ; T a b l e s \ d e m o \ C o l u m n s \ I n d e x & g t ; - & l t ; T a b l e s \ d e m o     2 \ C o l u m n s \ I n d e x & g t ; \ C r o s s F i l t e r 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 8 7 5 . 8 0 7 6 2 1 1 3 5 3 3 1 7 1 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 d e m o 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 d e m o 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 D a t a P k s 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 D a t a P k s 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 C o l u m n s \ P r e v i o u s R o w s 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 C o l u m n s \ N e s t R o w s 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 d e m o 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 d e m o 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 C o l u m n s \ P r e v _ R o w s 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 D a t a S a l e s P k s 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 D a t a S a l e s P k s 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 C o l u m n s \ P r e v i o u s R o w 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 C o l u m n s \ N e x t R o w 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 D a t a S a l e s P k s _ 2 5 4 4 5 9 2 6 - 6 c e 4 - 4 3 f 6 - b 5 9 5 - 3 5 b c 4 9 5 4 8 c a b 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 D a t a P k s 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 d e m o _ 8 4 2 1 e 8 0 6 - b 1 4 f - 4 1 4 5 - 9 6 d c - b b 0 2 c 7 9 d 4 b 2 5 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 d e m o     2 _ 0 2 7 2 8 0 1 9 - e 6 a 0 - 4 c 7 4 - b 5 6 e - 2 9 b d 0 7 0 6 f 4 f f 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D a t a M a s h u p   s q m i d = " a 7 f 3 0 6 2 0 - 4 3 e b - 4 8 5 a - 9 2 9 6 - f b a e 9 4 5 b a e 4 a "   x m l n s = " h t t p : / / s c h e m a s . m i c r o s o f t . c o m / D a t a M a s h u p " > A A A A A F k G A A B Q S w M E F A A C A A g A B D t B W d d F c 3 C n A A A A 9 w A A A B I A H A B D b 2 5 m a W c v U G F j a 2 F n Z S 5 4 b W w g o h g A K K A U A A A A A A A A A A A A A A A A A A A A A A A A A A A A h Y + 9 C s I w F E Z f p W R v k v 5 A p d y m g 5 N g R R D E N d T Y B t t b a V L T d 3 P w k X w F C 1 p 1 c / w O Z z j f 4 3 a H f G w b 7 6 p 6 o z v M S E A 5 8 R S W 3 V F j l Z H B n v w F y Q V s Z X m W l f I m G U 0 6 m m N G a m s v K W P O O e o i 2 v U V C z k P 2 K F Y 7 8 p a t Z J 8 Z P 1 f 9 j U a K 7 F U R M D + F S N C G k Q x T e I 4 o R G w m U K h 8 W u E U z D l w H 4 g L I f G D r 0 S C v 3 V B t g 8 g b 1 P i C d Q S w M E F A A C A A g A B D t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7 Q V l d H U u L U A M A A M 8 L A A A T A B w A R m 9 y b X V s Y X M v U 2 V j d G l v b j E u b S C i G A A o o B Q A A A A A A A A A A A A A A A A A A A A A A A A A A A D F V k 1 P G z E Q v U f K f x g t B 4 L Y A q F A p S A O K O 0 B q S q I o P Y Q 5 W C y D l m x W a e 2 l x B F + e + d s b 2 J 9 y M f q K q a C 8 L 2 P L / 3 P P M S x Y c 6 F i n 0 7 N / 2 d b P R b K g x k z y C r 0 w z u I G E 6 2 Y D 8 H N 6 C j 3 N p 9 D u w H f B I t B j D g E d C k C z 5 4 T D S I q J W R 1 m U v J U w 7 f 3 I U 9 g J u T r s x C v F q U n M j n k i G s 2 T 7 r 2 6 C 9 3 p n W 0 6 P 9 g E 3 5 j g Q f L f l e k G g 8 M Q m L m 0 z j v A O 6 9 c a l X T H g A Q 5 F k k x S 0 A D 2 f c j i M c P X Q F n b H L H 3 h d O y J t m 7 g i V i f P E m W q p G Q k 6 4 p p T 3 V s i x D W C w s b m j h C G 2 5 P K p w + d x B X Y 5 I R L b F K T A 1 5 G k U p y 8 g Z M Q l P D O F p q L X F b a 5 M V L T q r p d F e Y U a a t V p O 9 T u y f 8 k 1 V Z H c G L D t x G E b A U m U X 8 3 b M p S + P f G U / m E E d o c z y a A 2 f D M U g x s w h Y d k c l 1 p 0 V p e J y q 0 o + h M A c Q H 5 n I b S r l C 4 d J e w W p b F x H C V 8 C e P Q V P K 3 W G S K m B y q 3 L B M k S + 0 b 3 W g g A T b B r K p K 4 q x 3 O f + 4 G A e x Y w Q f P 6 O e l E J 0 s 5 L A G v A W W z x 6 G P c 0 X J e M q Z P B w e L v l k a w C d o L 0 E g J T m L F Y c 0 S 5 K q A 1 f b H U j 5 u / 6 Q + p F I E j G j I 7 4 D P x B m q / q S R e g A l f y N + u N 9 1 H / p u I l c T w 3 N m A I x c v J n d W + B P R y V G T r n F B l S n f i u c T c f H L V 9 8 I u G + d J x 3 u o 6 Y 5 0 L O J I V 5 / z U s F D N R p y u j L j P 9 D S z s T G K U 5 a g t Y 4 T R o U J 1 S 1 C m o 1 y W v d Y w t X D q 9 o r t f H c P w t u w t 6 R 3 S 6 O 7 k p x R C w M q R C U Z l J T N x t 6 Z x + L I x v f h Q g K 8 T J 9 d X F C 5 t V G e H 0 7 0 j i 6 + U N + 9 J a 2 B X + y J L N r B t Z / q N 3 f L + X Q q f u e o X 6 y l / j M t 6 W 7 m R n n Z e C N N b I c M w 0 j r o d j V G R a w N F f P b 2 f t + W g q U v T m i x Z i w + L 1 4 e b c q O Q l 3 1 D a b A z O C 7 r 1 L q h 3 U d p n q s b V T q s n W k Z r q / d r f B 4 s 8 K 9 g s E M 6 i z W Y / A f g T o x p + t C s C y j G B M R n 4 j / E g 9 Q z Q f w A 4 I w c t 9 2 j H U + 1 W d h O / R G e m 1 g X u M L P w i M 9 N b 5 U e D r X 9 G m X U f j I H j E f 9 6 w 6 J 4 e C u z t K l j / H u M J / l 5 2 y z m r f F j N f F o Y p I 8 g l u 0 m T Z s u 8 8 K r X Q 6 v t d L i H d d / A F B L A Q I t A B Q A A g A I A A Q 7 Q V n X R X N w p w A A A P c A A A A S A A A A A A A A A A A A A A A A A A A A A A B D b 2 5 m a W c v U G F j a 2 F n Z S 5 4 b W x Q S w E C L Q A U A A I A C A A E O 0 F Z D 8 r p q 6 Q A A A D p A A A A E w A A A A A A A A A A A A A A A A D z A A A A W 0 N v b n R l b n R f V H l w Z X N d L n h t b F B L A Q I t A B Q A A g A I A A Q 7 Q V l d H U u L U A M A A M 8 L A A A T A A A A A A A A A A A A A A A A A O Q B A A B G b 3 J t d W x h c y 9 T Z W N 0 a W 9 u M S 5 t U E s F B g A A A A A D A A M A w g A A A I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p A A A A A A A A R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G N u c F l C M U 5 w O F Q 3 c W l U e j V a N 2 h W M E N V U m h k R 0 Z O Y j J S b G J B Q U F B Q U F B Q U F B Q U F B R D Z t a E 5 F R X N Z V l J K e G J k N V g v S W k 2 V E N V M W h h V z V S Z F d W e W V R Q U F B U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J b m R l e C Z x d W 9 0 O y w m c X V v d D t Q c m V 2 a W 9 1 c y B S b 3 c g R G F 0 Z S Z x d W 9 0 O y w m c X V v d D t O Z X h 0 I F J v d y B E Y X R l J n F 1 b 3 Q 7 X S I g L z 4 8 R W 5 0 c n k g V H l w Z T 0 i R m l s b E N v b H V t b l R 5 c G V z I i B W Y W x 1 Z T 0 i c 0 N R V U p D U T 0 9 I i A v P j x F b n R y e S B U e X B l P S J G a W x s T G F z d F V w Z G F 0 Z W Q i I F Z h b H V l P S J k M j A y N C 0 x M C 0 w M V Q w M T o y N T o 1 M y 4 z M j c 5 N D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l J l Y 2 9 2 Z X J 5 V G F y Z 2 V 0 U m 9 3 I i B W Y W x 1 Z T 0 i b D Q i I C 8 + P E V u d H J 5 I F R 5 c G U 9 I l J l Y 2 9 2 Z X J 5 V G F y Z 2 V 0 Q 2 9 s d W 1 u I i B W Y W x 1 Z T 0 i b D M i I C 8 + P E V u d H J 5 I F R 5 c G U 9 I l J l Y 2 9 2 Z X J 5 V G F y Z 2 V 0 U 2 h l Z X Q i I F Z h b H V l P S J z T 3 V 0 c H V 0 M S I g L z 4 8 R W 5 0 c n k g V H l w Z T 0 i U X V l c n l J R C I g V m F s d W U 9 I n N j Y W I 4 Y m Q z Z S 1 k Z T R i L T R h N D Q t O T U y Z i 1 j Y j J i N j Y y M j V j O W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t E Y X R l L D B 9 J n F 1 b 3 Q 7 L C Z x d W 9 0 O 1 N l Y 3 R p b 2 4 x L 0 R h d G E v Q X V 0 b 1 J l b W 9 2 Z W R D b 2 x 1 b W 5 z M S 5 7 S W 5 k Z X g s M X 0 m c X V v d D s s J n F 1 b 3 Q 7 U 2 V j d G l v b j E v R G F 0 Y S 9 B d X R v U m V t b 3 Z l Z E N v b H V t b n M x L n t Q c m V 2 a W 9 1 c y B S b 3 c g R G F 0 Z S w y f S Z x d W 9 0 O y w m c X V v d D t T Z W N 0 a W 9 u M S 9 E Y X R h L 0 F 1 d G 9 S Z W 1 v d m V k Q 2 9 s d W 1 u c z E u e 0 5 l e H Q g U m 9 3 I E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F 0 Y S 9 B d X R v U m V t b 3 Z l Z E N v b H V t b n M x L n t E Y X R l L D B 9 J n F 1 b 3 Q 7 L C Z x d W 9 0 O 1 N l Y 3 R p b 2 4 x L 0 R h d G E v Q X V 0 b 1 J l b W 9 2 Z W R D b 2 x 1 b W 5 z M S 5 7 S W 5 k Z X g s M X 0 m c X V v d D s s J n F 1 b 3 Q 7 U 2 V j d G l v b j E v R G F 0 Y S 9 B d X R v U m V t b 3 Z l Z E N v b H V t b n M x L n t Q c m V 2 a W 9 1 c y B S b 3 c g R G F 0 Z S w y f S Z x d W 9 0 O y w m c X V v d D t T Z W N 0 a W 9 u M S 9 E Y X R h L 0 F 1 d G 9 S Z W 1 v d m V k Q 2 9 s d W 1 u c z E u e 0 5 l e H Q g U m 9 3 I E R h d G U s M 3 0 m c X V v d D t d L C Z x d W 9 0 O 1 J l b G F 0 a W 9 u c 2 h p c E l u Z m 8 m c X V v d D s 6 W 1 1 9 I i A v P j x F b n R y e S B U e X B l P S J R d W V y e U d y b 3 V w S U Q i I F Z h b H V l P S J z N D Q x M z l h Z m E t Y z Y x M i 0 0 N D E 1 L T l j N W I t N z c 5 N W Z m M j I y Z T k z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N h b G V z U G t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I w N 2 F m O W E t N j g 5 Z i 0 0 N 2 V l L W E y M T E t M m U y Z W I 0 Y z U x N m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S b 3 c i I F Z h b H V l P S J s N C I g L z 4 8 R W 5 0 c n k g V H l w Z T 0 i U m V j b 3 Z l c n l U Y X J n Z X R D b 2 x 1 b W 4 i I F Z h b H V l P S J s M i I g L z 4 8 R W 5 0 c n k g V H l w Z T 0 i U m V j b 3 Z l c n l U Y X J n Z X R T a G V l d C I g V m F s d W U 9 I n N P d X R w d X Q g V G F i b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1 Z h b H V l J n F 1 b 3 Q 7 L C Z x d W 9 0 O 0 l u Z G V 4 J n F 1 b 3 Q 7 L C Z x d W 9 0 O 1 B y Z X Z p b 3 V z U m 9 3 J n F 1 b 3 Q 7 L C Z x d W 9 0 O 0 5 l e H R S b 3 c m c X V v d D t d I i A v P j x F b n R y e S B U e X B l P S J G a W x s Q 2 9 s d W 1 u V H l w Z X M i I F Z h b H V l P S J z Q 1 F N R E F B Q T 0 i I C 8 + P E V u d H J 5 I F R 5 c G U 9 I k Z p b G x M Y X N 0 V X B k Y X R l Z C I g V m F s d W U 9 I m Q y M D I 0 L T E w L T A x V D A x O j I 1 O j U y L j E 5 N T c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U 2 F s Z X N Q a 3 M v Q 2 h h b m d l V H l w Z S 5 7 R G F 0 Z S w w f S Z x d W 9 0 O y w m c X V v d D t T Z W N 0 a W 9 u M S 9 E Y X R h U 2 F s Z X N Q a 3 M v Q 2 h h b m d l V H l w Z S 5 7 V m F s d W U s M X 0 m c X V v d D s s J n F 1 b 3 Q 7 U 2 V j d G l v b j E v R G F 0 Y V N h b G V z U G t z L 0 F k Z E l u Z G V 4 Q 2 9 s d W 1 u L n t J b m R l e C w y f S Z x d W 9 0 O y w m c X V v d D t T Z W N 0 a W 9 u M S 9 E Y X R h U 2 F s Z X N Q a 3 M v Q W R k U H J l d m l v d X N S b 3 c u e 1 B y Z X Z p b 3 V z U m 9 3 L D N 9 J n F 1 b 3 Q 7 L C Z x d W 9 0 O 1 N l Y 3 R p b 2 4 x L 0 R h d G F T Y W x l c 1 B r c y 9 B Z G R O Z X h 0 U m 9 3 L n t O Z X h 0 U m 9 3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T Y W x l c 1 B r c y 9 D a G F u Z 2 V U e X B l L n t E Y X R l L D B 9 J n F 1 b 3 Q 7 L C Z x d W 9 0 O 1 N l Y 3 R p b 2 4 x L 0 R h d G F T Y W x l c 1 B r c y 9 D a G F u Z 2 V U e X B l L n t W Y W x 1 Z S w x f S Z x d W 9 0 O y w m c X V v d D t T Z W N 0 a W 9 u M S 9 E Y X R h U 2 F s Z X N Q a 3 M v Q W R k S W 5 k Z X h D b 2 x 1 b W 4 u e 0 l u Z G V 4 L D J 9 J n F 1 b 3 Q 7 L C Z x d W 9 0 O 1 N l Y 3 R p b 2 4 x L 0 R h d G F T Y W x l c 1 B r c y 9 B Z G R Q c m V 2 a W 9 1 c 1 J v d y 5 7 U H J l d m l v d X N S b 3 c s M 3 0 m c X V v d D s s J n F 1 b 3 Q 7 U 2 V j d G l v b j E v R G F 0 Y V N h b G V z U G t z L 0 F k Z E 5 l e H R S b 3 c u e 0 5 l e H R S b 3 c s N H 0 m c X V v d D t d L C Z x d W 9 0 O 1 J l b G F 0 a W 9 u c 2 h p c E l u Z m 8 m c X V v d D s 6 W 1 1 9 I i A v P j x F b n R y e S B U e X B l P S J R d W V y e U d y b 3 V w S U Q i I F Z h b H V l P S J z N D Q x M z l h Z m E t Y z Y x M i 0 0 N D E 1 L T l j N W I t N z c 5 N W Z m M j I y Z T k z I i A v P j w v U 3 R h Y m x l R W 5 0 c m l l c z 4 8 L 0 l 0 Z W 0 + P E l 0 Z W 0 + P E l 0 Z W 1 M b 2 N h d G l v b j 4 8 S X R l b V R 5 c G U + R m 9 y b X V s Y T w v S X R l b V R 5 c G U + P E l 0 Z W 1 Q Y X R o P l N l Y 3 R p b 2 4 x L 0 R h d G F T Y W x l c 1 B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U R h d G V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T b 3 J 0 R G F 0 Z X N B c 2 N l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E l u Z G V 4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B Z G R Q c m V 2 a W 9 1 c 1 J v d 0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E 5 l e H R S b 3 d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D d X N 0 b 2 1 E Y X R l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2 F s Z X N Q a 3 M v Q W R k S W 5 k Z X h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2 F s Z X N Q a 3 M v Q 2 h h b m d l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T Y W x l c 1 B r c y 9 B Z G R Q c m V 2 a W 9 1 c 1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T Y W x l c 1 B r c y 9 B Z G R O Z X h 0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N z A 0 O D g y L W Q 2 Y 2 Q t N G N j N y 0 5 M T d k L T I 3 Y z Q w M D k 5 N W I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x V D A x O j U x O j E w L j M 2 M D M z M D N a I i A v P j x F b n R y e S B U e X B l P S J G a W x s Q 2 9 s d W 1 u V H l w Z X M i I F Z h b H V l P S J z Q U F B R C I g L z 4 8 R W 5 0 c n k g V H l w Z T 0 i R m l s b E N v b H V t b k 5 h b W V z I i B W Y W x 1 Z T 0 i c 1 s m c X V v d D t E Y X R l J n F 1 b 3 Q 7 L C Z x d W 9 0 O 1 Z h b H V l J n F 1 b 3 Q 7 L C Z x d W 9 0 O 0 l u Z G V 4 J n F 1 b 3 Q 7 X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t b y 9 J b m R l e E N v b C 5 7 R G F 0 Z S w w f S Z x d W 9 0 O y w m c X V v d D t T Z W N 0 a W 9 u M S 9 k Z W 1 v L 0 l u Z G V 4 Q 2 9 s L n t W Y W x 1 Z S w x f S Z x d W 9 0 O y w m c X V v d D t T Z W N 0 a W 9 u M S 9 k Z W 1 v L 0 l u Z G V 4 Q 2 9 s L n t J b m R l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W 1 v L 0 l u Z G V 4 Q 2 9 s L n t E Y X R l L D B 9 J n F 1 b 3 Q 7 L C Z x d W 9 0 O 1 N l Y 3 R p b 2 4 x L 2 R l b W 8 v S W 5 k Z X h D b 2 w u e 1 Z h b H V l L D F 9 J n F 1 b 3 Q 7 L C Z x d W 9 0 O 1 N l Y 3 R p b 2 4 x L 2 R l b W 8 v S W 5 k Z X h D b 2 w u e 0 l u Z G V 4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M b 2 F k Z W R U b 0 F u Y W x 5 c 2 l z U 2 V y d m l j Z X M i I F Z h b H V l P S J s M C I g L z 4 8 R W 5 0 c n k g V H l w Z T 0 i U X V l c n l H c m 9 1 c E l E I i B W Y W x 1 Z T 0 i c z A x O T Y 5 Z W R j L W R h Z D Q t N G Y 3 Y y 1 i Y W E y L T R m M 2 U 1 O W V l M T U 3 N C I g L z 4 8 L 1 N 0 Y W J s Z U V u d H J p Z X M + P C 9 J d G V t P j x J d G V t P j x J d G V t T G 9 j Y X R p b 2 4 + P E l 0 Z W 1 U e X B l P k Z v c m 1 1 b G E 8 L 0 l 0 Z W 1 U e X B l P j x J d G V t U G F 0 a D 5 T Z W N 0 a W 9 u M S 9 k Z W 1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W 8 v S W 5 k Z X h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J T I w K D I p P C 9 J d G V t U G F 0 a D 4 8 L 0 l 0 Z W 1 M b 2 N h d G l v b j 4 8 U 3 R h Y m x l R W 5 0 c m l l c z 4 8 R W 5 0 c n k g V H l w Z T 0 i U X V l c n l J R C I g V m F s d W U 9 I n N i N j Z i N 2 I 4 O C 0 1 N j M 1 L T Q y N W U t O D U 4 Z S 1 k O D A 2 N W U 3 M G J l Y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M V Q w M T o 1 M D o x N C 4 2 N T M 0 M j I 0 W i I g L z 4 8 R W 5 0 c n k g V H l w Z T 0 i R m l s b E N v b H V t b l R 5 c G V z I i B W Y W x 1 Z T 0 i c 0 F B T T 0 i I C 8 + P E V u d H J 5 I F R 5 c G U 9 I k Z p b G x D b 2 x 1 b W 5 O Y W 1 l c y I g V m F s d W U 9 I n N b J n F 1 b 3 Q 7 V m F s d W U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1 v I C g y K S 9 B Z G R l Z C B J b m R l e C 5 7 V m F s d W U s M H 0 m c X V v d D s s J n F 1 b 3 Q 7 U 2 V j d G l v b j E v Z G V t b y A o M i k v Q W R k Z W Q g S W 5 k Z X g u e 0 l u Z G V 4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l b W 8 g K D I p L 0 F k Z G V k I E l u Z G V 4 L n t W Y W x 1 Z S w w f S Z x d W 9 0 O y w m c X V v d D t T Z W N 0 a W 9 u M S 9 k Z W 1 v I C g y K S 9 B Z G R l Z C B J b m R l e C 5 7 S W 5 k Z X g s M X 0 m c X V v d D t d L C Z x d W 9 0 O 1 J l b G F 0 a W 9 u c 2 h p c E l u Z m 8 m c X V v d D s 6 W 1 1 9 I i A v P j x F b n R y e S B U e X B l P S J R d W V y e U d y b 3 V w S U Q i I F Z h b H V l P S J z M D E 5 N j l l Z G M t Z G F k N C 0 0 Z j d j L W J h Y T I t N G Y z Z T U 5 Z W U x N T c 0 I i A v P j w v U 3 R h Y m x l R W 5 0 c m l l c z 4 8 L 0 l 0 Z W 0 + P E l 0 Z W 0 + P E l 0 Z W 1 M b 2 N h d G l v b j 4 8 S X R l b V R 5 c G U + R m 9 y b X V s Y T w v S X R l b V R 5 c G U + P E l 0 Z W 1 Q Y X R o P l N l Y 3 R p b 2 4 x L 2 R l b W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b y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b y U y M C g y K S 9 B Z G R l Z C U y M E l u Z G V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6 o P T s Q 6 8 l G h C Q 8 r 1 v b W v o A A A A A A g A A A A A A E G Y A A A A B A A A g A A A A H 8 p / d K 2 S E h l B e Y A Q u q b k M + W F / m I p z J C 7 u q X g v u C / Q R w A A A A A D o A A A A A C A A A g A A A A i j q t 0 n f l h A k B 8 i J I X t o j J a C H u t m Z v e T a U c r n g w S v k a 9 Q A A A A 3 z L G C r 1 K A f M u z 1 l T Y 4 v m 6 m M t 4 j N z b b a V D l 3 M f s 5 D z Y a W y k B s Y 4 x R c Z Z a o Q 5 J M A 3 d W J 3 n S c U q 1 S V E 9 u d z B t y 0 2 T L F N v K F o M 1 E z Z E 5 r w q N C q d A A A A A U 4 8 X n r C 1 c L + F x d b e G J 0 M y L s u 5 S M E / D l t m R K f W s A W 7 s e M h o N S U P I x G b 3 1 v D 7 U C g H a a a v 0 Y A c L e f e G G R P q I 0 + E a g = = < / D a t a M a s h u p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 2 0 2 4 - 1 0 - 0 1 T 0 7 : 2 4 : 0 8 . 6 3 5 0 5 5 3 + 0 5 : 3 0 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a t a P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 1 3 4 < / i n t > < / v a l u e > < / i t e m > < i t e m > < k e y > < s t r i n g > V a l u e < / s t r i n g > < / k e y > < v a l u e > < i n t > 9 0 < / i n t > < / v a l u e > < / i t e m > < i t e m > < k e y > < s t r i n g > P r e v i o u s R o w s < / s t r i n g > < / k e y > < v a l u e > < i n t > 1 6 1 < / i n t > < / v a l u e > < / i t e m > < i t e m > < k e y > < s t r i n g > I n d e x C o l u m n < / s t r i n g > < / k e y > < v a l u e > < i n t > 2 1 5 < / i n t > < / v a l u e > < / i t e m > < i t e m > < k e y > < s t r i n g > N e s t R o w s < / s t r i n g > < / k e y > < v a l u e > < i n t > 1 2 6 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 V a l u e < / s t r i n g > < / k e y > < v a l u e > < i n t > 1 < / i n t > < / v a l u e > < / i t e m > < i t e m > < k e y > < s t r i n g > P r e v i o u s R o w s < / s t r i n g > < / k e y > < v a l u e > < i n t > 3 < / i n t > < / v a l u e > < / i t e m > < i t e m > < k e y > < s t r i n g > I n d e x C o l u m n < / s t r i n g > < / k e y > < v a l u e > < i n t > 2 < / i n t > < / v a l u e > < / i t e m > < i t e m > < k e y > < s t r i n g > N e s t R o w s 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a S a l e s P k s _ 2 5 4 4 5 9 2 6 - 6 c e 4 - 4 3 f 6 - b 5 9 5 - 3 5 b c 4 9 5 4 8 c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 V a l u e < / s t r i n g > < / k e y > < v a l u e > < i n t > 9 0 < / i n t > < / v a l u e > < / i t e m > < i t e m > < k e y > < s t r i n g > I n d e x < / s t r i n g > < / k e y > < v a l u e > < i n t > 8 8 < / i n t > < / v a l u e > < / i t e m > < i t e m > < k e y > < s t r i n g > P r e v i o u s R o w < / s t r i n g > < / k e y > < v a l u e > < i n t > 1 7 6 < / i n t > < / v a l u e > < / i t e m > < i t e m > < k e y > < s t r i n g > N e x t R o w < / s t r i n g > < / k e y > < v a l u e > < i n t > 1 1 8 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 V a l u e < / s t r i n g > < / k e y > < v a l u e > < i n t > 1 < / i n t > < / v a l u e > < / i t e m > < i t e m > < k e y > < s t r i n g > I n d e x < / s t r i n g > < / k e y > < v a l u e > < i n t > 2 < / i n t > < / v a l u e > < / i t e m > < i t e m > < k e y > < s t r i n g > P r e v i o u s R o w < / s t r i n g > < / k e y > < v a l u e > < i n t > 4 < / i n t > < / v a l u e > < / i t e m > < i t e m > < k e y > < s t r i n g > N e x t R o w 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e m o     2 _ 0 2 7 2 8 0 1 9 - e 6 a 0 - 4 c 7 4 - b 5 6 e - 2 9 b d 0 7 0 6 f 4 f f " > < C u s t o m C o n t e n t   x m l n s = " h t t p : / / g e m i n i / p i v o t c u s t o m i z a t i o n / T a b l e X M L _ d e m o   2 _ 0 2 7 2 8 0 1 9 - e 6 a 0 - 4 c 7 4 - b 5 6 e - 2 9 b d 0 7 0 6 f 4 f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 V a l u e < / s t r i n g > < / k e y > < v a l u e > < i n t > 1 0 3 < / i n t > < / v a l u e > < / i t e m > < i t e m > < k e y > < s t r i n g > I n d e x < / s t r i n g > < / k e y > < v a l u e > < i n t > 1 0 0 < / i n t > < / v a l u e > < / i t e m > < / C o l u m n W i d t h s > < C o l u m n D i s p l a y I n d e x > < i t e m > < k e y > < s t r i n g > V a l u e < / s t r i n g > < / k e y > < v a l u e > < i n t > 0 < / i n t > < / v a l u e > < / i t e m > < i t e m > < k e y > < s t r i n g > I n d e x 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e m o _ 8 4 2 1 e 8 0 6 - b 1 4 f - 4 1 4 5 - 9 6 d c - b b 0 2 c 7 9 d 4 b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 9 3 < / i n t > < / v a l u e > < / i t e m > < i t e m > < k e y > < s t r i n g > V a l u e < / s t r i n g > < / k e y > < v a l u e > < i n t > 1 0 3 < / i n t > < / v a l u e > < / i t e m > < i t e m > < k e y > < s t r i n g > I n d e x < / s t r i n g > < / k e y > < v a l u e > < i n t > 1 0 0 < / i n t > < / v a l u e > < / i t e m > < i t e m > < k e y > < s t r i n g > P r e v _ R o w s < / s t r i n g > < / k e y > < v a l u e > < i n t > 2 5 0 < / i n t > < / v a l u e > < / i t e m > < i t e m > < k e y > < s t r i n g > P r e v R o w s < / s t r i n g > < / k e y > < v a l u e > < i n t > 2 5 0 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 V a l u e < / s t r i n g > < / k e y > < v a l u e > < i n t > 1 < / i n t > < / v a l u e > < / i t e m > < i t e m > < k e y > < s t r i n g > I n d e x < / s t r i n g > < / k e y > < v a l u e > < i n t > 2 < / i n t > < / v a l u e > < / i t e m > < i t e m > < k e y > < s t r i n g > P r e v _ R o w s < / s t r i n g > < / k e y > < v a l u e > < i n t > 3 < / i n t > < / v a l u e > < / i t e m > < i t e m > < k e y > < s t r i n g > P r e v R o w s 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7483B29-16B8-4208-BA0B-07114930BF98}">
  <ds:schemaRefs/>
</ds:datastoreItem>
</file>

<file path=customXml/itemProps10.xml><?xml version="1.0" encoding="utf-8"?>
<ds:datastoreItem xmlns:ds="http://schemas.openxmlformats.org/officeDocument/2006/customXml" ds:itemID="{A880F43C-A03F-495B-8660-113AC9A25CF7}">
  <ds:schemaRefs/>
</ds:datastoreItem>
</file>

<file path=customXml/itemProps11.xml><?xml version="1.0" encoding="utf-8"?>
<ds:datastoreItem xmlns:ds="http://schemas.openxmlformats.org/officeDocument/2006/customXml" ds:itemID="{8669C67D-190E-4399-B851-823E6C8B02F1}">
  <ds:schemaRefs/>
</ds:datastoreItem>
</file>

<file path=customXml/itemProps12.xml><?xml version="1.0" encoding="utf-8"?>
<ds:datastoreItem xmlns:ds="http://schemas.openxmlformats.org/officeDocument/2006/customXml" ds:itemID="{B59B95E6-12E4-4DC1-979F-4A0E13FE8F50}">
  <ds:schemaRefs/>
</ds:datastoreItem>
</file>

<file path=customXml/itemProps13.xml><?xml version="1.0" encoding="utf-8"?>
<ds:datastoreItem xmlns:ds="http://schemas.openxmlformats.org/officeDocument/2006/customXml" ds:itemID="{E2E85DE5-C6C0-4574-B676-4DDFFCC16D06}">
  <ds:schemaRefs/>
</ds:datastoreItem>
</file>

<file path=customXml/itemProps14.xml><?xml version="1.0" encoding="utf-8"?>
<ds:datastoreItem xmlns:ds="http://schemas.openxmlformats.org/officeDocument/2006/customXml" ds:itemID="{BEDE7CA8-82E9-4DB0-95B0-281CEEB1363D}">
  <ds:schemaRefs/>
</ds:datastoreItem>
</file>

<file path=customXml/itemProps15.xml><?xml version="1.0" encoding="utf-8"?>
<ds:datastoreItem xmlns:ds="http://schemas.openxmlformats.org/officeDocument/2006/customXml" ds:itemID="{DFC0EC71-A62E-4FF2-B395-568B61CC6977}">
  <ds:schemaRefs/>
</ds:datastoreItem>
</file>

<file path=customXml/itemProps16.xml><?xml version="1.0" encoding="utf-8"?>
<ds:datastoreItem xmlns:ds="http://schemas.openxmlformats.org/officeDocument/2006/customXml" ds:itemID="{D2CC9B20-C8F6-4C17-BEA3-2AD0732F1F6E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8048FC0E-ECAF-4D6E-9C61-C18E2ED105C7}">
  <ds:schemaRefs/>
</ds:datastoreItem>
</file>

<file path=customXml/itemProps18.xml><?xml version="1.0" encoding="utf-8"?>
<ds:datastoreItem xmlns:ds="http://schemas.openxmlformats.org/officeDocument/2006/customXml" ds:itemID="{B8C60406-E462-4D2D-B2FB-0472A11245AC}">
  <ds:schemaRefs/>
</ds:datastoreItem>
</file>

<file path=customXml/itemProps19.xml><?xml version="1.0" encoding="utf-8"?>
<ds:datastoreItem xmlns:ds="http://schemas.openxmlformats.org/officeDocument/2006/customXml" ds:itemID="{F5B85FC1-29E2-41D9-862D-A0F26A9BAC4F}">
  <ds:schemaRefs/>
</ds:datastoreItem>
</file>

<file path=customXml/itemProps2.xml><?xml version="1.0" encoding="utf-8"?>
<ds:datastoreItem xmlns:ds="http://schemas.openxmlformats.org/officeDocument/2006/customXml" ds:itemID="{23309AEA-DACA-4378-9147-D9EFBBC326FC}">
  <ds:schemaRefs/>
</ds:datastoreItem>
</file>

<file path=customXml/itemProps20.xml><?xml version="1.0" encoding="utf-8"?>
<ds:datastoreItem xmlns:ds="http://schemas.openxmlformats.org/officeDocument/2006/customXml" ds:itemID="{276164A7-B4FF-4FC0-8693-B2D4FBB18319}">
  <ds:schemaRefs/>
</ds:datastoreItem>
</file>

<file path=customXml/itemProps21.xml><?xml version="1.0" encoding="utf-8"?>
<ds:datastoreItem xmlns:ds="http://schemas.openxmlformats.org/officeDocument/2006/customXml" ds:itemID="{A634699F-FED3-4519-9A9B-201602FD2D84}">
  <ds:schemaRefs/>
</ds:datastoreItem>
</file>

<file path=customXml/itemProps3.xml><?xml version="1.0" encoding="utf-8"?>
<ds:datastoreItem xmlns:ds="http://schemas.openxmlformats.org/officeDocument/2006/customXml" ds:itemID="{081FADA4-137F-4178-8172-555ACC90DE7E}">
  <ds:schemaRefs/>
</ds:datastoreItem>
</file>

<file path=customXml/itemProps4.xml><?xml version="1.0" encoding="utf-8"?>
<ds:datastoreItem xmlns:ds="http://schemas.openxmlformats.org/officeDocument/2006/customXml" ds:itemID="{56BA3A0F-9FA6-4478-A06E-0F1A88C03F2B}">
  <ds:schemaRefs/>
</ds:datastoreItem>
</file>

<file path=customXml/itemProps5.xml><?xml version="1.0" encoding="utf-8"?>
<ds:datastoreItem xmlns:ds="http://schemas.openxmlformats.org/officeDocument/2006/customXml" ds:itemID="{7740FCFC-DC5B-4391-8B66-18B46B4B5C1D}">
  <ds:schemaRefs/>
</ds:datastoreItem>
</file>

<file path=customXml/itemProps6.xml><?xml version="1.0" encoding="utf-8"?>
<ds:datastoreItem xmlns:ds="http://schemas.openxmlformats.org/officeDocument/2006/customXml" ds:itemID="{EB7D8690-2E18-46AB-B726-A3B1334F2FB2}">
  <ds:schemaRefs/>
</ds:datastoreItem>
</file>

<file path=customXml/itemProps7.xml><?xml version="1.0" encoding="utf-8"?>
<ds:datastoreItem xmlns:ds="http://schemas.openxmlformats.org/officeDocument/2006/customXml" ds:itemID="{E7E5E777-53FE-4622-95B6-B6F81A2299FE}">
  <ds:schemaRefs/>
</ds:datastoreItem>
</file>

<file path=customXml/itemProps8.xml><?xml version="1.0" encoding="utf-8"?>
<ds:datastoreItem xmlns:ds="http://schemas.openxmlformats.org/officeDocument/2006/customXml" ds:itemID="{0C00EE79-E96F-4193-8865-5E4E1036B0BA}">
  <ds:schemaRefs/>
</ds:datastoreItem>
</file>

<file path=customXml/itemProps9.xml><?xml version="1.0" encoding="utf-8"?>
<ds:datastoreItem xmlns:ds="http://schemas.openxmlformats.org/officeDocument/2006/customXml" ds:itemID="{FAF3BB19-12AE-4237-8D71-00AE405882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Data2</vt:lpstr>
      <vt:lpstr>PowerPivotTable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PRAVEEN SINGH</cp:lastModifiedBy>
  <dcterms:created xsi:type="dcterms:W3CDTF">2020-01-29T05:03:22Z</dcterms:created>
  <dcterms:modified xsi:type="dcterms:W3CDTF">2024-10-01T01:54:09Z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2024-04-26T14:24:02Z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f3fdc40e-f90b-450d-b7c8-3347b699d816</vt:lpwstr>
  </property>
  <property fmtid="{D5CDD505-2E9C-101B-9397-08002B2CF9AE}" pid="8" name="MSIP_Label_defa4170-0d19-0005-0004-bc88714345d2_ContentBits">
    <vt:lpwstr>0</vt:lpwstr>
  </property>
</Properties>
</file>