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GoodlyPQ\13.Dynamic Column Names in Power Query\"/>
    </mc:Choice>
  </mc:AlternateContent>
  <xr:revisionPtr revIDLastSave="0" documentId="13_ncr:1_{A3DE8C76-628A-47DF-A107-114527F418E8}" xr6:coauthVersionLast="47" xr6:coauthVersionMax="47" xr10:uidLastSave="{00000000-0000-0000-0000-000000000000}"/>
  <bookViews>
    <workbookView xWindow="28692" yWindow="-108" windowWidth="29016" windowHeight="15696" xr2:uid="{CF4D1C28-3A11-4959-867F-4E0F9B0AEC3B}"/>
  </bookViews>
  <sheets>
    <sheet name="Case" sheetId="1" r:id="rId1"/>
  </sheets>
  <definedNames>
    <definedName name="ExternalData_1" localSheetId="0" hidden="1">Case!$I$4:$K$15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BD9DDB-1620-4131-9694-EEA776A467EA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9A482543-3511-468F-BE37-8C89ADBCDC6E}" keepAlive="1" name="Query - Headers" description="Connection to the 'Headers' query in the workbook." type="5" refreshedVersion="0" background="1">
    <dbPr connection="Provider=Microsoft.Mashup.OleDb.1;Data Source=$Workbook$;Location=Headers;Extended Properties=&quot;&quot;" command="SELECT * FROM [Headers]"/>
  </connection>
</connections>
</file>

<file path=xl/sharedStrings.xml><?xml version="1.0" encoding="utf-8"?>
<sst xmlns="http://schemas.openxmlformats.org/spreadsheetml/2006/main" count="37" uniqueCount="11">
  <si>
    <t>Date</t>
  </si>
  <si>
    <t>Customer</t>
  </si>
  <si>
    <t>Amount</t>
  </si>
  <si>
    <t>A</t>
  </si>
  <si>
    <t>B</t>
  </si>
  <si>
    <t>New Col</t>
  </si>
  <si>
    <t>Invoice Date</t>
  </si>
  <si>
    <t>DYNAMIC COLUMN NAMES - POWER QUERY</t>
  </si>
  <si>
    <t>Client</t>
  </si>
  <si>
    <t>Value $</t>
  </si>
  <si>
    <t>Existing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</si>
</sst>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Segoe UI"/>
      <family val="2"/>
    </font>
    <font>
      <u/>
      <sz val="10"/>
      <color theme="10"/>
      <name val="Segoe UI"/>
      <family val="2"/>
    </font>
    <font>
      <b/>
      <u/>
      <sz val="9"/>
      <color theme="10"/>
      <name val="Segoe UI"/>
      <family val="2"/>
    </font>
    <font>
      <b/>
      <sz val="10"/>
      <color theme="1"/>
      <name val="Segoe UI"/>
      <family val="2"/>
    </font>
    <font>
      <b/>
      <sz val="16"/>
      <color rgb="FFFF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3"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798C77-B59A-45D0-BA6D-3C4A96FCC347}" autoFormatId="16" applyNumberFormats="0" applyBorderFormats="0" applyFontFormats="0" applyPatternFormats="0" applyAlignmentFormats="0" applyWidthHeightFormats="0">
  <queryTableRefresh nextId="8">
    <queryTableFields count="3">
      <queryTableField id="1" name="Invoice Date" tableColumnId="1"/>
      <queryTableField id="5" name="Client" tableColumnId="5"/>
      <queryTableField id="7" name="Value $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3A257-5EAA-449E-8B18-7D3B69D7AC0F}" name="Headers" displayName="Headers" ref="F4:G7" totalsRowShown="0">
  <tableColumns count="2">
    <tableColumn id="1" xr3:uid="{4F22E377-6A13-4061-9C20-84474598F42F}" name="Existing Col"/>
    <tableColumn id="2" xr3:uid="{D0A71BC9-DA94-4587-B558-C9E37E58B7C2}" name="New Col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7A737-97BC-4C61-9485-84945C2B6DCC}" name="Data" displayName="Data" ref="B4:D15" totalsRowShown="0">
  <tableColumns count="3">
    <tableColumn id="1" xr3:uid="{712C0D1A-1F64-474F-BAF2-DD82C29AA380}" name="Date" dataDxfId="2">
      <calculatedColumnFormula>B4+1</calculatedColumnFormula>
    </tableColumn>
    <tableColumn id="2" xr3:uid="{11F6EC3A-4F22-4081-8005-5170EBCBA2AD}" name="Customer"/>
    <tableColumn id="3" xr3:uid="{1650524F-7447-40E4-BF1A-DD5AB1B82393}" name="Am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EC3CAA-FF66-40B0-8231-62622FFB1464}" name="Data_2" displayName="Data_2" ref="I4:K15" tableType="queryTable" totalsRowShown="0">
  <autoFilter ref="I4:K15" xr:uid="{9EF7CD99-AD6D-49C3-A5A1-91658858BA38}"/>
  <tableColumns count="3">
    <tableColumn id="1" xr3:uid="{A171182B-CDD0-44CD-8EEA-8E996E5299CD}" uniqueName="1" name="Invoice Date" queryTableFieldId="1" dataDxfId="0"/>
    <tableColumn id="5" xr3:uid="{FCEEEAB4-5925-45EF-8D21-A8D00E2536D1}" uniqueName="5" name="Client" queryTableFieldId="5" dataDxfId="1"/>
    <tableColumn id="6" xr3:uid="{546A3258-8E10-44A1-8DDF-83B703351DE0}" uniqueName="6" name="Value $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6182-452B-4670-BF96-3E8B5A0BA388}">
  <dimension ref="B1:K15"/>
  <sheetViews>
    <sheetView showGridLines="0" tabSelected="1" zoomScale="205" zoomScaleNormal="205" workbookViewId="0">
      <pane ySplit="1" topLeftCell="A2" activePane="bottomLeft" state="frozen"/>
      <selection pane="bottomLeft" activeCell="G13" sqref="G13"/>
    </sheetView>
  </sheetViews>
  <sheetFormatPr defaultRowHeight="15" x14ac:dyDescent="0.35"/>
  <cols>
    <col min="1" max="1" width="2.77734375" customWidth="1"/>
    <col min="2" max="2" width="12" bestFit="1" customWidth="1"/>
    <col min="3" max="3" width="9.5546875" bestFit="1" customWidth="1"/>
    <col min="4" max="4" width="8.44140625" bestFit="1" customWidth="1"/>
    <col min="5" max="5" width="10.109375" customWidth="1"/>
    <col min="6" max="6" width="12" bestFit="1" customWidth="1"/>
    <col min="7" max="7" width="14.21875" bestFit="1" customWidth="1"/>
    <col min="8" max="8" width="11.5546875" bestFit="1" customWidth="1"/>
    <col min="9" max="9" width="14.21875" bestFit="1" customWidth="1"/>
    <col min="10" max="10" width="8.44140625" bestFit="1" customWidth="1"/>
    <col min="11" max="11" width="9.77734375" bestFit="1" customWidth="1"/>
    <col min="12" max="13" width="8.109375" bestFit="1" customWidth="1"/>
    <col min="14" max="14" width="10.44140625" bestFit="1" customWidth="1"/>
  </cols>
  <sheetData>
    <row r="1" spans="2:11" s="3" customFormat="1" ht="30" customHeight="1" x14ac:dyDescent="0.35">
      <c r="C1" s="4" t="s">
        <v>7</v>
      </c>
      <c r="I1" s="2"/>
    </row>
    <row r="4" spans="2:11" x14ac:dyDescent="0.35">
      <c r="B4" t="s">
        <v>0</v>
      </c>
      <c r="C4" t="s">
        <v>1</v>
      </c>
      <c r="D4" t="s">
        <v>2</v>
      </c>
      <c r="F4" t="s">
        <v>10</v>
      </c>
      <c r="G4" t="s">
        <v>5</v>
      </c>
      <c r="I4" t="s">
        <v>6</v>
      </c>
      <c r="J4" t="s">
        <v>8</v>
      </c>
      <c r="K4" t="s">
        <v>9</v>
      </c>
    </row>
    <row r="5" spans="2:11" x14ac:dyDescent="0.35">
      <c r="B5" s="1">
        <v>43805</v>
      </c>
      <c r="C5" t="s">
        <v>4</v>
      </c>
      <c r="D5">
        <v>115</v>
      </c>
      <c r="F5" t="s">
        <v>0</v>
      </c>
      <c r="G5" t="s">
        <v>6</v>
      </c>
      <c r="I5" s="1">
        <v>43805</v>
      </c>
      <c r="J5" t="s">
        <v>4</v>
      </c>
      <c r="K5">
        <v>115</v>
      </c>
    </row>
    <row r="6" spans="2:11" x14ac:dyDescent="0.35">
      <c r="B6" s="1">
        <f>B5+1</f>
        <v>43806</v>
      </c>
      <c r="C6" t="s">
        <v>4</v>
      </c>
      <c r="D6">
        <v>111</v>
      </c>
      <c r="F6" t="s">
        <v>1</v>
      </c>
      <c r="G6" t="s">
        <v>8</v>
      </c>
      <c r="I6" s="1">
        <v>43806</v>
      </c>
      <c r="J6" t="s">
        <v>4</v>
      </c>
      <c r="K6">
        <v>111</v>
      </c>
    </row>
    <row r="7" spans="2:11" x14ac:dyDescent="0.35">
      <c r="B7" s="1">
        <f t="shared" ref="B7:B15" si="0">B6+1</f>
        <v>43807</v>
      </c>
      <c r="C7" t="s">
        <v>4</v>
      </c>
      <c r="D7">
        <v>114</v>
      </c>
      <c r="F7" t="s">
        <v>2</v>
      </c>
      <c r="G7" t="s">
        <v>9</v>
      </c>
      <c r="I7" s="1">
        <v>43807</v>
      </c>
      <c r="J7" t="s">
        <v>4</v>
      </c>
      <c r="K7">
        <v>114</v>
      </c>
    </row>
    <row r="8" spans="2:11" x14ac:dyDescent="0.35">
      <c r="B8" s="1">
        <f t="shared" si="0"/>
        <v>43808</v>
      </c>
      <c r="C8" t="s">
        <v>4</v>
      </c>
      <c r="D8">
        <v>119</v>
      </c>
      <c r="I8" s="1">
        <v>43808</v>
      </c>
      <c r="J8" t="s">
        <v>4</v>
      </c>
      <c r="K8">
        <v>119</v>
      </c>
    </row>
    <row r="9" spans="2:11" x14ac:dyDescent="0.35">
      <c r="B9" s="1">
        <f t="shared" si="0"/>
        <v>43809</v>
      </c>
      <c r="C9" t="s">
        <v>3</v>
      </c>
      <c r="D9">
        <v>145</v>
      </c>
      <c r="I9" s="1">
        <v>43809</v>
      </c>
      <c r="J9" t="s">
        <v>3</v>
      </c>
      <c r="K9">
        <v>145</v>
      </c>
    </row>
    <row r="10" spans="2:11" x14ac:dyDescent="0.35">
      <c r="B10" s="1">
        <f t="shared" si="0"/>
        <v>43810</v>
      </c>
      <c r="C10" t="s">
        <v>3</v>
      </c>
      <c r="D10">
        <v>193</v>
      </c>
      <c r="I10" s="1">
        <v>43810</v>
      </c>
      <c r="J10" t="s">
        <v>3</v>
      </c>
      <c r="K10">
        <v>193</v>
      </c>
    </row>
    <row r="11" spans="2:11" x14ac:dyDescent="0.35">
      <c r="B11" s="1">
        <f t="shared" si="0"/>
        <v>43811</v>
      </c>
      <c r="C11" t="s">
        <v>3</v>
      </c>
      <c r="D11">
        <v>123</v>
      </c>
      <c r="I11" s="1">
        <v>43811</v>
      </c>
      <c r="J11" t="s">
        <v>3</v>
      </c>
      <c r="K11">
        <v>123</v>
      </c>
    </row>
    <row r="12" spans="2:11" x14ac:dyDescent="0.35">
      <c r="B12" s="1">
        <f t="shared" si="0"/>
        <v>43812</v>
      </c>
      <c r="C12" t="s">
        <v>3</v>
      </c>
      <c r="D12">
        <v>157</v>
      </c>
      <c r="I12" s="1">
        <v>43812</v>
      </c>
      <c r="J12" t="s">
        <v>3</v>
      </c>
      <c r="K12">
        <v>157</v>
      </c>
    </row>
    <row r="13" spans="2:11" x14ac:dyDescent="0.35">
      <c r="B13" s="1">
        <f t="shared" si="0"/>
        <v>43813</v>
      </c>
      <c r="C13" t="s">
        <v>3</v>
      </c>
      <c r="D13">
        <v>170</v>
      </c>
      <c r="I13" s="1">
        <v>43813</v>
      </c>
      <c r="J13" t="s">
        <v>3</v>
      </c>
      <c r="K13">
        <v>170</v>
      </c>
    </row>
    <row r="14" spans="2:11" x14ac:dyDescent="0.35">
      <c r="B14" s="1">
        <f t="shared" si="0"/>
        <v>43814</v>
      </c>
      <c r="C14" t="s">
        <v>3</v>
      </c>
      <c r="D14">
        <v>144</v>
      </c>
      <c r="I14" s="1">
        <v>43814</v>
      </c>
      <c r="J14" t="s">
        <v>3</v>
      </c>
      <c r="K14">
        <v>144</v>
      </c>
    </row>
    <row r="15" spans="2:11" x14ac:dyDescent="0.35">
      <c r="B15" s="1">
        <f t="shared" si="0"/>
        <v>43815</v>
      </c>
      <c r="C15" t="s">
        <v>3</v>
      </c>
      <c r="D15">
        <v>115</v>
      </c>
      <c r="I15" s="1">
        <v>43815</v>
      </c>
      <c r="J15" t="s">
        <v>3</v>
      </c>
      <c r="K15">
        <v>115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9 5 f 3 5 a - a d b 2 - 4 7 1 3 - 8 0 1 0 - 1 5 9 8 f c 7 f 5 0 b 6 "   x m l n s = " h t t p : / / s c h e m a s . m i c r o s o f t . c o m / D a t a M a s h u p " > A A A A A C 8 E A A B Q S w M E F A A C A A g A 5 S C h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O U g o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I K F Y I y u 4 J i g B A A B w A g A A E w A c A E Z v c m 1 1 b G F z L 1 N l Y 3 R p b 2 4 x L m 0 g o h g A K K A U A A A A A A A A A A A A A A A A A A A A A A A A A A A A n V H L a s M w E L w b / A 9 C 7 S E G Y U g p v Y S c 3 J Y a 2 h 5 q 0 x 5 C C I q 9 d U R k y U h y S T H + 9 6 5 j m z w g O V Q X i d m d 2 Z 2 R h c w J r U j S 3 9 O Z 7 / m e 3 X A D O X n k j p M 5 k e B 8 j + B J d G 0 y Q O R p l 4 E M o 9 o Y U O 5 L m + 1 a 6 + 0 k a B b v v I Q 5 7 X h 0 2 S 4 i r R w 2 L F l P v 6 G J g 2 q 6 + g C F b T m J t K x L Z S k K p n w t I e w L A z z p p 7 E X 4 D k Y y 9 6 E t U I V z w J k H s a F 0 g a C E + G 7 V b T h q k D h 9 L e C g 2 p q u L L f 2 p S 9 c F e 0 k 0 u 7 s K a h s f r R A n 2 i D a C M O C S Q H N 8 t I w 2 N p E B L I + x g 5 / b w J 5 c 1 k F v E Y + U e 7 s N u S t s G v i f U l R 2 P w x 5 8 / i f v g X o l 8 n 0 G l b b d 4 C 6 U s 3 S 6 y p D 3 m O m w r Q E 0 / i q s O x D 0 + E E X x Y 9 s n 8 v M / g B Q S w E C L Q A U A A I A C A D l I K F Y 8 L 8 z E K U A A A D 2 A A A A E g A A A A A A A A A A A A A A A A A A A A A A Q 2 9 u Z m l n L 1 B h Y 2 t h Z 2 U u e G 1 s U E s B A i 0 A F A A C A A g A 5 S C h W A / K 6 a u k A A A A 6 Q A A A B M A A A A A A A A A A A A A A A A A 8 Q A A A F t D b 2 5 0 Z W 5 0 X 1 R 5 c G V z X S 5 4 b W x Q S w E C L Q A U A A I A C A D l I K F Y I y u 4 J i g B A A B w A g A A E w A A A A A A A A A A A A A A A A D i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D w A A A A A A A E A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N h c 2 U i I C 8 + P E V u d H J 5 I F R 5 c G U 9 I l J l Y 2 9 2 Z X J 5 V G F y Z 2 V 0 Q 2 9 s d W 1 u I i B W Y W x 1 Z T 0 i b D k i I C 8 + P E V u d H J 5 I F R 5 c G U 9 I l J l Y 2 9 2 Z X J 5 V G F y Z 2 V 0 U m 9 3 I i B W Y W x 1 Z T 0 i b D Q i I C 8 + P E V u d H J 5 I F R 5 c G U 9 I k Z p b G x U Y X J n Z X Q i I F Z h b H V l P S J z R G F 0 Y V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5 2 b 2 l j Z S B E Y X R l J n F 1 b 3 Q 7 L C Z x d W 9 0 O 0 N s a W V u d C Z x d W 9 0 O y w m c X V v d D t W Y W x 1 Z S A k J n F 1 b 3 Q 7 X S I g L z 4 8 R W 5 0 c n k g V H l w Z T 0 i R m l s b E N v b H V t b l R 5 c G V z I i B W Y W x 1 Z T 0 i c 0 N R W U Q i I C 8 + P E V u d H J 5 I F R 5 c G U 9 I k Z p b G x M Y X N 0 V X B k Y X R l Z C I g V m F s d W U 9 I m Q y M D I 0 L T A 0 L T M w V D I y O j M 3 O j E w L j E 3 N D c x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U X V l c n l J R C I g V m F s d W U 9 I n M y O T J l Z G Q 2 Y S 1 i N W Q 5 L T R h N m Q t O W R l Y i 0 4 M 2 I 2 N G Y y O W F i O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t J b n Z v a W N l I E R h d G U s M H 0 m c X V v d D s s J n F 1 b 3 Q 7 U 2 V j d G l v b j E v R G F 0 Y S 9 B d X R v U m V t b 3 Z l Z E N v b H V t b n M x L n t D b G l l b n Q s M X 0 m c X V v d D s s J n F 1 b 3 Q 7 U 2 V j d G l v b j E v R G F 0 Y S 9 B d X R v U m V t b 3 Z l Z E N v b H V t b n M x L n t W Y W x 1 Z S A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d G E v Q X V 0 b 1 J l b W 9 2 Z W R D b 2 x 1 b W 5 z M S 5 7 S W 5 2 b 2 l j Z S B E Y X R l L D B 9 J n F 1 b 3 Q 7 L C Z x d W 9 0 O 1 N l Y 3 R p b 2 4 x L 0 R h d G E v Q X V 0 b 1 J l b W 9 2 Z W R D b 2 x 1 b W 5 z M S 5 7 Q 2 x p Z W 5 0 L D F 9 J n F 1 b 3 Q 7 L C Z x d W 9 0 O 1 N l Y 3 R p b 2 4 x L 0 R h d G E v Q X V 0 b 1 J l b W 9 2 Z W R D b 2 x 1 b W 5 z M S 5 7 V m F s d W U g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l F 1 Z X J 5 S U Q i I F Z h b H V l P S J z M T A y Y z Z h N z M t M D k w Y i 0 0 Z W F j L W F h Z T U t Y m E 0 Z W I x N W Y 1 O D Z h I i A v P j x F b n R y e S B U e X B l P S J G a W x s T G F z d F V w Z G F 0 Z W Q i I F Z h b H V l P S J k M j A y N C 0 w N C 0 z M F Q y M j o z N z o w O C 4 x N z E 4 O D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I Z W F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R l c n M v U 3 R l c D F f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G V y c y 9 T d G V w M l 9 D c m V h d G V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T d G V w M V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3 R l c D J f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0 Q 9 O Y F j n U y K P v p a J C S q + g A A A A A C A A A A A A A Q Z g A A A A E A A C A A A A C Y q 9 n 3 6 y V J y 3 S + D Q F R x F i X j C W q X J j T 8 5 J I v 8 I W K L O l 2 g A A A A A O g A A A A A I A A C A A A A A D v S M X 7 1 4 Y q a Y w 6 6 I v T V N H 5 3 w H c 0 r 9 u l F k a c Y s c o v o z l A A A A A J m j X U c Q x g 4 5 P d G U 8 J U n x + 1 s w n D R E n N R g V T v H H S G t Q B 5 t v k 0 A 3 F Y K 9 R Z q P G B / g 7 F E k 5 4 v P u i i 4 e F L f F P L S B L d y 7 d G m 0 6 G z q H t 2 S 5 A Q K v B z U 0 A A A A D Z X + N J U T N + E j A w L 7 O M y T P h I q + z 0 r X 3 N D t U P a E D Y f W H o m 5 J z E b W B 6 m 6 d c x x f B N P n Z Q 9 6 r H T 9 D 8 v g E x o + d 0 d R Z z Y < / D a t a M a s h u p > 
</file>

<file path=customXml/itemProps1.xml><?xml version="1.0" encoding="utf-8"?>
<ds:datastoreItem xmlns:ds="http://schemas.openxmlformats.org/officeDocument/2006/customXml" ds:itemID="{60675ECA-0419-46AC-B953-23E32AAA2B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PRAVEEN SINGH</cp:lastModifiedBy>
  <dcterms:created xsi:type="dcterms:W3CDTF">2019-12-06T16:16:36Z</dcterms:created>
  <dcterms:modified xsi:type="dcterms:W3CDTF">2024-04-30T22:37:22Z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2024-04-30T22:33:13Z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7de4bf53-a71f-4a4a-a216-4d4c6a182091</vt:lpwstr>
  </property>
  <property fmtid="{D5CDD505-2E9C-101B-9397-08002B2CF9AE}" pid="8" name="MSIP_Label_defa4170-0d19-0005-0004-bc88714345d2_ContentBits">
    <vt:lpwstr>0</vt:lpwstr>
  </property>
</Properties>
</file>