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8.Unpivot and Combine Data from Multiple Tables using Power Query\"/>
    </mc:Choice>
  </mc:AlternateContent>
  <xr:revisionPtr revIDLastSave="0" documentId="13_ncr:1_{EF6D3845-C948-4C12-A09E-C87176D25EAB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2019" sheetId="1" r:id="rId1"/>
    <sheet name="2018" sheetId="2" r:id="rId2"/>
    <sheet name="2017" sheetId="3" r:id="rId3"/>
    <sheet name="201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4" l="1"/>
  <c r="L9" i="4"/>
  <c r="K9" i="4"/>
  <c r="J9" i="4"/>
  <c r="I9" i="4"/>
  <c r="H9" i="4"/>
  <c r="G9" i="4"/>
  <c r="F9" i="4"/>
  <c r="E9" i="4"/>
  <c r="D9" i="4"/>
  <c r="C9" i="4"/>
  <c r="B9" i="4"/>
  <c r="M8" i="4"/>
  <c r="L8" i="4"/>
  <c r="K8" i="4"/>
  <c r="J8" i="4"/>
  <c r="I8" i="4"/>
  <c r="H8" i="4"/>
  <c r="G8" i="4"/>
  <c r="F8" i="4"/>
  <c r="E8" i="4"/>
  <c r="D8" i="4"/>
  <c r="C8" i="4"/>
  <c r="B8" i="4"/>
  <c r="M7" i="4"/>
  <c r="L7" i="4"/>
  <c r="K7" i="4"/>
  <c r="J7" i="4"/>
  <c r="I7" i="4"/>
  <c r="H7" i="4"/>
  <c r="G7" i="4"/>
  <c r="F7" i="4"/>
  <c r="E7" i="4"/>
  <c r="D7" i="4"/>
  <c r="C7" i="4"/>
  <c r="B7" i="4"/>
  <c r="M6" i="4"/>
  <c r="L6" i="4"/>
  <c r="K6" i="4"/>
  <c r="J6" i="4"/>
  <c r="I6" i="4"/>
  <c r="H6" i="4"/>
  <c r="G6" i="4"/>
  <c r="F6" i="4"/>
  <c r="E6" i="4"/>
  <c r="D6" i="4"/>
  <c r="C6" i="4"/>
  <c r="B6" i="4"/>
  <c r="M5" i="4"/>
  <c r="L5" i="4"/>
  <c r="K5" i="4"/>
  <c r="J5" i="4"/>
  <c r="I5" i="4"/>
  <c r="H5" i="4"/>
  <c r="G5" i="4"/>
  <c r="F5" i="4"/>
  <c r="E5" i="4"/>
  <c r="D5" i="4"/>
  <c r="C5" i="4"/>
  <c r="B5" i="4"/>
  <c r="M9" i="3"/>
  <c r="L9" i="3"/>
  <c r="K9" i="3"/>
  <c r="J9" i="3"/>
  <c r="I9" i="3"/>
  <c r="H9" i="3"/>
  <c r="G9" i="3"/>
  <c r="F9" i="3"/>
  <c r="E9" i="3"/>
  <c r="D9" i="3"/>
  <c r="C9" i="3"/>
  <c r="B9" i="3"/>
  <c r="M8" i="3"/>
  <c r="L8" i="3"/>
  <c r="K8" i="3"/>
  <c r="J8" i="3"/>
  <c r="I8" i="3"/>
  <c r="H8" i="3"/>
  <c r="G8" i="3"/>
  <c r="F8" i="3"/>
  <c r="E8" i="3"/>
  <c r="D8" i="3"/>
  <c r="C8" i="3"/>
  <c r="B8" i="3"/>
  <c r="M7" i="3"/>
  <c r="L7" i="3"/>
  <c r="K7" i="3"/>
  <c r="J7" i="3"/>
  <c r="I7" i="3"/>
  <c r="H7" i="3"/>
  <c r="G7" i="3"/>
  <c r="F7" i="3"/>
  <c r="E7" i="3"/>
  <c r="D7" i="3"/>
  <c r="C7" i="3"/>
  <c r="B7" i="3"/>
  <c r="M6" i="3"/>
  <c r="L6" i="3"/>
  <c r="K6" i="3"/>
  <c r="J6" i="3"/>
  <c r="I6" i="3"/>
  <c r="H6" i="3"/>
  <c r="G6" i="3"/>
  <c r="F6" i="3"/>
  <c r="E6" i="3"/>
  <c r="D6" i="3"/>
  <c r="C6" i="3"/>
  <c r="B6" i="3"/>
  <c r="M5" i="3"/>
  <c r="L5" i="3"/>
  <c r="K5" i="3"/>
  <c r="J5" i="3"/>
  <c r="I5" i="3"/>
  <c r="H5" i="3"/>
  <c r="G5" i="3"/>
  <c r="G10" i="3" s="1"/>
  <c r="F5" i="3"/>
  <c r="E5" i="3"/>
  <c r="D5" i="3"/>
  <c r="D10" i="3" s="1"/>
  <c r="C5" i="3"/>
  <c r="B5" i="3"/>
  <c r="M9" i="2"/>
  <c r="L9" i="2"/>
  <c r="K9" i="2"/>
  <c r="J9" i="2"/>
  <c r="I9" i="2"/>
  <c r="H9" i="2"/>
  <c r="G9" i="2"/>
  <c r="F9" i="2"/>
  <c r="E9" i="2"/>
  <c r="D9" i="2"/>
  <c r="C9" i="2"/>
  <c r="B9" i="2"/>
  <c r="M8" i="2"/>
  <c r="L8" i="2"/>
  <c r="K8" i="2"/>
  <c r="J8" i="2"/>
  <c r="I8" i="2"/>
  <c r="H8" i="2"/>
  <c r="G8" i="2"/>
  <c r="F8" i="2"/>
  <c r="E8" i="2"/>
  <c r="D8" i="2"/>
  <c r="C8" i="2"/>
  <c r="B8" i="2"/>
  <c r="M7" i="2"/>
  <c r="L7" i="2"/>
  <c r="K7" i="2"/>
  <c r="J7" i="2"/>
  <c r="I7" i="2"/>
  <c r="H7" i="2"/>
  <c r="G7" i="2"/>
  <c r="F7" i="2"/>
  <c r="E7" i="2"/>
  <c r="D7" i="2"/>
  <c r="C7" i="2"/>
  <c r="B7" i="2"/>
  <c r="M6" i="2"/>
  <c r="L6" i="2"/>
  <c r="K6" i="2"/>
  <c r="J6" i="2"/>
  <c r="I6" i="2"/>
  <c r="H6" i="2"/>
  <c r="G6" i="2"/>
  <c r="F6" i="2"/>
  <c r="E6" i="2"/>
  <c r="D6" i="2"/>
  <c r="C6" i="2"/>
  <c r="B6" i="2"/>
  <c r="M5" i="2"/>
  <c r="L5" i="2"/>
  <c r="K5" i="2"/>
  <c r="J5" i="2"/>
  <c r="I5" i="2"/>
  <c r="H5" i="2"/>
  <c r="G5" i="2"/>
  <c r="F5" i="2"/>
  <c r="E5" i="2"/>
  <c r="D5" i="2"/>
  <c r="C5" i="2"/>
  <c r="B5" i="2"/>
  <c r="B5" i="1"/>
  <c r="C5" i="1"/>
  <c r="D5" i="1"/>
  <c r="E5" i="1"/>
  <c r="F5" i="1"/>
  <c r="G5" i="1"/>
  <c r="H5" i="1"/>
  <c r="I5" i="1"/>
  <c r="J5" i="1"/>
  <c r="K5" i="1"/>
  <c r="L5" i="1"/>
  <c r="M5" i="1"/>
  <c r="B6" i="1"/>
  <c r="C6" i="1"/>
  <c r="D6" i="1"/>
  <c r="E6" i="1"/>
  <c r="F6" i="1"/>
  <c r="G6" i="1"/>
  <c r="H6" i="1"/>
  <c r="I6" i="1"/>
  <c r="J6" i="1"/>
  <c r="K6" i="1"/>
  <c r="L6" i="1"/>
  <c r="M6" i="1"/>
  <c r="B7" i="1"/>
  <c r="C7" i="1"/>
  <c r="D7" i="1"/>
  <c r="E7" i="1"/>
  <c r="F7" i="1"/>
  <c r="G7" i="1"/>
  <c r="H7" i="1"/>
  <c r="I7" i="1"/>
  <c r="J7" i="1"/>
  <c r="K7" i="1"/>
  <c r="L7" i="1"/>
  <c r="M7" i="1"/>
  <c r="B8" i="1"/>
  <c r="C8" i="1"/>
  <c r="D8" i="1"/>
  <c r="E8" i="1"/>
  <c r="F8" i="1"/>
  <c r="G8" i="1"/>
  <c r="H8" i="1"/>
  <c r="I8" i="1"/>
  <c r="J8" i="1"/>
  <c r="K8" i="1"/>
  <c r="L8" i="1"/>
  <c r="M8" i="1"/>
  <c r="B9" i="1"/>
  <c r="C9" i="1"/>
  <c r="D9" i="1"/>
  <c r="E9" i="1"/>
  <c r="F9" i="1"/>
  <c r="G9" i="1"/>
  <c r="H9" i="1"/>
  <c r="I9" i="1"/>
  <c r="J9" i="1"/>
  <c r="K9" i="1"/>
  <c r="L9" i="1"/>
  <c r="M9" i="1"/>
  <c r="I10" i="4" l="1"/>
  <c r="G10" i="4"/>
  <c r="N7" i="4"/>
  <c r="N8" i="4"/>
  <c r="B10" i="4"/>
  <c r="J10" i="4"/>
  <c r="N5" i="4"/>
  <c r="K10" i="4"/>
  <c r="N9" i="4"/>
  <c r="D10" i="4"/>
  <c r="L10" i="4"/>
  <c r="E10" i="4"/>
  <c r="M10" i="4"/>
  <c r="H10" i="4"/>
  <c r="F10" i="4"/>
  <c r="N6" i="4"/>
  <c r="F10" i="3"/>
  <c r="C10" i="4"/>
  <c r="L10" i="3"/>
  <c r="N6" i="3"/>
  <c r="H10" i="3"/>
  <c r="N5" i="3"/>
  <c r="J10" i="3"/>
  <c r="G10" i="2"/>
  <c r="C10" i="3"/>
  <c r="K10" i="3"/>
  <c r="N9" i="3"/>
  <c r="E10" i="3"/>
  <c r="M10" i="3"/>
  <c r="I10" i="3"/>
  <c r="N7" i="3"/>
  <c r="N8" i="3"/>
  <c r="B10" i="3"/>
  <c r="J10" i="2"/>
  <c r="N7" i="2"/>
  <c r="I10" i="2"/>
  <c r="N5" i="2"/>
  <c r="C10" i="2"/>
  <c r="K10" i="2"/>
  <c r="D10" i="2"/>
  <c r="L10" i="2"/>
  <c r="E10" i="2"/>
  <c r="M10" i="2"/>
  <c r="N9" i="2"/>
  <c r="K10" i="1"/>
  <c r="H10" i="2"/>
  <c r="F10" i="2"/>
  <c r="N6" i="2"/>
  <c r="N8" i="2"/>
  <c r="C10" i="1"/>
  <c r="B10" i="2"/>
  <c r="J10" i="1"/>
  <c r="D10" i="1"/>
  <c r="F10" i="1"/>
  <c r="M10" i="1"/>
  <c r="E10" i="1"/>
  <c r="L10" i="1"/>
  <c r="I10" i="1"/>
  <c r="H10" i="1"/>
  <c r="G10" i="1"/>
  <c r="N6" i="1"/>
  <c r="N9" i="1"/>
  <c r="N7" i="1"/>
  <c r="N8" i="1"/>
  <c r="B10" i="1"/>
  <c r="N5" i="1"/>
  <c r="N10" i="4" l="1"/>
  <c r="N10" i="3"/>
  <c r="N10" i="2"/>
  <c r="N10" i="1"/>
</calcChain>
</file>

<file path=xl/sharedStrings.xml><?xml version="1.0" encoding="utf-8"?>
<sst xmlns="http://schemas.openxmlformats.org/spreadsheetml/2006/main" count="84" uniqueCount="20">
  <si>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</si>
  <si>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</si>
  <si>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</si>
  <si>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</si>
  <si>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</si>
  <si>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</si>
  <si>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</si>
  <si>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</si>
  <si>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</si>
  <si>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</si>
  <si>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</si>
  <si>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</si>
  <si>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</si>
  <si>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</si>
  <si>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James</t>
  </si>
  <si>
    <t>Mike</t>
  </si>
  <si>
    <t>Tylor</t>
  </si>
  <si>
    <t>Peter</t>
  </si>
  <si>
    <t>Boy</t>
  </si>
  <si>
    <t>Salesrep - Monthly Units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</si>
</sst>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showGridLines="0" tabSelected="1" zoomScale="160" zoomScaleNormal="160" workbookViewId="0">
      <selection activeCell="F20" sqref="F20"/>
    </sheetView>
  </sheetViews>
  <sheetFormatPr defaultRowHeight="14.4" x14ac:dyDescent="0.3"/>
  <cols>
    <col min="1" max="1" width="12.6640625" bestFit="1" customWidth="1"/>
    <col min="14" max="14" width="8.88671875" style="1"/>
  </cols>
  <sheetData>
    <row r="1" spans="1:14" ht="30" customHeight="1" x14ac:dyDescent="0.3">
      <c r="A1" s="2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4" spans="1:14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 spans="1:14" x14ac:dyDescent="0.3">
      <c r="A5" t="s">
        <v>14</v>
      </c>
      <c r="B5">
        <f t="shared" ref="B5:M9" ca="1" si="0">RANDBETWEEN(100,500)</f>
        <v>125</v>
      </c>
      <c r="C5">
        <f t="shared" ca="1" si="0"/>
        <v>283</v>
      </c>
      <c r="D5">
        <f t="shared" ca="1" si="0"/>
        <v>301</v>
      </c>
      <c r="E5">
        <f t="shared" ca="1" si="0"/>
        <v>125</v>
      </c>
      <c r="F5">
        <f t="shared" ca="1" si="0"/>
        <v>143</v>
      </c>
      <c r="G5">
        <f t="shared" ca="1" si="0"/>
        <v>468</v>
      </c>
      <c r="H5">
        <f t="shared" ca="1" si="0"/>
        <v>215</v>
      </c>
      <c r="I5">
        <f t="shared" ca="1" si="0"/>
        <v>406</v>
      </c>
      <c r="J5">
        <f t="shared" ca="1" si="0"/>
        <v>372</v>
      </c>
      <c r="K5">
        <f t="shared" ca="1" si="0"/>
        <v>118</v>
      </c>
      <c r="L5">
        <f t="shared" ca="1" si="0"/>
        <v>413</v>
      </c>
      <c r="M5">
        <f t="shared" ca="1" si="0"/>
        <v>183</v>
      </c>
      <c r="N5" s="1">
        <f ca="1">SUM(B5:M5)</f>
        <v>3152</v>
      </c>
    </row>
    <row r="6" spans="1:14" x14ac:dyDescent="0.3">
      <c r="A6" t="s">
        <v>15</v>
      </c>
      <c r="B6">
        <f t="shared" ca="1" si="0"/>
        <v>260</v>
      </c>
      <c r="C6">
        <f t="shared" ca="1" si="0"/>
        <v>137</v>
      </c>
      <c r="D6">
        <f t="shared" ca="1" si="0"/>
        <v>487</v>
      </c>
      <c r="E6">
        <f t="shared" ca="1" si="0"/>
        <v>300</v>
      </c>
      <c r="F6">
        <f t="shared" ca="1" si="0"/>
        <v>100</v>
      </c>
      <c r="G6">
        <f t="shared" ca="1" si="0"/>
        <v>283</v>
      </c>
      <c r="H6">
        <f t="shared" ca="1" si="0"/>
        <v>278</v>
      </c>
      <c r="I6">
        <f t="shared" ca="1" si="0"/>
        <v>441</v>
      </c>
      <c r="J6">
        <f t="shared" ca="1" si="0"/>
        <v>373</v>
      </c>
      <c r="K6">
        <f t="shared" ca="1" si="0"/>
        <v>342</v>
      </c>
      <c r="L6">
        <f t="shared" ca="1" si="0"/>
        <v>385</v>
      </c>
      <c r="M6">
        <f t="shared" ca="1" si="0"/>
        <v>346</v>
      </c>
      <c r="N6" s="1">
        <f t="shared" ref="N6:N9" ca="1" si="1">SUM(B6:M6)</f>
        <v>3732</v>
      </c>
    </row>
    <row r="7" spans="1:14" x14ac:dyDescent="0.3">
      <c r="A7" t="s">
        <v>16</v>
      </c>
      <c r="B7">
        <f t="shared" ca="1" si="0"/>
        <v>197</v>
      </c>
      <c r="C7">
        <f t="shared" ca="1" si="0"/>
        <v>199</v>
      </c>
      <c r="D7">
        <f t="shared" ca="1" si="0"/>
        <v>186</v>
      </c>
      <c r="E7">
        <f t="shared" ca="1" si="0"/>
        <v>485</v>
      </c>
      <c r="F7">
        <f t="shared" ca="1" si="0"/>
        <v>221</v>
      </c>
      <c r="G7">
        <f t="shared" ca="1" si="0"/>
        <v>197</v>
      </c>
      <c r="H7">
        <f t="shared" ca="1" si="0"/>
        <v>128</v>
      </c>
      <c r="I7">
        <f t="shared" ca="1" si="0"/>
        <v>357</v>
      </c>
      <c r="J7">
        <f t="shared" ca="1" si="0"/>
        <v>102</v>
      </c>
      <c r="K7">
        <f t="shared" ca="1" si="0"/>
        <v>392</v>
      </c>
      <c r="L7">
        <f t="shared" ca="1" si="0"/>
        <v>449</v>
      </c>
      <c r="M7">
        <f t="shared" ca="1" si="0"/>
        <v>296</v>
      </c>
      <c r="N7" s="1">
        <f t="shared" ca="1" si="1"/>
        <v>3209</v>
      </c>
    </row>
    <row r="8" spans="1:14" x14ac:dyDescent="0.3">
      <c r="A8" t="s">
        <v>17</v>
      </c>
      <c r="B8">
        <f t="shared" ca="1" si="0"/>
        <v>153</v>
      </c>
      <c r="C8">
        <f t="shared" ca="1" si="0"/>
        <v>436</v>
      </c>
      <c r="D8">
        <f t="shared" ca="1" si="0"/>
        <v>104</v>
      </c>
      <c r="E8">
        <f t="shared" ca="1" si="0"/>
        <v>134</v>
      </c>
      <c r="F8">
        <f t="shared" ca="1" si="0"/>
        <v>324</v>
      </c>
      <c r="G8">
        <f t="shared" ca="1" si="0"/>
        <v>317</v>
      </c>
      <c r="H8">
        <f t="shared" ca="1" si="0"/>
        <v>292</v>
      </c>
      <c r="I8">
        <f t="shared" ca="1" si="0"/>
        <v>295</v>
      </c>
      <c r="J8">
        <f t="shared" ca="1" si="0"/>
        <v>309</v>
      </c>
      <c r="K8">
        <f t="shared" ca="1" si="0"/>
        <v>475</v>
      </c>
      <c r="L8">
        <f t="shared" ca="1" si="0"/>
        <v>448</v>
      </c>
      <c r="M8">
        <f t="shared" ca="1" si="0"/>
        <v>106</v>
      </c>
      <c r="N8" s="1">
        <f t="shared" ca="1" si="1"/>
        <v>3393</v>
      </c>
    </row>
    <row r="9" spans="1:14" x14ac:dyDescent="0.3">
      <c r="A9" t="s">
        <v>18</v>
      </c>
      <c r="B9">
        <f t="shared" ca="1" si="0"/>
        <v>155</v>
      </c>
      <c r="C9">
        <f t="shared" ca="1" si="0"/>
        <v>484</v>
      </c>
      <c r="D9">
        <f t="shared" ca="1" si="0"/>
        <v>313</v>
      </c>
      <c r="E9">
        <f t="shared" ca="1" si="0"/>
        <v>212</v>
      </c>
      <c r="F9">
        <f t="shared" ca="1" si="0"/>
        <v>149</v>
      </c>
      <c r="G9">
        <f t="shared" ca="1" si="0"/>
        <v>287</v>
      </c>
      <c r="H9">
        <f t="shared" ca="1" si="0"/>
        <v>233</v>
      </c>
      <c r="I9">
        <f t="shared" ca="1" si="0"/>
        <v>240</v>
      </c>
      <c r="J9">
        <f t="shared" ca="1" si="0"/>
        <v>315</v>
      </c>
      <c r="K9">
        <f t="shared" ca="1" si="0"/>
        <v>186</v>
      </c>
      <c r="L9">
        <f t="shared" ca="1" si="0"/>
        <v>145</v>
      </c>
      <c r="M9">
        <f t="shared" ca="1" si="0"/>
        <v>235</v>
      </c>
      <c r="N9" s="1">
        <f t="shared" ca="1" si="1"/>
        <v>2954</v>
      </c>
    </row>
    <row r="10" spans="1:14" x14ac:dyDescent="0.3">
      <c r="A10" s="1" t="s">
        <v>13</v>
      </c>
      <c r="B10" s="1">
        <f ca="1">SUM(B5:B9)</f>
        <v>890</v>
      </c>
      <c r="C10" s="1">
        <f t="shared" ref="C10:N10" ca="1" si="2">SUM(C5:C9)</f>
        <v>1539</v>
      </c>
      <c r="D10" s="1">
        <f t="shared" ca="1" si="2"/>
        <v>1391</v>
      </c>
      <c r="E10" s="1">
        <f t="shared" ca="1" si="2"/>
        <v>1256</v>
      </c>
      <c r="F10" s="1">
        <f t="shared" ca="1" si="2"/>
        <v>937</v>
      </c>
      <c r="G10" s="1">
        <f t="shared" ca="1" si="2"/>
        <v>1552</v>
      </c>
      <c r="H10" s="1">
        <f t="shared" ca="1" si="2"/>
        <v>1146</v>
      </c>
      <c r="I10" s="1">
        <f t="shared" ca="1" si="2"/>
        <v>1739</v>
      </c>
      <c r="J10" s="1">
        <f t="shared" ca="1" si="2"/>
        <v>1471</v>
      </c>
      <c r="K10" s="1">
        <f t="shared" ca="1" si="2"/>
        <v>1513</v>
      </c>
      <c r="L10" s="1">
        <f t="shared" ca="1" si="2"/>
        <v>1840</v>
      </c>
      <c r="M10" s="1">
        <f t="shared" ca="1" si="2"/>
        <v>1166</v>
      </c>
      <c r="N10" s="1">
        <f t="shared" ca="1" si="2"/>
        <v>16440</v>
      </c>
    </row>
  </sheetData>
  <mergeCells count="1">
    <mergeCell ref="A1:N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1B03-730F-4377-8EBB-A42D32602907}">
  <dimension ref="A1:N10"/>
  <sheetViews>
    <sheetView showGridLines="0" zoomScale="160" zoomScaleNormal="160" workbookViewId="0">
      <selection sqref="A1:N1"/>
    </sheetView>
  </sheetViews>
  <sheetFormatPr defaultRowHeight="14.4" x14ac:dyDescent="0.3"/>
  <cols>
    <col min="1" max="1" width="12.6640625" bestFit="1" customWidth="1"/>
    <col min="14" max="14" width="8.88671875" style="1"/>
  </cols>
  <sheetData>
    <row r="1" spans="1:14" ht="23.4" x14ac:dyDescent="0.3">
      <c r="A1" s="2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4" spans="1:14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 spans="1:14" x14ac:dyDescent="0.3">
      <c r="A5" t="s">
        <v>14</v>
      </c>
      <c r="B5">
        <f t="shared" ref="B5:M9" ca="1" si="0">RANDBETWEEN(100,500)</f>
        <v>341</v>
      </c>
      <c r="C5">
        <f t="shared" ca="1" si="0"/>
        <v>206</v>
      </c>
      <c r="D5">
        <f t="shared" ca="1" si="0"/>
        <v>425</v>
      </c>
      <c r="E5">
        <f t="shared" ca="1" si="0"/>
        <v>167</v>
      </c>
      <c r="F5">
        <f t="shared" ca="1" si="0"/>
        <v>383</v>
      </c>
      <c r="G5">
        <f t="shared" ca="1" si="0"/>
        <v>184</v>
      </c>
      <c r="H5">
        <f t="shared" ca="1" si="0"/>
        <v>476</v>
      </c>
      <c r="I5">
        <f t="shared" ca="1" si="0"/>
        <v>121</v>
      </c>
      <c r="J5">
        <f t="shared" ca="1" si="0"/>
        <v>144</v>
      </c>
      <c r="K5">
        <f t="shared" ca="1" si="0"/>
        <v>461</v>
      </c>
      <c r="L5">
        <f t="shared" ca="1" si="0"/>
        <v>311</v>
      </c>
      <c r="M5">
        <f t="shared" ca="1" si="0"/>
        <v>477</v>
      </c>
      <c r="N5" s="1">
        <f ca="1">SUM(B5:M5)</f>
        <v>3696</v>
      </c>
    </row>
    <row r="6" spans="1:14" x14ac:dyDescent="0.3">
      <c r="A6" t="s">
        <v>15</v>
      </c>
      <c r="B6">
        <f t="shared" ca="1" si="0"/>
        <v>316</v>
      </c>
      <c r="C6">
        <f t="shared" ca="1" si="0"/>
        <v>395</v>
      </c>
      <c r="D6">
        <f t="shared" ca="1" si="0"/>
        <v>486</v>
      </c>
      <c r="E6">
        <f t="shared" ca="1" si="0"/>
        <v>367</v>
      </c>
      <c r="F6">
        <f t="shared" ca="1" si="0"/>
        <v>402</v>
      </c>
      <c r="G6">
        <f t="shared" ca="1" si="0"/>
        <v>453</v>
      </c>
      <c r="H6">
        <f t="shared" ca="1" si="0"/>
        <v>292</v>
      </c>
      <c r="I6">
        <f t="shared" ca="1" si="0"/>
        <v>326</v>
      </c>
      <c r="J6">
        <f t="shared" ca="1" si="0"/>
        <v>454</v>
      </c>
      <c r="K6">
        <f t="shared" ca="1" si="0"/>
        <v>488</v>
      </c>
      <c r="L6">
        <f t="shared" ca="1" si="0"/>
        <v>328</v>
      </c>
      <c r="M6">
        <f t="shared" ca="1" si="0"/>
        <v>267</v>
      </c>
      <c r="N6" s="1">
        <f t="shared" ref="N6:N9" ca="1" si="1">SUM(B6:M6)</f>
        <v>4574</v>
      </c>
    </row>
    <row r="7" spans="1:14" x14ac:dyDescent="0.3">
      <c r="A7" t="s">
        <v>16</v>
      </c>
      <c r="B7">
        <f t="shared" ca="1" si="0"/>
        <v>127</v>
      </c>
      <c r="C7">
        <f t="shared" ca="1" si="0"/>
        <v>498</v>
      </c>
      <c r="D7">
        <f t="shared" ca="1" si="0"/>
        <v>156</v>
      </c>
      <c r="E7">
        <f t="shared" ca="1" si="0"/>
        <v>463</v>
      </c>
      <c r="F7">
        <f t="shared" ca="1" si="0"/>
        <v>348</v>
      </c>
      <c r="G7">
        <f t="shared" ca="1" si="0"/>
        <v>356</v>
      </c>
      <c r="H7">
        <f t="shared" ca="1" si="0"/>
        <v>244</v>
      </c>
      <c r="I7">
        <f t="shared" ca="1" si="0"/>
        <v>243</v>
      </c>
      <c r="J7">
        <f t="shared" ca="1" si="0"/>
        <v>423</v>
      </c>
      <c r="K7">
        <f t="shared" ca="1" si="0"/>
        <v>118</v>
      </c>
      <c r="L7">
        <f t="shared" ca="1" si="0"/>
        <v>369</v>
      </c>
      <c r="M7">
        <f t="shared" ca="1" si="0"/>
        <v>253</v>
      </c>
      <c r="N7" s="1">
        <f t="shared" ca="1" si="1"/>
        <v>3598</v>
      </c>
    </row>
    <row r="8" spans="1:14" x14ac:dyDescent="0.3">
      <c r="A8" t="s">
        <v>17</v>
      </c>
      <c r="B8">
        <f t="shared" ca="1" si="0"/>
        <v>305</v>
      </c>
      <c r="C8">
        <f t="shared" ca="1" si="0"/>
        <v>277</v>
      </c>
      <c r="D8">
        <f t="shared" ca="1" si="0"/>
        <v>133</v>
      </c>
      <c r="E8">
        <f t="shared" ca="1" si="0"/>
        <v>255</v>
      </c>
      <c r="F8">
        <f t="shared" ca="1" si="0"/>
        <v>196</v>
      </c>
      <c r="G8">
        <f t="shared" ca="1" si="0"/>
        <v>149</v>
      </c>
      <c r="H8">
        <f t="shared" ca="1" si="0"/>
        <v>321</v>
      </c>
      <c r="I8">
        <f t="shared" ca="1" si="0"/>
        <v>152</v>
      </c>
      <c r="J8">
        <f t="shared" ca="1" si="0"/>
        <v>317</v>
      </c>
      <c r="K8">
        <f t="shared" ca="1" si="0"/>
        <v>335</v>
      </c>
      <c r="L8">
        <f t="shared" ca="1" si="0"/>
        <v>339</v>
      </c>
      <c r="M8">
        <f t="shared" ca="1" si="0"/>
        <v>437</v>
      </c>
      <c r="N8" s="1">
        <f t="shared" ca="1" si="1"/>
        <v>3216</v>
      </c>
    </row>
    <row r="9" spans="1:14" x14ac:dyDescent="0.3">
      <c r="A9" t="s">
        <v>18</v>
      </c>
      <c r="B9">
        <f t="shared" ca="1" si="0"/>
        <v>159</v>
      </c>
      <c r="C9">
        <f t="shared" ca="1" si="0"/>
        <v>456</v>
      </c>
      <c r="D9">
        <f t="shared" ca="1" si="0"/>
        <v>149</v>
      </c>
      <c r="E9">
        <f t="shared" ca="1" si="0"/>
        <v>221</v>
      </c>
      <c r="F9">
        <f t="shared" ca="1" si="0"/>
        <v>247</v>
      </c>
      <c r="G9">
        <f t="shared" ca="1" si="0"/>
        <v>166</v>
      </c>
      <c r="H9">
        <f t="shared" ca="1" si="0"/>
        <v>260</v>
      </c>
      <c r="I9">
        <f t="shared" ca="1" si="0"/>
        <v>203</v>
      </c>
      <c r="J9">
        <f t="shared" ca="1" si="0"/>
        <v>433</v>
      </c>
      <c r="K9">
        <f t="shared" ca="1" si="0"/>
        <v>145</v>
      </c>
      <c r="L9">
        <f t="shared" ca="1" si="0"/>
        <v>193</v>
      </c>
      <c r="M9">
        <f t="shared" ca="1" si="0"/>
        <v>424</v>
      </c>
      <c r="N9" s="1">
        <f t="shared" ca="1" si="1"/>
        <v>3056</v>
      </c>
    </row>
    <row r="10" spans="1:14" x14ac:dyDescent="0.3">
      <c r="A10" s="1" t="s">
        <v>13</v>
      </c>
      <c r="B10" s="1">
        <f ca="1">SUM(B5:B9)</f>
        <v>1248</v>
      </c>
      <c r="C10" s="1">
        <f t="shared" ref="C10:N10" ca="1" si="2">SUM(C5:C9)</f>
        <v>1832</v>
      </c>
      <c r="D10" s="1">
        <f t="shared" ca="1" si="2"/>
        <v>1349</v>
      </c>
      <c r="E10" s="1">
        <f t="shared" ca="1" si="2"/>
        <v>1473</v>
      </c>
      <c r="F10" s="1">
        <f t="shared" ca="1" si="2"/>
        <v>1576</v>
      </c>
      <c r="G10" s="1">
        <f t="shared" ca="1" si="2"/>
        <v>1308</v>
      </c>
      <c r="H10" s="1">
        <f t="shared" ca="1" si="2"/>
        <v>1593</v>
      </c>
      <c r="I10" s="1">
        <f t="shared" ca="1" si="2"/>
        <v>1045</v>
      </c>
      <c r="J10" s="1">
        <f t="shared" ca="1" si="2"/>
        <v>1771</v>
      </c>
      <c r="K10" s="1">
        <f t="shared" ca="1" si="2"/>
        <v>1547</v>
      </c>
      <c r="L10" s="1">
        <f t="shared" ca="1" si="2"/>
        <v>1540</v>
      </c>
      <c r="M10" s="1">
        <f t="shared" ca="1" si="2"/>
        <v>1858</v>
      </c>
      <c r="N10" s="1">
        <f t="shared" ca="1" si="2"/>
        <v>18140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C882-19F3-4AD0-9A5C-80BAC034BA9C}">
  <dimension ref="A1:N10"/>
  <sheetViews>
    <sheetView showGridLines="0" zoomScale="160" zoomScaleNormal="160" workbookViewId="0">
      <selection sqref="A1:N1"/>
    </sheetView>
  </sheetViews>
  <sheetFormatPr defaultRowHeight="14.4" x14ac:dyDescent="0.3"/>
  <cols>
    <col min="1" max="1" width="12.6640625" bestFit="1" customWidth="1"/>
    <col min="14" max="14" width="8.88671875" style="1"/>
  </cols>
  <sheetData>
    <row r="1" spans="1:14" ht="23.4" x14ac:dyDescent="0.3">
      <c r="A1" s="2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4" spans="1:14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 spans="1:14" x14ac:dyDescent="0.3">
      <c r="A5" t="s">
        <v>14</v>
      </c>
      <c r="B5">
        <f t="shared" ref="B5:M9" ca="1" si="0">RANDBETWEEN(100,500)</f>
        <v>255</v>
      </c>
      <c r="C5">
        <f t="shared" ca="1" si="0"/>
        <v>436</v>
      </c>
      <c r="D5">
        <f t="shared" ca="1" si="0"/>
        <v>199</v>
      </c>
      <c r="E5">
        <f t="shared" ca="1" si="0"/>
        <v>475</v>
      </c>
      <c r="F5">
        <f t="shared" ca="1" si="0"/>
        <v>102</v>
      </c>
      <c r="G5">
        <f t="shared" ca="1" si="0"/>
        <v>254</v>
      </c>
      <c r="H5">
        <f t="shared" ca="1" si="0"/>
        <v>224</v>
      </c>
      <c r="I5">
        <f t="shared" ca="1" si="0"/>
        <v>297</v>
      </c>
      <c r="J5">
        <f t="shared" ca="1" si="0"/>
        <v>442</v>
      </c>
      <c r="K5">
        <f t="shared" ca="1" si="0"/>
        <v>311</v>
      </c>
      <c r="L5">
        <f t="shared" ca="1" si="0"/>
        <v>408</v>
      </c>
      <c r="M5">
        <f t="shared" ca="1" si="0"/>
        <v>101</v>
      </c>
      <c r="N5" s="1">
        <f ca="1">SUM(B5:M5)</f>
        <v>3504</v>
      </c>
    </row>
    <row r="6" spans="1:14" x14ac:dyDescent="0.3">
      <c r="A6" t="s">
        <v>15</v>
      </c>
      <c r="B6">
        <f t="shared" ca="1" si="0"/>
        <v>494</v>
      </c>
      <c r="C6">
        <f t="shared" ca="1" si="0"/>
        <v>416</v>
      </c>
      <c r="D6">
        <f t="shared" ca="1" si="0"/>
        <v>271</v>
      </c>
      <c r="E6">
        <f t="shared" ca="1" si="0"/>
        <v>258</v>
      </c>
      <c r="F6">
        <f t="shared" ca="1" si="0"/>
        <v>490</v>
      </c>
      <c r="G6">
        <f t="shared" ca="1" si="0"/>
        <v>346</v>
      </c>
      <c r="H6">
        <f t="shared" ca="1" si="0"/>
        <v>274</v>
      </c>
      <c r="I6">
        <f t="shared" ca="1" si="0"/>
        <v>199</v>
      </c>
      <c r="J6">
        <f t="shared" ca="1" si="0"/>
        <v>316</v>
      </c>
      <c r="K6">
        <f t="shared" ca="1" si="0"/>
        <v>190</v>
      </c>
      <c r="L6">
        <f t="shared" ca="1" si="0"/>
        <v>475</v>
      </c>
      <c r="M6">
        <f t="shared" ca="1" si="0"/>
        <v>354</v>
      </c>
      <c r="N6" s="1">
        <f t="shared" ref="N6:N9" ca="1" si="1">SUM(B6:M6)</f>
        <v>4083</v>
      </c>
    </row>
    <row r="7" spans="1:14" x14ac:dyDescent="0.3">
      <c r="A7" t="s">
        <v>16</v>
      </c>
      <c r="B7">
        <f t="shared" ca="1" si="0"/>
        <v>480</v>
      </c>
      <c r="C7">
        <f t="shared" ca="1" si="0"/>
        <v>473</v>
      </c>
      <c r="D7">
        <f t="shared" ca="1" si="0"/>
        <v>323</v>
      </c>
      <c r="E7">
        <f t="shared" ca="1" si="0"/>
        <v>136</v>
      </c>
      <c r="F7">
        <f t="shared" ca="1" si="0"/>
        <v>250</v>
      </c>
      <c r="G7">
        <f t="shared" ca="1" si="0"/>
        <v>139</v>
      </c>
      <c r="H7">
        <f t="shared" ca="1" si="0"/>
        <v>489</v>
      </c>
      <c r="I7">
        <f t="shared" ca="1" si="0"/>
        <v>360</v>
      </c>
      <c r="J7">
        <f t="shared" ca="1" si="0"/>
        <v>375</v>
      </c>
      <c r="K7">
        <f t="shared" ca="1" si="0"/>
        <v>136</v>
      </c>
      <c r="L7">
        <f t="shared" ca="1" si="0"/>
        <v>356</v>
      </c>
      <c r="M7">
        <f t="shared" ca="1" si="0"/>
        <v>286</v>
      </c>
      <c r="N7" s="1">
        <f t="shared" ca="1" si="1"/>
        <v>3803</v>
      </c>
    </row>
    <row r="8" spans="1:14" x14ac:dyDescent="0.3">
      <c r="A8" t="s">
        <v>17</v>
      </c>
      <c r="B8">
        <f t="shared" ca="1" si="0"/>
        <v>238</v>
      </c>
      <c r="C8">
        <f t="shared" ca="1" si="0"/>
        <v>176</v>
      </c>
      <c r="D8">
        <f t="shared" ca="1" si="0"/>
        <v>373</v>
      </c>
      <c r="E8">
        <f t="shared" ca="1" si="0"/>
        <v>213</v>
      </c>
      <c r="F8">
        <f t="shared" ca="1" si="0"/>
        <v>407</v>
      </c>
      <c r="G8">
        <f t="shared" ca="1" si="0"/>
        <v>123</v>
      </c>
      <c r="H8">
        <f t="shared" ca="1" si="0"/>
        <v>295</v>
      </c>
      <c r="I8">
        <f t="shared" ca="1" si="0"/>
        <v>199</v>
      </c>
      <c r="J8">
        <f t="shared" ca="1" si="0"/>
        <v>456</v>
      </c>
      <c r="K8">
        <f t="shared" ca="1" si="0"/>
        <v>228</v>
      </c>
      <c r="L8">
        <f t="shared" ca="1" si="0"/>
        <v>337</v>
      </c>
      <c r="M8">
        <f t="shared" ca="1" si="0"/>
        <v>344</v>
      </c>
      <c r="N8" s="1">
        <f t="shared" ca="1" si="1"/>
        <v>3389</v>
      </c>
    </row>
    <row r="9" spans="1:14" x14ac:dyDescent="0.3">
      <c r="A9" t="s">
        <v>18</v>
      </c>
      <c r="B9">
        <f t="shared" ca="1" si="0"/>
        <v>346</v>
      </c>
      <c r="C9">
        <f t="shared" ca="1" si="0"/>
        <v>225</v>
      </c>
      <c r="D9">
        <f t="shared" ca="1" si="0"/>
        <v>264</v>
      </c>
      <c r="E9">
        <f t="shared" ca="1" si="0"/>
        <v>382</v>
      </c>
      <c r="F9">
        <f t="shared" ca="1" si="0"/>
        <v>465</v>
      </c>
      <c r="G9">
        <f t="shared" ca="1" si="0"/>
        <v>236</v>
      </c>
      <c r="H9">
        <f t="shared" ca="1" si="0"/>
        <v>451</v>
      </c>
      <c r="I9">
        <f t="shared" ca="1" si="0"/>
        <v>390</v>
      </c>
      <c r="J9">
        <f t="shared" ca="1" si="0"/>
        <v>129</v>
      </c>
      <c r="K9">
        <f t="shared" ca="1" si="0"/>
        <v>460</v>
      </c>
      <c r="L9">
        <f t="shared" ca="1" si="0"/>
        <v>250</v>
      </c>
      <c r="M9">
        <f t="shared" ca="1" si="0"/>
        <v>163</v>
      </c>
      <c r="N9" s="1">
        <f t="shared" ca="1" si="1"/>
        <v>3761</v>
      </c>
    </row>
    <row r="10" spans="1:14" x14ac:dyDescent="0.3">
      <c r="A10" s="1" t="s">
        <v>13</v>
      </c>
      <c r="B10" s="1">
        <f ca="1">SUM(B5:B9)</f>
        <v>1813</v>
      </c>
      <c r="C10" s="1">
        <f t="shared" ref="C10:N10" ca="1" si="2">SUM(C5:C9)</f>
        <v>1726</v>
      </c>
      <c r="D10" s="1">
        <f t="shared" ca="1" si="2"/>
        <v>1430</v>
      </c>
      <c r="E10" s="1">
        <f t="shared" ca="1" si="2"/>
        <v>1464</v>
      </c>
      <c r="F10" s="1">
        <f t="shared" ca="1" si="2"/>
        <v>1714</v>
      </c>
      <c r="G10" s="1">
        <f t="shared" ca="1" si="2"/>
        <v>1098</v>
      </c>
      <c r="H10" s="1">
        <f t="shared" ca="1" si="2"/>
        <v>1733</v>
      </c>
      <c r="I10" s="1">
        <f t="shared" ca="1" si="2"/>
        <v>1445</v>
      </c>
      <c r="J10" s="1">
        <f t="shared" ca="1" si="2"/>
        <v>1718</v>
      </c>
      <c r="K10" s="1">
        <f t="shared" ca="1" si="2"/>
        <v>1325</v>
      </c>
      <c r="L10" s="1">
        <f t="shared" ca="1" si="2"/>
        <v>1826</v>
      </c>
      <c r="M10" s="1">
        <f t="shared" ca="1" si="2"/>
        <v>1248</v>
      </c>
      <c r="N10" s="1">
        <f t="shared" ca="1" si="2"/>
        <v>18540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8D89-DC17-4EED-BAFD-5145C8701B5E}">
  <dimension ref="A1:N10"/>
  <sheetViews>
    <sheetView showGridLines="0" zoomScale="160" zoomScaleNormal="160" workbookViewId="0">
      <selection sqref="A1:N1"/>
    </sheetView>
  </sheetViews>
  <sheetFormatPr defaultRowHeight="14.4" x14ac:dyDescent="0.3"/>
  <cols>
    <col min="1" max="1" width="12.6640625" bestFit="1" customWidth="1"/>
    <col min="14" max="14" width="8.88671875" style="1"/>
  </cols>
  <sheetData>
    <row r="1" spans="1:14" ht="23.4" x14ac:dyDescent="0.3">
      <c r="A1" s="2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4" spans="1:14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 spans="1:14" x14ac:dyDescent="0.3">
      <c r="A5" t="s">
        <v>14</v>
      </c>
      <c r="B5">
        <f t="shared" ref="B5:M9" ca="1" si="0">RANDBETWEEN(100,500)</f>
        <v>402</v>
      </c>
      <c r="C5">
        <f t="shared" ca="1" si="0"/>
        <v>377</v>
      </c>
      <c r="D5">
        <f t="shared" ca="1" si="0"/>
        <v>203</v>
      </c>
      <c r="E5">
        <f t="shared" ca="1" si="0"/>
        <v>284</v>
      </c>
      <c r="F5">
        <f t="shared" ca="1" si="0"/>
        <v>389</v>
      </c>
      <c r="G5">
        <f t="shared" ca="1" si="0"/>
        <v>216</v>
      </c>
      <c r="H5">
        <f t="shared" ca="1" si="0"/>
        <v>420</v>
      </c>
      <c r="I5">
        <f t="shared" ca="1" si="0"/>
        <v>179</v>
      </c>
      <c r="J5">
        <f t="shared" ca="1" si="0"/>
        <v>304</v>
      </c>
      <c r="K5">
        <f t="shared" ca="1" si="0"/>
        <v>310</v>
      </c>
      <c r="L5">
        <f t="shared" ca="1" si="0"/>
        <v>440</v>
      </c>
      <c r="M5">
        <f t="shared" ca="1" si="0"/>
        <v>112</v>
      </c>
      <c r="N5" s="1">
        <f ca="1">SUM(B5:M5)</f>
        <v>3636</v>
      </c>
    </row>
    <row r="6" spans="1:14" x14ac:dyDescent="0.3">
      <c r="A6" t="s">
        <v>15</v>
      </c>
      <c r="B6">
        <f t="shared" ca="1" si="0"/>
        <v>331</v>
      </c>
      <c r="C6">
        <f t="shared" ca="1" si="0"/>
        <v>277</v>
      </c>
      <c r="D6">
        <f t="shared" ca="1" si="0"/>
        <v>154</v>
      </c>
      <c r="E6">
        <f t="shared" ca="1" si="0"/>
        <v>453</v>
      </c>
      <c r="F6">
        <f t="shared" ca="1" si="0"/>
        <v>310</v>
      </c>
      <c r="G6">
        <f t="shared" ca="1" si="0"/>
        <v>427</v>
      </c>
      <c r="H6">
        <f t="shared" ca="1" si="0"/>
        <v>224</v>
      </c>
      <c r="I6">
        <f t="shared" ca="1" si="0"/>
        <v>122</v>
      </c>
      <c r="J6">
        <f t="shared" ca="1" si="0"/>
        <v>429</v>
      </c>
      <c r="K6">
        <f t="shared" ca="1" si="0"/>
        <v>217</v>
      </c>
      <c r="L6">
        <f t="shared" ca="1" si="0"/>
        <v>315</v>
      </c>
      <c r="M6">
        <f t="shared" ca="1" si="0"/>
        <v>355</v>
      </c>
      <c r="N6" s="1">
        <f t="shared" ref="N6:N9" ca="1" si="1">SUM(B6:M6)</f>
        <v>3614</v>
      </c>
    </row>
    <row r="7" spans="1:14" x14ac:dyDescent="0.3">
      <c r="A7" t="s">
        <v>16</v>
      </c>
      <c r="B7">
        <f t="shared" ca="1" si="0"/>
        <v>106</v>
      </c>
      <c r="C7">
        <f t="shared" ca="1" si="0"/>
        <v>213</v>
      </c>
      <c r="D7">
        <f t="shared" ca="1" si="0"/>
        <v>183</v>
      </c>
      <c r="E7">
        <f t="shared" ca="1" si="0"/>
        <v>119</v>
      </c>
      <c r="F7">
        <f t="shared" ca="1" si="0"/>
        <v>294</v>
      </c>
      <c r="G7">
        <f t="shared" ca="1" si="0"/>
        <v>491</v>
      </c>
      <c r="H7">
        <f t="shared" ca="1" si="0"/>
        <v>167</v>
      </c>
      <c r="I7">
        <f t="shared" ca="1" si="0"/>
        <v>370</v>
      </c>
      <c r="J7">
        <f t="shared" ca="1" si="0"/>
        <v>191</v>
      </c>
      <c r="K7">
        <f t="shared" ca="1" si="0"/>
        <v>430</v>
      </c>
      <c r="L7">
        <f t="shared" ca="1" si="0"/>
        <v>303</v>
      </c>
      <c r="M7">
        <f t="shared" ca="1" si="0"/>
        <v>410</v>
      </c>
      <c r="N7" s="1">
        <f t="shared" ca="1" si="1"/>
        <v>3277</v>
      </c>
    </row>
    <row r="8" spans="1:14" x14ac:dyDescent="0.3">
      <c r="A8" t="s">
        <v>17</v>
      </c>
      <c r="B8">
        <f t="shared" ca="1" si="0"/>
        <v>248</v>
      </c>
      <c r="C8">
        <f t="shared" ca="1" si="0"/>
        <v>132</v>
      </c>
      <c r="D8">
        <f t="shared" ca="1" si="0"/>
        <v>149</v>
      </c>
      <c r="E8">
        <f t="shared" ca="1" si="0"/>
        <v>140</v>
      </c>
      <c r="F8">
        <f t="shared" ca="1" si="0"/>
        <v>355</v>
      </c>
      <c r="G8">
        <f t="shared" ca="1" si="0"/>
        <v>325</v>
      </c>
      <c r="H8">
        <f t="shared" ca="1" si="0"/>
        <v>319</v>
      </c>
      <c r="I8">
        <f t="shared" ca="1" si="0"/>
        <v>170</v>
      </c>
      <c r="J8">
        <f t="shared" ca="1" si="0"/>
        <v>289</v>
      </c>
      <c r="K8">
        <f t="shared" ca="1" si="0"/>
        <v>103</v>
      </c>
      <c r="L8">
        <f t="shared" ca="1" si="0"/>
        <v>327</v>
      </c>
      <c r="M8">
        <f t="shared" ca="1" si="0"/>
        <v>192</v>
      </c>
      <c r="N8" s="1">
        <f t="shared" ca="1" si="1"/>
        <v>2749</v>
      </c>
    </row>
    <row r="9" spans="1:14" x14ac:dyDescent="0.3">
      <c r="A9" t="s">
        <v>18</v>
      </c>
      <c r="B9">
        <f t="shared" ca="1" si="0"/>
        <v>214</v>
      </c>
      <c r="C9">
        <f t="shared" ca="1" si="0"/>
        <v>296</v>
      </c>
      <c r="D9">
        <f t="shared" ca="1" si="0"/>
        <v>268</v>
      </c>
      <c r="E9">
        <f t="shared" ca="1" si="0"/>
        <v>347</v>
      </c>
      <c r="F9">
        <f t="shared" ca="1" si="0"/>
        <v>278</v>
      </c>
      <c r="G9">
        <f t="shared" ca="1" si="0"/>
        <v>281</v>
      </c>
      <c r="H9">
        <f t="shared" ca="1" si="0"/>
        <v>184</v>
      </c>
      <c r="I9">
        <f t="shared" ca="1" si="0"/>
        <v>124</v>
      </c>
      <c r="J9">
        <f t="shared" ca="1" si="0"/>
        <v>443</v>
      </c>
      <c r="K9">
        <f t="shared" ca="1" si="0"/>
        <v>276</v>
      </c>
      <c r="L9">
        <f t="shared" ca="1" si="0"/>
        <v>380</v>
      </c>
      <c r="M9">
        <f t="shared" ca="1" si="0"/>
        <v>332</v>
      </c>
      <c r="N9" s="1">
        <f t="shared" ca="1" si="1"/>
        <v>3423</v>
      </c>
    </row>
    <row r="10" spans="1:14" x14ac:dyDescent="0.3">
      <c r="A10" s="1" t="s">
        <v>13</v>
      </c>
      <c r="B10" s="1">
        <f ca="1">SUM(B5:B9)</f>
        <v>1301</v>
      </c>
      <c r="C10" s="1">
        <f t="shared" ref="C10:N10" ca="1" si="2">SUM(C5:C9)</f>
        <v>1295</v>
      </c>
      <c r="D10" s="1">
        <f t="shared" ca="1" si="2"/>
        <v>957</v>
      </c>
      <c r="E10" s="1">
        <f t="shared" ca="1" si="2"/>
        <v>1343</v>
      </c>
      <c r="F10" s="1">
        <f t="shared" ca="1" si="2"/>
        <v>1626</v>
      </c>
      <c r="G10" s="1">
        <f t="shared" ca="1" si="2"/>
        <v>1740</v>
      </c>
      <c r="H10" s="1">
        <f t="shared" ca="1" si="2"/>
        <v>1314</v>
      </c>
      <c r="I10" s="1">
        <f t="shared" ca="1" si="2"/>
        <v>965</v>
      </c>
      <c r="J10" s="1">
        <f t="shared" ca="1" si="2"/>
        <v>1656</v>
      </c>
      <c r="K10" s="1">
        <f t="shared" ca="1" si="2"/>
        <v>1336</v>
      </c>
      <c r="L10" s="1">
        <f t="shared" ca="1" si="2"/>
        <v>1765</v>
      </c>
      <c r="M10" s="1">
        <f t="shared" ca="1" si="2"/>
        <v>1401</v>
      </c>
      <c r="N10" s="1">
        <f t="shared" ca="1" si="2"/>
        <v>16699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2018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2024-05-06T22:21:52Z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2024-05-06T22:19:58Z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3f1fdfbb-3c3c-4290-97b8-d9d87c51eee6</vt:lpwstr>
  </property>
  <property fmtid="{D5CDD505-2E9C-101B-9397-08002B2CF9AE}" pid="8" name="MSIP_Label_defa4170-0d19-0005-0004-bc88714345d2_ContentBits">
    <vt:lpwstr>0</vt:lpwstr>
  </property>
</Properties>
</file>