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"/>
    </mc:Choice>
  </mc:AlternateContent>
  <xr:revisionPtr revIDLastSave="0" documentId="13_ncr:1_{B38266B4-D4B7-4FCF-A2E6-8ED24F2085CA}" xr6:coauthVersionLast="47" xr6:coauthVersionMax="47" xr10:uidLastSave="{00000000-0000-0000-0000-000000000000}"/>
  <bookViews>
    <workbookView xWindow="-120" yWindow="-120" windowWidth="29040" windowHeight="15840" xr2:uid="{2C507FEE-584B-45D0-9F24-B5CC02FB5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<sst xmlns="http://schemas.openxmlformats.org/spreadsheetml/2006/main" count="153" uniqueCount="152">
  <si>
    <t>Artichokes</t>
  </si>
  <si>
    <t>Asparagus</t>
  </si>
  <si>
    <t>Avocado</t>
  </si>
  <si>
    <t>Bean Sprouts</t>
  </si>
  <si>
    <t>Bell Peppers</t>
  </si>
  <si>
    <t>Bok Choy</t>
  </si>
  <si>
    <t>Broccoli</t>
  </si>
  <si>
    <t>Brussel Sprouts</t>
  </si>
  <si>
    <t>Cabbage</t>
  </si>
  <si>
    <t>Canned Artichoke Hearts</t>
  </si>
  <si>
    <t>Canned Asparagus</t>
  </si>
  <si>
    <t>Canned Black Olives</t>
  </si>
  <si>
    <t>Canned Green Beans</t>
  </si>
  <si>
    <t>Canned Green Olives</t>
  </si>
  <si>
    <t>Canned Greens</t>
  </si>
  <si>
    <t>Canned Mushrooms</t>
  </si>
  <si>
    <t>Canned Pickles</t>
  </si>
  <si>
    <t>Canned Sauerkraut</t>
  </si>
  <si>
    <t>Canned Spinach</t>
  </si>
  <si>
    <t>Cauliflower</t>
  </si>
  <si>
    <t>Celery</t>
  </si>
  <si>
    <t>Cucumbers</t>
  </si>
  <si>
    <t>Eggplant</t>
  </si>
  <si>
    <t>Fresh Spinach</t>
  </si>
  <si>
    <t>Green Bell Peppers</t>
  </si>
  <si>
    <t>Green Onions</t>
  </si>
  <si>
    <t>Greens</t>
  </si>
  <si>
    <t>Hot Peppers</t>
  </si>
  <si>
    <t>Iceberg Lettuce</t>
  </si>
  <si>
    <t>Leeks</t>
  </si>
  <si>
    <t>Mushrooms</t>
  </si>
  <si>
    <t>Napa Cabbage</t>
  </si>
  <si>
    <t>Okra</t>
  </si>
  <si>
    <t>Portabella Mushrooms</t>
  </si>
  <si>
    <t>Radishes</t>
  </si>
  <si>
    <t>Romaine Lettuce</t>
  </si>
  <si>
    <t>Snow Peas</t>
  </si>
  <si>
    <t>Spaghetti Squash</t>
  </si>
  <si>
    <t>Spinach</t>
  </si>
  <si>
    <t>Yellow Onions</t>
  </si>
  <si>
    <t>Yellow Squash</t>
  </si>
  <si>
    <t>Zucchini</t>
  </si>
  <si>
    <t>Keto Fruits</t>
  </si>
  <si>
    <t>Apples</t>
  </si>
  <si>
    <t>Apricot</t>
  </si>
  <si>
    <t>Bananas</t>
  </si>
  <si>
    <t>Blackberries</t>
  </si>
  <si>
    <t>Blueberries</t>
  </si>
  <si>
    <t>Cherries</t>
  </si>
  <si>
    <t>Cranberries</t>
  </si>
  <si>
    <t>Dates</t>
  </si>
  <si>
    <t>Figs</t>
  </si>
  <si>
    <t>Grapes</t>
  </si>
  <si>
    <t>Grapefruit</t>
  </si>
  <si>
    <t>Guava</t>
  </si>
  <si>
    <t>Kiwi</t>
  </si>
  <si>
    <t>Lemons</t>
  </si>
  <si>
    <t>Limes</t>
  </si>
  <si>
    <t>Mango</t>
  </si>
  <si>
    <t>Melons</t>
  </si>
  <si>
    <t>Nectarines</t>
  </si>
  <si>
    <t>Olives</t>
  </si>
  <si>
    <t>Oranges</t>
  </si>
  <si>
    <t>Papaya</t>
  </si>
  <si>
    <t>Passion Fruit</t>
  </si>
  <si>
    <t>Peaches</t>
  </si>
  <si>
    <t>Pears</t>
  </si>
  <si>
    <t>Pineapples</t>
  </si>
  <si>
    <t>Plums</t>
  </si>
  <si>
    <t>Pomegranates</t>
  </si>
  <si>
    <t>Raspberry</t>
  </si>
  <si>
    <t>Rhubarb</t>
  </si>
  <si>
    <t>Strawberries</t>
  </si>
  <si>
    <t>Tangerines</t>
  </si>
  <si>
    <t>Tomatoes</t>
  </si>
  <si>
    <t>Keto Dairy</t>
  </si>
  <si>
    <t>Sour Cream</t>
  </si>
  <si>
    <t>Heavy Whipping Cream</t>
  </si>
  <si>
    <t>Mayonnaise</t>
  </si>
  <si>
    <t>Full Fat/Full Cream Greek Yogurt</t>
  </si>
  <si>
    <t>Full Fat/Full Cream Milk</t>
  </si>
  <si>
    <t>Blue Cheese</t>
  </si>
  <si>
    <t>Brie Cheese</t>
  </si>
  <si>
    <t>Cheddar</t>
  </si>
  <si>
    <t>Colby</t>
  </si>
  <si>
    <t>Cottage Cheese</t>
  </si>
  <si>
    <t>Cream Cheese</t>
  </si>
  <si>
    <t>Feta Cheese</t>
  </si>
  <si>
    <t>Goat Cheese</t>
  </si>
  <si>
    <t>Monterey Jack</t>
  </si>
  <si>
    <t>Mozzarella</t>
  </si>
  <si>
    <t>Parmesan</t>
  </si>
  <si>
    <t>String Cheese</t>
  </si>
  <si>
    <t>Swiss Cheese</t>
  </si>
  <si>
    <t>Keto Meat</t>
  </si>
  <si>
    <t>Hamburger Beef</t>
  </si>
  <si>
    <t>Steak Beef</t>
  </si>
  <si>
    <t>Roast Beef</t>
  </si>
  <si>
    <t>Prime Rib</t>
  </si>
  <si>
    <t>Baby Back Ribs</t>
  </si>
  <si>
    <t>Corned Beef</t>
  </si>
  <si>
    <t xml:space="preserve">Ham </t>
  </si>
  <si>
    <t>Bacon</t>
  </si>
  <si>
    <t>Pork Roast</t>
  </si>
  <si>
    <t>Pork Chops</t>
  </si>
  <si>
    <t>Tenderloin</t>
  </si>
  <si>
    <t>Ground Pork</t>
  </si>
  <si>
    <t>Keto Poultry</t>
  </si>
  <si>
    <t>Canned Chicken</t>
  </si>
  <si>
    <t>Chicken Thighs, Wings, Legs</t>
  </si>
  <si>
    <t>Chicken Tenders &amp; Ground</t>
  </si>
  <si>
    <t>Whole Chicken</t>
  </si>
  <si>
    <t>Cornish Hens</t>
  </si>
  <si>
    <t>Chicken Eggs</t>
  </si>
  <si>
    <t>Chicken Broth</t>
  </si>
  <si>
    <t>Turkey Legs</t>
  </si>
  <si>
    <t>Turkey Ground</t>
  </si>
  <si>
    <t>Whole Turkey</t>
  </si>
  <si>
    <t>Turkey Breast</t>
  </si>
  <si>
    <t>Turkey &amp; Chicken Deli meats</t>
  </si>
  <si>
    <t>Turkey Bacon</t>
  </si>
  <si>
    <t>Turkey Sausage</t>
  </si>
  <si>
    <t>Duck/Goose/Pheasant/Quail</t>
  </si>
  <si>
    <t>Eggs &amp; Meat</t>
  </si>
  <si>
    <t>Keto Seafood:</t>
  </si>
  <si>
    <t>Anchovies</t>
  </si>
  <si>
    <t>Bass</t>
  </si>
  <si>
    <t>Canned Salmon &amp; Tuna</t>
  </si>
  <si>
    <t>Catfish</t>
  </si>
  <si>
    <t>Cod</t>
  </si>
  <si>
    <t>Crab</t>
  </si>
  <si>
    <t>Flounder</t>
  </si>
  <si>
    <t>Haddock</t>
  </si>
  <si>
    <t>Halibut</t>
  </si>
  <si>
    <t>Herring</t>
  </si>
  <si>
    <t>Lobster</t>
  </si>
  <si>
    <t>Orange Roughy</t>
  </si>
  <si>
    <t>Oysters</t>
  </si>
  <si>
    <t>Salmon</t>
  </si>
  <si>
    <t>Sardines</t>
  </si>
  <si>
    <t>Scallops</t>
  </si>
  <si>
    <t>Shellfish</t>
  </si>
  <si>
    <t>Shrimp</t>
  </si>
  <si>
    <t>Sole</t>
  </si>
  <si>
    <t>Tilapia</t>
  </si>
  <si>
    <t>Trout</t>
  </si>
  <si>
    <t>Tuna Fish</t>
  </si>
  <si>
    <t>SR.NO.</t>
  </si>
  <si>
    <t>Products</t>
  </si>
  <si>
    <t>Price</t>
  </si>
  <si>
    <t>Quantity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</si>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</sst>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" fillId="0" borderId="0" xfId="0" applyFont="1"/>
    <xf numFmtId="0" fontId="3" fillId="0" borderId="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1" defaultTableStyle="TableStyleMedium2" defaultPivotStyle="PivotStyleLight16">
    <tableStyle name="Invisible" pivot="0" table="0" count="0" xr9:uid="{52BEAFE0-0E35-4C8B-BD74-4E0274C162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29DA4-AD48-44DA-8DF5-2366E5AD1CF7}" name="Products" displayName="Products" ref="A1:E149" totalsRowShown="0" headerRowDxfId="0">
  <autoFilter ref="A1:E149" xr:uid="{75029DA4-AD48-44DA-8DF5-2366E5AD1CF7}"/>
  <tableColumns count="5">
    <tableColumn id="1" xr3:uid="{40770F2B-B75D-49B7-8952-6D51B70F6EC2}" name="SR.NO." dataDxfId="2"/>
    <tableColumn id="2" xr3:uid="{144303DF-EC86-4282-8A5F-F59F0D213E01}" name="Products" dataDxfId="1"/>
    <tableColumn id="3" xr3:uid="{4C541704-BEE7-4AAD-BB14-9CB10D961FAF}" name="Price"/>
    <tableColumn id="4" xr3:uid="{AFEAF6F4-B898-4A66-B6AF-510BF6ADC227}" name="Quantity"/>
    <tableColumn id="5" xr3:uid="{3011A523-0B6B-45DA-A328-90FA20752D74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4620-DA24-437B-AE99-967A672F310C}">
  <dimension ref="A1:E149"/>
  <sheetViews>
    <sheetView tabSelected="1" workbookViewId="0">
      <selection activeCell="P11" sqref="P11"/>
    </sheetView>
  </sheetViews>
  <sheetFormatPr defaultRowHeight="15" x14ac:dyDescent="0.25"/>
  <cols>
    <col min="1" max="1" width="9.28515625" customWidth="1"/>
    <col min="2" max="2" width="30.28515625" bestFit="1" customWidth="1"/>
    <col min="4" max="4" width="10.85546875" customWidth="1"/>
  </cols>
  <sheetData>
    <row r="1" spans="1:5" s="3" customFormat="1" x14ac:dyDescent="0.25">
      <c r="A1" s="3" t="s">
        <v>147</v>
      </c>
      <c r="B1" s="4" t="s">
        <v>148</v>
      </c>
      <c r="C1" s="3" t="s">
        <v>149</v>
      </c>
      <c r="D1" s="3" t="s">
        <v>150</v>
      </c>
      <c r="E1" s="3" t="s">
        <v>151</v>
      </c>
    </row>
    <row r="2" spans="1:5" x14ac:dyDescent="0.25">
      <c r="A2" s="1">
        <v>1</v>
      </c>
      <c r="B2" s="2" t="s">
        <v>0</v>
      </c>
      <c r="C2">
        <v>100</v>
      </c>
      <c r="D2">
        <v>2</v>
      </c>
      <c r="E2">
        <v>50</v>
      </c>
    </row>
    <row r="3" spans="1:5" x14ac:dyDescent="0.25">
      <c r="A3" s="1">
        <v>2</v>
      </c>
      <c r="B3" s="2" t="s">
        <v>1</v>
      </c>
      <c r="C3">
        <v>300</v>
      </c>
      <c r="D3">
        <v>4</v>
      </c>
      <c r="E3">
        <v>150</v>
      </c>
    </row>
    <row r="4" spans="1:5" x14ac:dyDescent="0.25">
      <c r="A4" s="1">
        <v>3</v>
      </c>
      <c r="B4" s="2" t="s">
        <v>2</v>
      </c>
      <c r="C4">
        <v>500</v>
      </c>
      <c r="D4">
        <v>6</v>
      </c>
      <c r="E4">
        <v>250</v>
      </c>
    </row>
    <row r="5" spans="1:5" x14ac:dyDescent="0.25">
      <c r="A5" s="1">
        <v>4</v>
      </c>
      <c r="B5" s="2" t="s">
        <v>3</v>
      </c>
      <c r="C5">
        <v>700</v>
      </c>
      <c r="D5">
        <v>8</v>
      </c>
      <c r="E5">
        <v>350</v>
      </c>
    </row>
    <row r="6" spans="1:5" x14ac:dyDescent="0.25">
      <c r="A6" s="1">
        <v>5</v>
      </c>
      <c r="B6" s="2" t="s">
        <v>4</v>
      </c>
      <c r="C6">
        <v>900</v>
      </c>
      <c r="D6">
        <v>10</v>
      </c>
      <c r="E6">
        <v>450</v>
      </c>
    </row>
    <row r="7" spans="1:5" x14ac:dyDescent="0.25">
      <c r="A7" s="1">
        <v>6</v>
      </c>
      <c r="B7" s="2" t="s">
        <v>5</v>
      </c>
      <c r="C7">
        <v>1100</v>
      </c>
      <c r="D7">
        <v>12</v>
      </c>
      <c r="E7">
        <v>550</v>
      </c>
    </row>
    <row r="8" spans="1:5" x14ac:dyDescent="0.25">
      <c r="A8" s="1">
        <v>7</v>
      </c>
      <c r="B8" s="2" t="s">
        <v>6</v>
      </c>
      <c r="C8">
        <v>1300</v>
      </c>
      <c r="D8">
        <v>14</v>
      </c>
      <c r="E8">
        <v>650</v>
      </c>
    </row>
    <row r="9" spans="1:5" x14ac:dyDescent="0.25">
      <c r="A9" s="1">
        <v>8</v>
      </c>
      <c r="B9" s="2" t="s">
        <v>7</v>
      </c>
      <c r="C9">
        <v>1500</v>
      </c>
      <c r="D9">
        <v>16</v>
      </c>
      <c r="E9">
        <v>750</v>
      </c>
    </row>
    <row r="10" spans="1:5" x14ac:dyDescent="0.25">
      <c r="A10" s="1">
        <v>9</v>
      </c>
      <c r="B10" s="2" t="s">
        <v>8</v>
      </c>
      <c r="C10">
        <v>1700</v>
      </c>
      <c r="D10">
        <v>18</v>
      </c>
      <c r="E10">
        <v>850</v>
      </c>
    </row>
    <row r="11" spans="1:5" x14ac:dyDescent="0.25">
      <c r="A11" s="1">
        <v>10</v>
      </c>
      <c r="B11" s="2" t="s">
        <v>9</v>
      </c>
      <c r="C11">
        <v>1900</v>
      </c>
      <c r="D11">
        <v>20</v>
      </c>
      <c r="E11">
        <v>950</v>
      </c>
    </row>
    <row r="12" spans="1:5" x14ac:dyDescent="0.25">
      <c r="A12" s="1">
        <v>11</v>
      </c>
      <c r="B12" s="2" t="s">
        <v>10</v>
      </c>
      <c r="C12">
        <v>2100</v>
      </c>
      <c r="D12">
        <v>22</v>
      </c>
      <c r="E12">
        <v>1050</v>
      </c>
    </row>
    <row r="13" spans="1:5" x14ac:dyDescent="0.25">
      <c r="A13" s="1">
        <v>12</v>
      </c>
      <c r="B13" s="2" t="s">
        <v>11</v>
      </c>
      <c r="C13">
        <v>2300</v>
      </c>
      <c r="D13">
        <v>24</v>
      </c>
      <c r="E13">
        <v>1150</v>
      </c>
    </row>
    <row r="14" spans="1:5" x14ac:dyDescent="0.25">
      <c r="A14" s="1">
        <v>13</v>
      </c>
      <c r="B14" s="2" t="s">
        <v>12</v>
      </c>
      <c r="C14">
        <v>2500</v>
      </c>
      <c r="D14">
        <v>26</v>
      </c>
      <c r="E14">
        <v>1250</v>
      </c>
    </row>
    <row r="15" spans="1:5" x14ac:dyDescent="0.25">
      <c r="A15" s="1">
        <v>14</v>
      </c>
      <c r="B15" s="2" t="s">
        <v>13</v>
      </c>
      <c r="C15">
        <v>2700</v>
      </c>
      <c r="D15">
        <v>28</v>
      </c>
      <c r="E15">
        <v>1350</v>
      </c>
    </row>
    <row r="16" spans="1:5" x14ac:dyDescent="0.25">
      <c r="A16" s="1">
        <v>15</v>
      </c>
      <c r="B16" s="2" t="s">
        <v>14</v>
      </c>
      <c r="C16">
        <v>2900</v>
      </c>
      <c r="D16">
        <v>30</v>
      </c>
      <c r="E16">
        <v>1450</v>
      </c>
    </row>
    <row r="17" spans="1:5" x14ac:dyDescent="0.25">
      <c r="A17" s="1">
        <v>16</v>
      </c>
      <c r="B17" s="2" t="s">
        <v>15</v>
      </c>
      <c r="C17">
        <v>3100</v>
      </c>
      <c r="D17">
        <v>32</v>
      </c>
      <c r="E17">
        <v>1550</v>
      </c>
    </row>
    <row r="18" spans="1:5" x14ac:dyDescent="0.25">
      <c r="A18" s="1">
        <v>17</v>
      </c>
      <c r="B18" s="2" t="s">
        <v>16</v>
      </c>
      <c r="C18">
        <v>3300</v>
      </c>
      <c r="D18">
        <v>34</v>
      </c>
      <c r="E18">
        <v>1650</v>
      </c>
    </row>
    <row r="19" spans="1:5" x14ac:dyDescent="0.25">
      <c r="A19" s="1">
        <v>18</v>
      </c>
      <c r="B19" s="2" t="s">
        <v>17</v>
      </c>
      <c r="C19">
        <v>3500</v>
      </c>
      <c r="D19">
        <v>36</v>
      </c>
      <c r="E19">
        <v>1750</v>
      </c>
    </row>
    <row r="20" spans="1:5" x14ac:dyDescent="0.25">
      <c r="A20" s="1">
        <v>19</v>
      </c>
      <c r="B20" s="2" t="s">
        <v>18</v>
      </c>
      <c r="C20">
        <v>3700</v>
      </c>
      <c r="D20">
        <v>38</v>
      </c>
      <c r="E20">
        <v>1850</v>
      </c>
    </row>
    <row r="21" spans="1:5" x14ac:dyDescent="0.25">
      <c r="A21" s="1">
        <v>20</v>
      </c>
      <c r="B21" s="2" t="s">
        <v>19</v>
      </c>
      <c r="C21">
        <v>3900</v>
      </c>
      <c r="D21">
        <v>40</v>
      </c>
      <c r="E21">
        <v>1950</v>
      </c>
    </row>
    <row r="22" spans="1:5" x14ac:dyDescent="0.25">
      <c r="A22" s="1">
        <v>21</v>
      </c>
      <c r="B22" s="2" t="s">
        <v>20</v>
      </c>
      <c r="C22">
        <v>4100</v>
      </c>
      <c r="D22">
        <v>42</v>
      </c>
      <c r="E22">
        <v>2050</v>
      </c>
    </row>
    <row r="23" spans="1:5" x14ac:dyDescent="0.25">
      <c r="A23" s="1">
        <v>22</v>
      </c>
      <c r="B23" s="2" t="s">
        <v>21</v>
      </c>
      <c r="C23">
        <v>4300</v>
      </c>
      <c r="D23">
        <v>44</v>
      </c>
      <c r="E23">
        <v>2150</v>
      </c>
    </row>
    <row r="24" spans="1:5" x14ac:dyDescent="0.25">
      <c r="A24" s="1">
        <v>23</v>
      </c>
      <c r="B24" s="2" t="s">
        <v>22</v>
      </c>
      <c r="C24">
        <v>4500</v>
      </c>
      <c r="D24">
        <v>46</v>
      </c>
      <c r="E24">
        <v>2250</v>
      </c>
    </row>
    <row r="25" spans="1:5" x14ac:dyDescent="0.25">
      <c r="A25" s="1">
        <v>24</v>
      </c>
      <c r="B25" s="2" t="s">
        <v>23</v>
      </c>
      <c r="C25">
        <v>4700</v>
      </c>
      <c r="D25">
        <v>48</v>
      </c>
      <c r="E25">
        <v>2350</v>
      </c>
    </row>
    <row r="26" spans="1:5" x14ac:dyDescent="0.25">
      <c r="A26" s="1">
        <v>25</v>
      </c>
      <c r="B26" s="2" t="s">
        <v>24</v>
      </c>
      <c r="C26">
        <v>4900</v>
      </c>
      <c r="D26">
        <v>50</v>
      </c>
      <c r="E26">
        <v>2450</v>
      </c>
    </row>
    <row r="27" spans="1:5" x14ac:dyDescent="0.25">
      <c r="A27" s="1">
        <v>26</v>
      </c>
      <c r="B27" s="2" t="s">
        <v>25</v>
      </c>
      <c r="C27">
        <v>5100</v>
      </c>
      <c r="D27">
        <v>52</v>
      </c>
      <c r="E27">
        <v>2550</v>
      </c>
    </row>
    <row r="28" spans="1:5" x14ac:dyDescent="0.25">
      <c r="A28" s="1">
        <v>27</v>
      </c>
      <c r="B28" s="2" t="s">
        <v>26</v>
      </c>
      <c r="C28">
        <v>5300</v>
      </c>
      <c r="D28">
        <v>54</v>
      </c>
      <c r="E28">
        <v>2650</v>
      </c>
    </row>
    <row r="29" spans="1:5" x14ac:dyDescent="0.25">
      <c r="A29" s="1">
        <v>28</v>
      </c>
      <c r="B29" s="2" t="s">
        <v>27</v>
      </c>
      <c r="C29">
        <v>5500</v>
      </c>
      <c r="D29">
        <v>56</v>
      </c>
      <c r="E29">
        <v>2750</v>
      </c>
    </row>
    <row r="30" spans="1:5" x14ac:dyDescent="0.25">
      <c r="A30" s="1">
        <v>29</v>
      </c>
      <c r="B30" s="2" t="s">
        <v>28</v>
      </c>
      <c r="C30">
        <v>5700</v>
      </c>
      <c r="D30">
        <v>58</v>
      </c>
      <c r="E30">
        <v>2850</v>
      </c>
    </row>
    <row r="31" spans="1:5" x14ac:dyDescent="0.25">
      <c r="A31" s="1">
        <v>30</v>
      </c>
      <c r="B31" s="2" t="s">
        <v>29</v>
      </c>
      <c r="C31">
        <v>5900</v>
      </c>
      <c r="D31">
        <v>60</v>
      </c>
      <c r="E31">
        <v>2950</v>
      </c>
    </row>
    <row r="32" spans="1:5" x14ac:dyDescent="0.25">
      <c r="A32" s="1">
        <v>31</v>
      </c>
      <c r="B32" s="2" t="s">
        <v>30</v>
      </c>
      <c r="C32">
        <v>6100</v>
      </c>
      <c r="D32">
        <v>62</v>
      </c>
      <c r="E32">
        <v>3050</v>
      </c>
    </row>
    <row r="33" spans="1:5" x14ac:dyDescent="0.25">
      <c r="A33" s="1">
        <v>32</v>
      </c>
      <c r="B33" s="2" t="s">
        <v>31</v>
      </c>
      <c r="C33">
        <v>6300</v>
      </c>
      <c r="D33">
        <v>64</v>
      </c>
      <c r="E33">
        <v>3150</v>
      </c>
    </row>
    <row r="34" spans="1:5" x14ac:dyDescent="0.25">
      <c r="A34" s="1">
        <v>33</v>
      </c>
      <c r="B34" s="2" t="s">
        <v>32</v>
      </c>
      <c r="C34">
        <v>6500</v>
      </c>
      <c r="D34">
        <v>66</v>
      </c>
      <c r="E34">
        <v>3250</v>
      </c>
    </row>
    <row r="35" spans="1:5" x14ac:dyDescent="0.25">
      <c r="A35" s="1">
        <v>34</v>
      </c>
      <c r="B35" s="2" t="s">
        <v>33</v>
      </c>
      <c r="C35">
        <v>6700</v>
      </c>
      <c r="D35">
        <v>68</v>
      </c>
      <c r="E35">
        <v>3350</v>
      </c>
    </row>
    <row r="36" spans="1:5" x14ac:dyDescent="0.25">
      <c r="A36" s="1">
        <v>35</v>
      </c>
      <c r="B36" s="2" t="s">
        <v>34</v>
      </c>
      <c r="C36">
        <v>6900</v>
      </c>
      <c r="D36">
        <v>70</v>
      </c>
      <c r="E36">
        <v>3450</v>
      </c>
    </row>
    <row r="37" spans="1:5" x14ac:dyDescent="0.25">
      <c r="A37" s="1">
        <v>36</v>
      </c>
      <c r="B37" s="2" t="s">
        <v>35</v>
      </c>
      <c r="C37">
        <v>7100</v>
      </c>
      <c r="D37">
        <v>72</v>
      </c>
      <c r="E37">
        <v>3550</v>
      </c>
    </row>
    <row r="38" spans="1:5" x14ac:dyDescent="0.25">
      <c r="A38" s="1">
        <v>37</v>
      </c>
      <c r="B38" s="2" t="s">
        <v>36</v>
      </c>
      <c r="C38">
        <v>7300</v>
      </c>
      <c r="D38">
        <v>74</v>
      </c>
      <c r="E38">
        <v>3650</v>
      </c>
    </row>
    <row r="39" spans="1:5" x14ac:dyDescent="0.25">
      <c r="A39" s="1">
        <v>38</v>
      </c>
      <c r="B39" s="2" t="s">
        <v>37</v>
      </c>
      <c r="C39">
        <v>7500</v>
      </c>
      <c r="D39">
        <v>76</v>
      </c>
      <c r="E39">
        <v>3750</v>
      </c>
    </row>
    <row r="40" spans="1:5" x14ac:dyDescent="0.25">
      <c r="A40" s="1">
        <v>39</v>
      </c>
      <c r="B40" s="2" t="s">
        <v>38</v>
      </c>
      <c r="C40">
        <v>7700</v>
      </c>
      <c r="D40">
        <v>78</v>
      </c>
      <c r="E40">
        <v>3850</v>
      </c>
    </row>
    <row r="41" spans="1:5" x14ac:dyDescent="0.25">
      <c r="A41" s="1">
        <v>40</v>
      </c>
      <c r="B41" s="2" t="s">
        <v>39</v>
      </c>
      <c r="C41">
        <v>7900</v>
      </c>
      <c r="D41">
        <v>80</v>
      </c>
      <c r="E41">
        <v>3950</v>
      </c>
    </row>
    <row r="42" spans="1:5" x14ac:dyDescent="0.25">
      <c r="A42" s="1">
        <v>41</v>
      </c>
      <c r="B42" s="2" t="s">
        <v>40</v>
      </c>
      <c r="C42">
        <v>8100</v>
      </c>
      <c r="D42">
        <v>82</v>
      </c>
      <c r="E42">
        <v>4050</v>
      </c>
    </row>
    <row r="43" spans="1:5" x14ac:dyDescent="0.25">
      <c r="A43" s="1">
        <v>42</v>
      </c>
      <c r="B43" s="2" t="s">
        <v>41</v>
      </c>
      <c r="C43">
        <v>8300</v>
      </c>
      <c r="D43">
        <v>84</v>
      </c>
      <c r="E43">
        <v>4150</v>
      </c>
    </row>
    <row r="44" spans="1:5" x14ac:dyDescent="0.25">
      <c r="A44" s="1">
        <v>43</v>
      </c>
      <c r="B44" s="2" t="s">
        <v>42</v>
      </c>
      <c r="C44">
        <v>8500</v>
      </c>
      <c r="D44">
        <v>86</v>
      </c>
      <c r="E44">
        <v>4250</v>
      </c>
    </row>
    <row r="45" spans="1:5" x14ac:dyDescent="0.25">
      <c r="A45" s="1">
        <v>44</v>
      </c>
      <c r="B45" s="2" t="s">
        <v>43</v>
      </c>
      <c r="C45">
        <v>8700</v>
      </c>
      <c r="D45">
        <v>88</v>
      </c>
      <c r="E45">
        <v>4350</v>
      </c>
    </row>
    <row r="46" spans="1:5" x14ac:dyDescent="0.25">
      <c r="A46" s="1">
        <v>45</v>
      </c>
      <c r="B46" s="2" t="s">
        <v>44</v>
      </c>
      <c r="C46">
        <v>8900</v>
      </c>
      <c r="D46">
        <v>90</v>
      </c>
      <c r="E46">
        <v>4450</v>
      </c>
    </row>
    <row r="47" spans="1:5" x14ac:dyDescent="0.25">
      <c r="A47" s="1">
        <v>46</v>
      </c>
      <c r="B47" s="2" t="s">
        <v>2</v>
      </c>
      <c r="C47">
        <v>9100</v>
      </c>
      <c r="D47">
        <v>92</v>
      </c>
      <c r="E47">
        <v>4550</v>
      </c>
    </row>
    <row r="48" spans="1:5" x14ac:dyDescent="0.25">
      <c r="A48" s="1">
        <v>47</v>
      </c>
      <c r="B48" s="2" t="s">
        <v>45</v>
      </c>
      <c r="C48">
        <v>9300</v>
      </c>
      <c r="D48">
        <v>94</v>
      </c>
      <c r="E48">
        <v>4650</v>
      </c>
    </row>
    <row r="49" spans="1:5" x14ac:dyDescent="0.25">
      <c r="A49" s="1">
        <v>48</v>
      </c>
      <c r="B49" s="2" t="s">
        <v>46</v>
      </c>
      <c r="C49">
        <v>9500</v>
      </c>
      <c r="D49">
        <v>96</v>
      </c>
      <c r="E49">
        <v>4750</v>
      </c>
    </row>
    <row r="50" spans="1:5" x14ac:dyDescent="0.25">
      <c r="A50" s="1">
        <v>49</v>
      </c>
      <c r="B50" s="2" t="s">
        <v>47</v>
      </c>
      <c r="C50">
        <v>9700</v>
      </c>
      <c r="D50">
        <v>98</v>
      </c>
      <c r="E50">
        <v>4850</v>
      </c>
    </row>
    <row r="51" spans="1:5" x14ac:dyDescent="0.25">
      <c r="A51" s="1">
        <v>50</v>
      </c>
      <c r="B51" s="2" t="s">
        <v>48</v>
      </c>
      <c r="C51">
        <v>9900</v>
      </c>
      <c r="D51">
        <v>100</v>
      </c>
      <c r="E51">
        <v>4950</v>
      </c>
    </row>
    <row r="52" spans="1:5" x14ac:dyDescent="0.25">
      <c r="A52" s="1">
        <v>51</v>
      </c>
      <c r="B52" s="2" t="s">
        <v>49</v>
      </c>
      <c r="C52">
        <v>10100</v>
      </c>
      <c r="D52">
        <v>102</v>
      </c>
      <c r="E52">
        <v>5050</v>
      </c>
    </row>
    <row r="53" spans="1:5" x14ac:dyDescent="0.25">
      <c r="A53" s="1">
        <v>52</v>
      </c>
      <c r="B53" s="2" t="s">
        <v>50</v>
      </c>
      <c r="C53">
        <v>10300</v>
      </c>
      <c r="D53">
        <v>104</v>
      </c>
      <c r="E53">
        <v>5150</v>
      </c>
    </row>
    <row r="54" spans="1:5" x14ac:dyDescent="0.25">
      <c r="A54" s="1">
        <v>53</v>
      </c>
      <c r="B54" s="2" t="s">
        <v>51</v>
      </c>
      <c r="C54">
        <v>10500</v>
      </c>
      <c r="D54">
        <v>106</v>
      </c>
      <c r="E54">
        <v>5250</v>
      </c>
    </row>
    <row r="55" spans="1:5" x14ac:dyDescent="0.25">
      <c r="A55" s="1">
        <v>54</v>
      </c>
      <c r="B55" s="2" t="s">
        <v>52</v>
      </c>
      <c r="C55">
        <v>10700</v>
      </c>
      <c r="D55">
        <v>108</v>
      </c>
      <c r="E55">
        <v>5350</v>
      </c>
    </row>
    <row r="56" spans="1:5" x14ac:dyDescent="0.25">
      <c r="A56" s="1">
        <v>55</v>
      </c>
      <c r="B56" s="2" t="s">
        <v>53</v>
      </c>
      <c r="C56">
        <v>10900</v>
      </c>
      <c r="D56">
        <v>110</v>
      </c>
      <c r="E56">
        <v>5450</v>
      </c>
    </row>
    <row r="57" spans="1:5" x14ac:dyDescent="0.25">
      <c r="A57" s="1">
        <v>56</v>
      </c>
      <c r="B57" s="2" t="s">
        <v>54</v>
      </c>
      <c r="C57">
        <v>11100</v>
      </c>
      <c r="D57">
        <v>112</v>
      </c>
      <c r="E57">
        <v>5550</v>
      </c>
    </row>
    <row r="58" spans="1:5" x14ac:dyDescent="0.25">
      <c r="A58" s="1">
        <v>57</v>
      </c>
      <c r="B58" s="2" t="s">
        <v>55</v>
      </c>
      <c r="C58">
        <v>11300</v>
      </c>
      <c r="D58">
        <v>114</v>
      </c>
      <c r="E58">
        <v>5650</v>
      </c>
    </row>
    <row r="59" spans="1:5" x14ac:dyDescent="0.25">
      <c r="A59" s="1">
        <v>58</v>
      </c>
      <c r="B59" s="2" t="s">
        <v>56</v>
      </c>
      <c r="C59">
        <v>11500</v>
      </c>
      <c r="D59">
        <v>116</v>
      </c>
      <c r="E59">
        <v>5750</v>
      </c>
    </row>
    <row r="60" spans="1:5" x14ac:dyDescent="0.25">
      <c r="A60" s="1">
        <v>59</v>
      </c>
      <c r="B60" s="2" t="s">
        <v>57</v>
      </c>
      <c r="C60">
        <v>11700</v>
      </c>
      <c r="D60">
        <v>118</v>
      </c>
      <c r="E60">
        <v>5850</v>
      </c>
    </row>
    <row r="61" spans="1:5" x14ac:dyDescent="0.25">
      <c r="A61" s="1">
        <v>60</v>
      </c>
      <c r="B61" s="2" t="s">
        <v>58</v>
      </c>
      <c r="C61">
        <v>11900</v>
      </c>
      <c r="D61">
        <v>120</v>
      </c>
      <c r="E61">
        <v>5950</v>
      </c>
    </row>
    <row r="62" spans="1:5" x14ac:dyDescent="0.25">
      <c r="A62" s="1">
        <v>61</v>
      </c>
      <c r="B62" s="2" t="s">
        <v>59</v>
      </c>
      <c r="C62">
        <v>12100</v>
      </c>
      <c r="D62">
        <v>122</v>
      </c>
      <c r="E62">
        <v>6050</v>
      </c>
    </row>
    <row r="63" spans="1:5" x14ac:dyDescent="0.25">
      <c r="A63" s="1">
        <v>62</v>
      </c>
      <c r="B63" s="2" t="s">
        <v>60</v>
      </c>
      <c r="C63">
        <v>12300</v>
      </c>
      <c r="D63">
        <v>124</v>
      </c>
      <c r="E63">
        <v>6150</v>
      </c>
    </row>
    <row r="64" spans="1:5" x14ac:dyDescent="0.25">
      <c r="A64" s="1">
        <v>63</v>
      </c>
      <c r="B64" s="2" t="s">
        <v>61</v>
      </c>
      <c r="C64">
        <v>12500</v>
      </c>
      <c r="D64">
        <v>126</v>
      </c>
      <c r="E64">
        <v>6250</v>
      </c>
    </row>
    <row r="65" spans="1:5" x14ac:dyDescent="0.25">
      <c r="A65" s="1">
        <v>64</v>
      </c>
      <c r="B65" s="2" t="s">
        <v>62</v>
      </c>
      <c r="C65">
        <v>12700</v>
      </c>
      <c r="D65">
        <v>128</v>
      </c>
      <c r="E65">
        <v>6350</v>
      </c>
    </row>
    <row r="66" spans="1:5" x14ac:dyDescent="0.25">
      <c r="A66" s="1">
        <v>65</v>
      </c>
      <c r="B66" s="2" t="s">
        <v>63</v>
      </c>
      <c r="C66">
        <v>12900</v>
      </c>
      <c r="D66">
        <v>130</v>
      </c>
      <c r="E66">
        <v>6450</v>
      </c>
    </row>
    <row r="67" spans="1:5" x14ac:dyDescent="0.25">
      <c r="A67" s="1">
        <v>66</v>
      </c>
      <c r="B67" s="2" t="s">
        <v>64</v>
      </c>
      <c r="C67">
        <v>13100</v>
      </c>
      <c r="D67">
        <v>132</v>
      </c>
      <c r="E67">
        <v>6550</v>
      </c>
    </row>
    <row r="68" spans="1:5" x14ac:dyDescent="0.25">
      <c r="A68" s="1">
        <v>67</v>
      </c>
      <c r="B68" s="2" t="s">
        <v>65</v>
      </c>
      <c r="C68">
        <v>13300</v>
      </c>
      <c r="D68">
        <v>134</v>
      </c>
      <c r="E68">
        <v>6650</v>
      </c>
    </row>
    <row r="69" spans="1:5" x14ac:dyDescent="0.25">
      <c r="A69" s="1">
        <v>68</v>
      </c>
      <c r="B69" s="2" t="s">
        <v>66</v>
      </c>
      <c r="C69">
        <v>13500</v>
      </c>
      <c r="D69">
        <v>136</v>
      </c>
      <c r="E69">
        <v>6750</v>
      </c>
    </row>
    <row r="70" spans="1:5" x14ac:dyDescent="0.25">
      <c r="A70" s="1">
        <v>69</v>
      </c>
      <c r="B70" s="2" t="s">
        <v>67</v>
      </c>
      <c r="C70">
        <v>13700</v>
      </c>
      <c r="D70">
        <v>138</v>
      </c>
      <c r="E70">
        <v>6850</v>
      </c>
    </row>
    <row r="71" spans="1:5" x14ac:dyDescent="0.25">
      <c r="A71" s="1">
        <v>70</v>
      </c>
      <c r="B71" s="2" t="s">
        <v>68</v>
      </c>
      <c r="C71">
        <v>13900</v>
      </c>
      <c r="D71">
        <v>140</v>
      </c>
      <c r="E71">
        <v>6950</v>
      </c>
    </row>
    <row r="72" spans="1:5" x14ac:dyDescent="0.25">
      <c r="A72" s="1">
        <v>71</v>
      </c>
      <c r="B72" s="2" t="s">
        <v>69</v>
      </c>
      <c r="C72">
        <v>14100</v>
      </c>
      <c r="D72">
        <v>142</v>
      </c>
      <c r="E72">
        <v>7050</v>
      </c>
    </row>
    <row r="73" spans="1:5" x14ac:dyDescent="0.25">
      <c r="A73" s="1">
        <v>72</v>
      </c>
      <c r="B73" s="2" t="s">
        <v>70</v>
      </c>
      <c r="C73">
        <v>14300</v>
      </c>
      <c r="D73">
        <v>144</v>
      </c>
      <c r="E73">
        <v>7150</v>
      </c>
    </row>
    <row r="74" spans="1:5" x14ac:dyDescent="0.25">
      <c r="A74" s="1">
        <v>73</v>
      </c>
      <c r="B74" s="2" t="s">
        <v>71</v>
      </c>
      <c r="C74">
        <v>14500</v>
      </c>
      <c r="D74">
        <v>146</v>
      </c>
      <c r="E74">
        <v>7250</v>
      </c>
    </row>
    <row r="75" spans="1:5" x14ac:dyDescent="0.25">
      <c r="A75" s="1">
        <v>74</v>
      </c>
      <c r="B75" s="2" t="s">
        <v>72</v>
      </c>
      <c r="C75">
        <v>14700</v>
      </c>
      <c r="D75">
        <v>148</v>
      </c>
      <c r="E75">
        <v>7350</v>
      </c>
    </row>
    <row r="76" spans="1:5" x14ac:dyDescent="0.25">
      <c r="A76" s="1">
        <v>75</v>
      </c>
      <c r="B76" s="2" t="s">
        <v>73</v>
      </c>
      <c r="C76">
        <v>14900</v>
      </c>
      <c r="D76">
        <v>150</v>
      </c>
      <c r="E76">
        <v>7450</v>
      </c>
    </row>
    <row r="77" spans="1:5" x14ac:dyDescent="0.25">
      <c r="A77" s="1">
        <v>76</v>
      </c>
      <c r="B77" s="2" t="s">
        <v>74</v>
      </c>
      <c r="C77">
        <v>15100</v>
      </c>
      <c r="D77">
        <v>152</v>
      </c>
      <c r="E77">
        <v>7550</v>
      </c>
    </row>
    <row r="78" spans="1:5" x14ac:dyDescent="0.25">
      <c r="A78" s="1">
        <v>77</v>
      </c>
      <c r="B78" s="2" t="s">
        <v>75</v>
      </c>
      <c r="C78">
        <v>15300</v>
      </c>
      <c r="D78">
        <v>154</v>
      </c>
      <c r="E78">
        <v>7650</v>
      </c>
    </row>
    <row r="79" spans="1:5" x14ac:dyDescent="0.25">
      <c r="A79" s="1">
        <v>78</v>
      </c>
      <c r="B79" s="2" t="s">
        <v>76</v>
      </c>
      <c r="C79">
        <v>15500</v>
      </c>
      <c r="D79">
        <v>156</v>
      </c>
      <c r="E79">
        <v>7750</v>
      </c>
    </row>
    <row r="80" spans="1:5" x14ac:dyDescent="0.25">
      <c r="A80" s="1">
        <v>79</v>
      </c>
      <c r="B80" s="2" t="s">
        <v>77</v>
      </c>
      <c r="C80">
        <v>15700</v>
      </c>
      <c r="D80">
        <v>158</v>
      </c>
      <c r="E80">
        <v>7850</v>
      </c>
    </row>
    <row r="81" spans="1:5" x14ac:dyDescent="0.25">
      <c r="A81" s="1">
        <v>80</v>
      </c>
      <c r="B81" s="2" t="s">
        <v>78</v>
      </c>
      <c r="C81">
        <v>15900</v>
      </c>
      <c r="D81">
        <v>160</v>
      </c>
      <c r="E81">
        <v>7950</v>
      </c>
    </row>
    <row r="82" spans="1:5" x14ac:dyDescent="0.25">
      <c r="A82" s="1">
        <v>81</v>
      </c>
      <c r="B82" s="2" t="s">
        <v>79</v>
      </c>
      <c r="C82">
        <v>16100</v>
      </c>
      <c r="D82">
        <v>162</v>
      </c>
      <c r="E82">
        <v>8050</v>
      </c>
    </row>
    <row r="83" spans="1:5" x14ac:dyDescent="0.25">
      <c r="A83" s="1">
        <v>82</v>
      </c>
      <c r="B83" s="2" t="s">
        <v>80</v>
      </c>
      <c r="C83">
        <v>16300</v>
      </c>
      <c r="D83">
        <v>164</v>
      </c>
      <c r="E83">
        <v>8150</v>
      </c>
    </row>
    <row r="84" spans="1:5" x14ac:dyDescent="0.25">
      <c r="A84" s="1">
        <v>83</v>
      </c>
      <c r="B84" s="2" t="s">
        <v>81</v>
      </c>
      <c r="C84">
        <v>16500</v>
      </c>
      <c r="D84">
        <v>166</v>
      </c>
      <c r="E84">
        <v>8250</v>
      </c>
    </row>
    <row r="85" spans="1:5" x14ac:dyDescent="0.25">
      <c r="A85" s="1">
        <v>84</v>
      </c>
      <c r="B85" s="2" t="s">
        <v>82</v>
      </c>
      <c r="C85">
        <v>16700</v>
      </c>
      <c r="D85">
        <v>168</v>
      </c>
      <c r="E85">
        <v>8350</v>
      </c>
    </row>
    <row r="86" spans="1:5" x14ac:dyDescent="0.25">
      <c r="A86" s="1">
        <v>85</v>
      </c>
      <c r="B86" s="2" t="s">
        <v>83</v>
      </c>
      <c r="C86">
        <v>16900</v>
      </c>
      <c r="D86">
        <v>170</v>
      </c>
      <c r="E86">
        <v>8450</v>
      </c>
    </row>
    <row r="87" spans="1:5" x14ac:dyDescent="0.25">
      <c r="A87" s="1">
        <v>86</v>
      </c>
      <c r="B87" s="2" t="s">
        <v>84</v>
      </c>
      <c r="C87">
        <v>17100</v>
      </c>
      <c r="D87">
        <v>172</v>
      </c>
      <c r="E87">
        <v>8550</v>
      </c>
    </row>
    <row r="88" spans="1:5" x14ac:dyDescent="0.25">
      <c r="A88" s="1">
        <v>87</v>
      </c>
      <c r="B88" s="2" t="s">
        <v>85</v>
      </c>
      <c r="C88">
        <v>17300</v>
      </c>
      <c r="D88">
        <v>174</v>
      </c>
      <c r="E88">
        <v>8650</v>
      </c>
    </row>
    <row r="89" spans="1:5" x14ac:dyDescent="0.25">
      <c r="A89" s="1">
        <v>88</v>
      </c>
      <c r="B89" s="2" t="s">
        <v>86</v>
      </c>
      <c r="C89">
        <v>17500</v>
      </c>
      <c r="D89">
        <v>176</v>
      </c>
      <c r="E89">
        <v>8750</v>
      </c>
    </row>
    <row r="90" spans="1:5" x14ac:dyDescent="0.25">
      <c r="A90" s="1">
        <v>89</v>
      </c>
      <c r="B90" s="2" t="s">
        <v>87</v>
      </c>
      <c r="C90">
        <v>17700</v>
      </c>
      <c r="D90">
        <v>178</v>
      </c>
      <c r="E90">
        <v>8850</v>
      </c>
    </row>
    <row r="91" spans="1:5" x14ac:dyDescent="0.25">
      <c r="A91" s="1">
        <v>90</v>
      </c>
      <c r="B91" s="2" t="s">
        <v>88</v>
      </c>
      <c r="C91">
        <v>17900</v>
      </c>
      <c r="D91">
        <v>180</v>
      </c>
      <c r="E91">
        <v>8950</v>
      </c>
    </row>
    <row r="92" spans="1:5" x14ac:dyDescent="0.25">
      <c r="A92" s="1">
        <v>91</v>
      </c>
      <c r="B92" s="2" t="s">
        <v>89</v>
      </c>
      <c r="C92">
        <v>18100</v>
      </c>
      <c r="D92">
        <v>182</v>
      </c>
      <c r="E92">
        <v>9050</v>
      </c>
    </row>
    <row r="93" spans="1:5" x14ac:dyDescent="0.25">
      <c r="A93" s="1">
        <v>92</v>
      </c>
      <c r="B93" s="2" t="s">
        <v>90</v>
      </c>
      <c r="C93">
        <v>18300</v>
      </c>
      <c r="D93">
        <v>184</v>
      </c>
      <c r="E93">
        <v>9150</v>
      </c>
    </row>
    <row r="94" spans="1:5" x14ac:dyDescent="0.25">
      <c r="A94" s="1">
        <v>93</v>
      </c>
      <c r="B94" s="2" t="s">
        <v>91</v>
      </c>
      <c r="C94">
        <v>18500</v>
      </c>
      <c r="D94">
        <v>186</v>
      </c>
      <c r="E94">
        <v>9250</v>
      </c>
    </row>
    <row r="95" spans="1:5" x14ac:dyDescent="0.25">
      <c r="A95" s="1">
        <v>94</v>
      </c>
      <c r="B95" s="2" t="s">
        <v>92</v>
      </c>
      <c r="C95">
        <v>18700</v>
      </c>
      <c r="D95">
        <v>188</v>
      </c>
      <c r="E95">
        <v>9350</v>
      </c>
    </row>
    <row r="96" spans="1:5" x14ac:dyDescent="0.25">
      <c r="A96" s="1">
        <v>95</v>
      </c>
      <c r="B96" s="2" t="s">
        <v>93</v>
      </c>
      <c r="C96">
        <v>18900</v>
      </c>
      <c r="D96">
        <v>190</v>
      </c>
      <c r="E96">
        <v>9450</v>
      </c>
    </row>
    <row r="97" spans="1:5" x14ac:dyDescent="0.25">
      <c r="A97" s="1">
        <v>96</v>
      </c>
      <c r="B97" s="2" t="s">
        <v>94</v>
      </c>
      <c r="C97">
        <v>19100</v>
      </c>
      <c r="D97">
        <v>192</v>
      </c>
      <c r="E97">
        <v>9550</v>
      </c>
    </row>
    <row r="98" spans="1:5" x14ac:dyDescent="0.25">
      <c r="A98" s="1">
        <v>97</v>
      </c>
      <c r="B98" s="2" t="s">
        <v>95</v>
      </c>
      <c r="C98">
        <v>19300</v>
      </c>
      <c r="D98">
        <v>194</v>
      </c>
      <c r="E98">
        <v>9650</v>
      </c>
    </row>
    <row r="99" spans="1:5" x14ac:dyDescent="0.25">
      <c r="A99" s="1">
        <v>98</v>
      </c>
      <c r="B99" s="2" t="s">
        <v>96</v>
      </c>
      <c r="C99">
        <v>19500</v>
      </c>
      <c r="D99">
        <v>196</v>
      </c>
      <c r="E99">
        <v>9750</v>
      </c>
    </row>
    <row r="100" spans="1:5" x14ac:dyDescent="0.25">
      <c r="A100" s="1">
        <v>99</v>
      </c>
      <c r="B100" s="2" t="s">
        <v>97</v>
      </c>
      <c r="C100">
        <v>19700</v>
      </c>
      <c r="D100">
        <v>198</v>
      </c>
      <c r="E100">
        <v>9850</v>
      </c>
    </row>
    <row r="101" spans="1:5" x14ac:dyDescent="0.25">
      <c r="A101" s="1">
        <v>100</v>
      </c>
      <c r="B101" s="2" t="s">
        <v>98</v>
      </c>
      <c r="C101">
        <v>19900</v>
      </c>
      <c r="D101">
        <v>200</v>
      </c>
      <c r="E101">
        <v>9950</v>
      </c>
    </row>
    <row r="102" spans="1:5" x14ac:dyDescent="0.25">
      <c r="A102" s="1">
        <v>101</v>
      </c>
      <c r="B102" s="2" t="s">
        <v>99</v>
      </c>
      <c r="C102">
        <v>20100</v>
      </c>
      <c r="D102">
        <v>202</v>
      </c>
      <c r="E102">
        <v>10050</v>
      </c>
    </row>
    <row r="103" spans="1:5" x14ac:dyDescent="0.25">
      <c r="A103" s="1">
        <v>102</v>
      </c>
      <c r="B103" s="2" t="s">
        <v>100</v>
      </c>
      <c r="C103">
        <v>20300</v>
      </c>
      <c r="D103">
        <v>204</v>
      </c>
      <c r="E103">
        <v>10150</v>
      </c>
    </row>
    <row r="104" spans="1:5" x14ac:dyDescent="0.25">
      <c r="A104" s="1">
        <v>103</v>
      </c>
      <c r="B104" s="2" t="s">
        <v>101</v>
      </c>
      <c r="C104">
        <v>20500</v>
      </c>
      <c r="D104">
        <v>206</v>
      </c>
      <c r="E104">
        <v>10250</v>
      </c>
    </row>
    <row r="105" spans="1:5" x14ac:dyDescent="0.25">
      <c r="A105" s="1">
        <v>104</v>
      </c>
      <c r="B105" s="2" t="s">
        <v>102</v>
      </c>
      <c r="C105">
        <v>20700</v>
      </c>
      <c r="D105">
        <v>208</v>
      </c>
      <c r="E105">
        <v>10350</v>
      </c>
    </row>
    <row r="106" spans="1:5" x14ac:dyDescent="0.25">
      <c r="A106" s="1">
        <v>105</v>
      </c>
      <c r="B106" s="2" t="s">
        <v>103</v>
      </c>
      <c r="C106">
        <v>20900</v>
      </c>
      <c r="D106">
        <v>210</v>
      </c>
      <c r="E106">
        <v>10450</v>
      </c>
    </row>
    <row r="107" spans="1:5" x14ac:dyDescent="0.25">
      <c r="A107" s="1">
        <v>106</v>
      </c>
      <c r="B107" s="2" t="s">
        <v>104</v>
      </c>
      <c r="C107">
        <v>21100</v>
      </c>
      <c r="D107">
        <v>212</v>
      </c>
      <c r="E107">
        <v>10550</v>
      </c>
    </row>
    <row r="108" spans="1:5" x14ac:dyDescent="0.25">
      <c r="A108" s="1">
        <v>107</v>
      </c>
      <c r="B108" s="2" t="s">
        <v>105</v>
      </c>
      <c r="C108">
        <v>21300</v>
      </c>
      <c r="D108">
        <v>214</v>
      </c>
      <c r="E108">
        <v>10650</v>
      </c>
    </row>
    <row r="109" spans="1:5" x14ac:dyDescent="0.25">
      <c r="A109" s="1">
        <v>108</v>
      </c>
      <c r="B109" s="2" t="s">
        <v>106</v>
      </c>
      <c r="C109">
        <v>21500</v>
      </c>
      <c r="D109">
        <v>216</v>
      </c>
      <c r="E109">
        <v>10750</v>
      </c>
    </row>
    <row r="110" spans="1:5" x14ac:dyDescent="0.25">
      <c r="A110" s="1">
        <v>109</v>
      </c>
      <c r="B110" s="2" t="s">
        <v>107</v>
      </c>
      <c r="C110">
        <v>21700</v>
      </c>
      <c r="D110">
        <v>218</v>
      </c>
      <c r="E110">
        <v>10850</v>
      </c>
    </row>
    <row r="111" spans="1:5" x14ac:dyDescent="0.25">
      <c r="A111" s="1">
        <v>110</v>
      </c>
      <c r="B111" s="2" t="s">
        <v>108</v>
      </c>
      <c r="C111">
        <v>21900</v>
      </c>
      <c r="D111">
        <v>220</v>
      </c>
      <c r="E111">
        <v>10950</v>
      </c>
    </row>
    <row r="112" spans="1:5" x14ac:dyDescent="0.25">
      <c r="A112" s="1">
        <v>111</v>
      </c>
      <c r="B112" s="2" t="s">
        <v>109</v>
      </c>
      <c r="C112">
        <v>22100</v>
      </c>
      <c r="D112">
        <v>222</v>
      </c>
      <c r="E112">
        <v>11050</v>
      </c>
    </row>
    <row r="113" spans="1:5" x14ac:dyDescent="0.25">
      <c r="A113" s="1">
        <v>112</v>
      </c>
      <c r="B113" s="2" t="s">
        <v>110</v>
      </c>
      <c r="C113">
        <v>22300</v>
      </c>
      <c r="D113">
        <v>224</v>
      </c>
      <c r="E113">
        <v>11150</v>
      </c>
    </row>
    <row r="114" spans="1:5" x14ac:dyDescent="0.25">
      <c r="A114" s="1">
        <v>113</v>
      </c>
      <c r="B114" s="2" t="s">
        <v>111</v>
      </c>
      <c r="C114">
        <v>22500</v>
      </c>
      <c r="D114">
        <v>226</v>
      </c>
      <c r="E114">
        <v>11250</v>
      </c>
    </row>
    <row r="115" spans="1:5" x14ac:dyDescent="0.25">
      <c r="A115" s="1">
        <v>114</v>
      </c>
      <c r="B115" s="2" t="s">
        <v>112</v>
      </c>
      <c r="C115">
        <v>22700</v>
      </c>
      <c r="D115">
        <v>228</v>
      </c>
      <c r="E115">
        <v>11350</v>
      </c>
    </row>
    <row r="116" spans="1:5" x14ac:dyDescent="0.25">
      <c r="A116" s="1">
        <v>115</v>
      </c>
      <c r="B116" s="2" t="s">
        <v>113</v>
      </c>
      <c r="C116">
        <v>22900</v>
      </c>
      <c r="D116">
        <v>230</v>
      </c>
      <c r="E116">
        <v>11450</v>
      </c>
    </row>
    <row r="117" spans="1:5" x14ac:dyDescent="0.25">
      <c r="A117" s="1">
        <v>116</v>
      </c>
      <c r="B117" s="2" t="s">
        <v>114</v>
      </c>
      <c r="C117">
        <v>23100</v>
      </c>
      <c r="D117">
        <v>232</v>
      </c>
      <c r="E117">
        <v>11550</v>
      </c>
    </row>
    <row r="118" spans="1:5" x14ac:dyDescent="0.25">
      <c r="A118" s="1">
        <v>117</v>
      </c>
      <c r="B118" s="2" t="s">
        <v>115</v>
      </c>
      <c r="C118">
        <v>23300</v>
      </c>
      <c r="D118">
        <v>234</v>
      </c>
      <c r="E118">
        <v>11650</v>
      </c>
    </row>
    <row r="119" spans="1:5" x14ac:dyDescent="0.25">
      <c r="A119" s="1">
        <v>118</v>
      </c>
      <c r="B119" s="2" t="s">
        <v>116</v>
      </c>
      <c r="C119">
        <v>23500</v>
      </c>
      <c r="D119">
        <v>236</v>
      </c>
      <c r="E119">
        <v>11750</v>
      </c>
    </row>
    <row r="120" spans="1:5" x14ac:dyDescent="0.25">
      <c r="A120" s="1">
        <v>119</v>
      </c>
      <c r="B120" s="2" t="s">
        <v>117</v>
      </c>
      <c r="C120">
        <v>23700</v>
      </c>
      <c r="D120">
        <v>238</v>
      </c>
      <c r="E120">
        <v>11850</v>
      </c>
    </row>
    <row r="121" spans="1:5" x14ac:dyDescent="0.25">
      <c r="A121" s="1">
        <v>120</v>
      </c>
      <c r="B121" s="2" t="s">
        <v>118</v>
      </c>
      <c r="C121">
        <v>23900</v>
      </c>
      <c r="D121">
        <v>240</v>
      </c>
      <c r="E121">
        <v>11950</v>
      </c>
    </row>
    <row r="122" spans="1:5" x14ac:dyDescent="0.25">
      <c r="A122" s="1">
        <v>121</v>
      </c>
      <c r="B122" s="2" t="s">
        <v>119</v>
      </c>
      <c r="C122">
        <v>24100</v>
      </c>
      <c r="D122">
        <v>242</v>
      </c>
      <c r="E122">
        <v>12050</v>
      </c>
    </row>
    <row r="123" spans="1:5" x14ac:dyDescent="0.25">
      <c r="A123" s="1">
        <v>122</v>
      </c>
      <c r="B123" s="2" t="s">
        <v>120</v>
      </c>
      <c r="C123">
        <v>24300</v>
      </c>
      <c r="D123">
        <v>244</v>
      </c>
      <c r="E123">
        <v>12150</v>
      </c>
    </row>
    <row r="124" spans="1:5" x14ac:dyDescent="0.25">
      <c r="A124" s="1">
        <v>123</v>
      </c>
      <c r="B124" s="2" t="s">
        <v>121</v>
      </c>
      <c r="C124">
        <v>24500</v>
      </c>
      <c r="D124">
        <v>246</v>
      </c>
      <c r="E124">
        <v>12250</v>
      </c>
    </row>
    <row r="125" spans="1:5" x14ac:dyDescent="0.25">
      <c r="A125" s="1">
        <v>124</v>
      </c>
      <c r="B125" s="2" t="s">
        <v>122</v>
      </c>
      <c r="C125">
        <v>24700</v>
      </c>
      <c r="D125">
        <v>248</v>
      </c>
      <c r="E125">
        <v>12350</v>
      </c>
    </row>
    <row r="126" spans="1:5" x14ac:dyDescent="0.25">
      <c r="A126" s="1">
        <v>125</v>
      </c>
      <c r="B126" s="2" t="s">
        <v>123</v>
      </c>
      <c r="C126">
        <v>24900</v>
      </c>
      <c r="D126">
        <v>250</v>
      </c>
      <c r="E126">
        <v>12450</v>
      </c>
    </row>
    <row r="127" spans="1:5" x14ac:dyDescent="0.25">
      <c r="A127" s="1">
        <v>126</v>
      </c>
      <c r="B127" s="2" t="s">
        <v>124</v>
      </c>
      <c r="C127">
        <v>25100</v>
      </c>
      <c r="D127">
        <v>252</v>
      </c>
      <c r="E127">
        <v>12550</v>
      </c>
    </row>
    <row r="128" spans="1:5" x14ac:dyDescent="0.25">
      <c r="A128" s="1">
        <v>127</v>
      </c>
      <c r="B128" s="2" t="s">
        <v>125</v>
      </c>
      <c r="C128">
        <v>25300</v>
      </c>
      <c r="D128">
        <v>254</v>
      </c>
      <c r="E128">
        <v>12650</v>
      </c>
    </row>
    <row r="129" spans="1:5" x14ac:dyDescent="0.25">
      <c r="A129" s="1">
        <v>128</v>
      </c>
      <c r="B129" s="2" t="s">
        <v>126</v>
      </c>
      <c r="C129">
        <v>25500</v>
      </c>
      <c r="D129">
        <v>256</v>
      </c>
      <c r="E129">
        <v>12750</v>
      </c>
    </row>
    <row r="130" spans="1:5" x14ac:dyDescent="0.25">
      <c r="A130" s="1">
        <v>129</v>
      </c>
      <c r="B130" s="2" t="s">
        <v>127</v>
      </c>
      <c r="C130">
        <v>25700</v>
      </c>
      <c r="D130">
        <v>258</v>
      </c>
      <c r="E130">
        <v>12850</v>
      </c>
    </row>
    <row r="131" spans="1:5" x14ac:dyDescent="0.25">
      <c r="A131" s="1">
        <v>130</v>
      </c>
      <c r="B131" s="2" t="s">
        <v>128</v>
      </c>
      <c r="C131">
        <v>25900</v>
      </c>
      <c r="D131">
        <v>260</v>
      </c>
      <c r="E131">
        <v>12950</v>
      </c>
    </row>
    <row r="132" spans="1:5" x14ac:dyDescent="0.25">
      <c r="A132" s="1">
        <v>131</v>
      </c>
      <c r="B132" s="2" t="s">
        <v>129</v>
      </c>
      <c r="C132">
        <v>26100</v>
      </c>
      <c r="D132">
        <v>262</v>
      </c>
      <c r="E132">
        <v>13050</v>
      </c>
    </row>
    <row r="133" spans="1:5" x14ac:dyDescent="0.25">
      <c r="A133" s="1">
        <v>132</v>
      </c>
      <c r="B133" s="2" t="s">
        <v>130</v>
      </c>
      <c r="C133">
        <v>26300</v>
      </c>
      <c r="D133">
        <v>264</v>
      </c>
      <c r="E133">
        <v>13150</v>
      </c>
    </row>
    <row r="134" spans="1:5" x14ac:dyDescent="0.25">
      <c r="A134" s="1">
        <v>133</v>
      </c>
      <c r="B134" s="2" t="s">
        <v>131</v>
      </c>
      <c r="C134">
        <v>26500</v>
      </c>
      <c r="D134">
        <v>266</v>
      </c>
      <c r="E134">
        <v>13250</v>
      </c>
    </row>
    <row r="135" spans="1:5" x14ac:dyDescent="0.25">
      <c r="A135" s="1">
        <v>134</v>
      </c>
      <c r="B135" s="2" t="s">
        <v>132</v>
      </c>
      <c r="C135">
        <v>26700</v>
      </c>
      <c r="D135">
        <v>268</v>
      </c>
      <c r="E135">
        <v>13350</v>
      </c>
    </row>
    <row r="136" spans="1:5" x14ac:dyDescent="0.25">
      <c r="A136" s="1">
        <v>135</v>
      </c>
      <c r="B136" s="2" t="s">
        <v>133</v>
      </c>
      <c r="C136">
        <v>26900</v>
      </c>
      <c r="D136">
        <v>270</v>
      </c>
      <c r="E136">
        <v>13450</v>
      </c>
    </row>
    <row r="137" spans="1:5" x14ac:dyDescent="0.25">
      <c r="A137" s="1">
        <v>136</v>
      </c>
      <c r="B137" s="2" t="s">
        <v>134</v>
      </c>
      <c r="C137">
        <v>27100</v>
      </c>
      <c r="D137">
        <v>272</v>
      </c>
      <c r="E137">
        <v>13550</v>
      </c>
    </row>
    <row r="138" spans="1:5" x14ac:dyDescent="0.25">
      <c r="A138" s="1">
        <v>137</v>
      </c>
      <c r="B138" s="2" t="s">
        <v>135</v>
      </c>
      <c r="C138">
        <v>27300</v>
      </c>
      <c r="D138">
        <v>274</v>
      </c>
      <c r="E138">
        <v>13650</v>
      </c>
    </row>
    <row r="139" spans="1:5" x14ac:dyDescent="0.25">
      <c r="A139" s="1">
        <v>138</v>
      </c>
      <c r="B139" s="2" t="s">
        <v>136</v>
      </c>
      <c r="C139">
        <v>27500</v>
      </c>
      <c r="D139">
        <v>276</v>
      </c>
      <c r="E139">
        <v>13750</v>
      </c>
    </row>
    <row r="140" spans="1:5" x14ac:dyDescent="0.25">
      <c r="A140" s="1">
        <v>139</v>
      </c>
      <c r="B140" s="2" t="s">
        <v>137</v>
      </c>
      <c r="C140">
        <v>27700</v>
      </c>
      <c r="D140">
        <v>278</v>
      </c>
      <c r="E140">
        <v>13850</v>
      </c>
    </row>
    <row r="141" spans="1:5" x14ac:dyDescent="0.25">
      <c r="A141" s="1">
        <v>140</v>
      </c>
      <c r="B141" s="2" t="s">
        <v>138</v>
      </c>
      <c r="C141">
        <v>27900</v>
      </c>
      <c r="D141">
        <v>280</v>
      </c>
      <c r="E141">
        <v>13950</v>
      </c>
    </row>
    <row r="142" spans="1:5" x14ac:dyDescent="0.25">
      <c r="A142" s="1">
        <v>141</v>
      </c>
      <c r="B142" s="2" t="s">
        <v>139</v>
      </c>
      <c r="C142">
        <v>28100</v>
      </c>
      <c r="D142">
        <v>282</v>
      </c>
      <c r="E142">
        <v>14050</v>
      </c>
    </row>
    <row r="143" spans="1:5" x14ac:dyDescent="0.25">
      <c r="A143" s="1">
        <v>142</v>
      </c>
      <c r="B143" s="2" t="s">
        <v>140</v>
      </c>
      <c r="C143">
        <v>28300</v>
      </c>
      <c r="D143">
        <v>284</v>
      </c>
      <c r="E143">
        <v>14150</v>
      </c>
    </row>
    <row r="144" spans="1:5" x14ac:dyDescent="0.25">
      <c r="A144" s="1">
        <v>143</v>
      </c>
      <c r="B144" s="2" t="s">
        <v>141</v>
      </c>
      <c r="C144">
        <v>28500</v>
      </c>
      <c r="D144">
        <v>286</v>
      </c>
      <c r="E144">
        <v>14250</v>
      </c>
    </row>
    <row r="145" spans="1:5" x14ac:dyDescent="0.25">
      <c r="A145" s="1">
        <v>144</v>
      </c>
      <c r="B145" s="2" t="s">
        <v>142</v>
      </c>
      <c r="C145">
        <v>28700</v>
      </c>
      <c r="D145">
        <v>288</v>
      </c>
      <c r="E145">
        <v>14350</v>
      </c>
    </row>
    <row r="146" spans="1:5" x14ac:dyDescent="0.25">
      <c r="A146" s="1">
        <v>145</v>
      </c>
      <c r="B146" s="2" t="s">
        <v>143</v>
      </c>
      <c r="C146">
        <v>28900</v>
      </c>
      <c r="D146">
        <v>290</v>
      </c>
      <c r="E146">
        <v>14450</v>
      </c>
    </row>
    <row r="147" spans="1:5" x14ac:dyDescent="0.25">
      <c r="A147" s="1">
        <v>146</v>
      </c>
      <c r="B147" s="2" t="s">
        <v>144</v>
      </c>
      <c r="C147">
        <v>29100</v>
      </c>
      <c r="D147">
        <v>292</v>
      </c>
      <c r="E147">
        <v>14550</v>
      </c>
    </row>
    <row r="148" spans="1:5" x14ac:dyDescent="0.25">
      <c r="A148" s="1">
        <v>147</v>
      </c>
      <c r="B148" s="2" t="s">
        <v>145</v>
      </c>
      <c r="C148">
        <v>29300</v>
      </c>
      <c r="D148">
        <v>294</v>
      </c>
      <c r="E148">
        <v>14650</v>
      </c>
    </row>
    <row r="149" spans="1:5" x14ac:dyDescent="0.25">
      <c r="A149" s="1">
        <v>148</v>
      </c>
      <c r="B149" s="2" t="s">
        <v>146</v>
      </c>
      <c r="C149">
        <v>29500</v>
      </c>
      <c r="D149">
        <v>296</v>
      </c>
      <c r="E149">
        <v>14750</v>
      </c>
    </row>
  </sheetData>
  <conditionalFormatting sqref="B1:B149">
    <cfRule type="expression" dxfId="4" priority="1" stopIfTrue="1">
      <formula>$B1="Category"</formula>
    </cfRule>
  </conditionalFormatting>
  <conditionalFormatting sqref="A2:A149">
    <cfRule type="expression" dxfId="3" priority="3" stopIfTrue="1">
      <formula>$B1="Category"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2023-02-23T08:12:08Z</dcterms:created>
  <dcterms:modified xsi:type="dcterms:W3CDTF">2023-02-23T08:16:21Z</dcterms:modified>
</cp:coreProperties>
</file>