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Preparation\CODE_BASICS.IO\02\"/>
    </mc:Choice>
  </mc:AlternateContent>
  <xr:revisionPtr revIDLastSave="0" documentId="13_ncr:1_{9EAD5CA3-D6E7-47C4-B90C-E091366598A2}" xr6:coauthVersionLast="47" xr6:coauthVersionMax="47" xr10:uidLastSave="{00000000-0000-0000-0000-000000000000}"/>
  <bookViews>
    <workbookView xWindow="-108" yWindow="-108" windowWidth="23256" windowHeight="12576" xr2:uid="{6E0F263E-39E5-4106-BDD0-501C6BEBC21F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E11" i="1"/>
  <c r="E9" i="1"/>
  <c r="C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SINGH</author>
  </authors>
  <commentList>
    <comment ref="D17" authorId="0" shapeId="0" xr:uid="{6C8E8D36-1373-4FFE-B606-A5FAE84A18EE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25th percentile 5500</t>
        </r>
      </text>
    </comment>
    <comment ref="F17" authorId="0" shapeId="0" xr:uid="{16FD0742-A025-4D7C-9FFA-1F8DBAC9EA92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50th percentile</t>
        </r>
      </text>
    </comment>
    <comment ref="G17" authorId="0" shapeId="0" xr:uid="{C9113B93-1087-4CB2-B374-EDD822E71A0C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75th percentile 7750</t>
        </r>
      </text>
    </comment>
    <comment ref="I17" authorId="0" shapeId="0" xr:uid="{40B3D2F1-F9B3-4C68-B48D-F2397C7165C4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100th percentile</t>
        </r>
      </text>
    </comment>
  </commentList>
</comments>
</file>

<file path=xl/sharedStrings.xml><?xml version="1.0" encoding="utf-8"?>
<sst xmlns="http://schemas.openxmlformats.org/spreadsheetml/2006/main" count="30" uniqueCount="10">
  <si>
    <t xml:space="preserve">Name </t>
  </si>
  <si>
    <t xml:space="preserve">Rob </t>
  </si>
  <si>
    <t xml:space="preserve">Rafiq </t>
  </si>
  <si>
    <t xml:space="preserve">Nina </t>
  </si>
  <si>
    <t xml:space="preserve">Sofia </t>
  </si>
  <si>
    <t xml:space="preserve">Mohan </t>
  </si>
  <si>
    <t xml:space="preserve">Tao </t>
  </si>
  <si>
    <t xml:space="preserve">Monthly Income ($) </t>
  </si>
  <si>
    <t xml:space="preserve">Elon Musk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</si>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</sst>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/>
    <xf numFmtId="0" fontId="1" fillId="0" borderId="0" xfId="0" applyFont="1"/>
    <xf numFmtId="0" fontId="4" fillId="0" borderId="0" xfId="0" applyFont="1" applyFill="1"/>
    <xf numFmtId="0" fontId="4" fillId="3" borderId="1" xfId="0" applyFont="1" applyFill="1" applyBorder="1"/>
    <xf numFmtId="0" fontId="6" fillId="3" borderId="1" xfId="0" applyFont="1" applyFill="1" applyBorder="1"/>
    <xf numFmtId="0" fontId="4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3" borderId="1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6" fillId="0" borderId="1" xfId="0" applyFont="1" applyFill="1" applyBorder="1"/>
    <xf numFmtId="0" fontId="4" fillId="0" borderId="1" xfId="0" applyFont="1" applyFill="1" applyBorder="1"/>
    <xf numFmtId="0" fontId="4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5C13-5D2C-45CB-995A-979473D5C68D}">
  <dimension ref="B1:I17"/>
  <sheetViews>
    <sheetView tabSelected="1" workbookViewId="0">
      <selection activeCell="G20" sqref="G20"/>
    </sheetView>
  </sheetViews>
  <sheetFormatPr defaultRowHeight="14.4" x14ac:dyDescent="0.3"/>
  <cols>
    <col min="1" max="1" width="4.77734375" style="1" customWidth="1"/>
    <col min="2" max="3" width="20" style="1" bestFit="1" customWidth="1"/>
    <col min="4" max="4" width="12.21875" style="1" bestFit="1" customWidth="1"/>
    <col min="5" max="5" width="20" style="1" bestFit="1" customWidth="1"/>
    <col min="6" max="6" width="8.88671875" style="1"/>
    <col min="7" max="7" width="7.5546875" style="1" customWidth="1"/>
    <col min="8" max="8" width="8.21875" style="1" bestFit="1" customWidth="1"/>
    <col min="9" max="9" width="11.33203125" style="1" bestFit="1" customWidth="1"/>
    <col min="10" max="16384" width="8.88671875" style="1"/>
  </cols>
  <sheetData>
    <row r="1" spans="2:9" s="2" customFormat="1" ht="15.6" x14ac:dyDescent="0.3">
      <c r="B1" s="7" t="s">
        <v>0</v>
      </c>
      <c r="C1" s="7" t="s">
        <v>7</v>
      </c>
      <c r="D1" s="5" t="s">
        <v>0</v>
      </c>
      <c r="E1" s="5" t="s">
        <v>7</v>
      </c>
    </row>
    <row r="2" spans="2:9" customFormat="1" ht="15.6" x14ac:dyDescent="0.3">
      <c r="B2" s="6" t="s">
        <v>1</v>
      </c>
      <c r="C2" s="6">
        <v>5000</v>
      </c>
      <c r="D2" s="4" t="s">
        <v>1</v>
      </c>
      <c r="E2" s="4">
        <v>5000</v>
      </c>
    </row>
    <row r="3" spans="2:9" customFormat="1" ht="15.6" x14ac:dyDescent="0.3">
      <c r="B3" s="6" t="s">
        <v>2</v>
      </c>
      <c r="C3" s="6">
        <v>6000</v>
      </c>
      <c r="D3" s="4" t="s">
        <v>2</v>
      </c>
      <c r="E3" s="4">
        <v>6000</v>
      </c>
    </row>
    <row r="4" spans="2:9" customFormat="1" ht="15.6" x14ac:dyDescent="0.3">
      <c r="B4" s="6" t="s">
        <v>3</v>
      </c>
      <c r="C4" s="6">
        <v>4000</v>
      </c>
      <c r="D4" s="4" t="s">
        <v>3</v>
      </c>
      <c r="E4" s="4">
        <v>4000</v>
      </c>
    </row>
    <row r="5" spans="2:9" customFormat="1" ht="15.6" x14ac:dyDescent="0.3">
      <c r="B5" s="6" t="s">
        <v>4</v>
      </c>
      <c r="C5" s="6">
        <v>7500</v>
      </c>
      <c r="D5" s="4" t="s">
        <v>4</v>
      </c>
      <c r="E5" s="4">
        <v>7500</v>
      </c>
    </row>
    <row r="6" spans="2:9" customFormat="1" ht="15.6" x14ac:dyDescent="0.3">
      <c r="B6" s="6" t="s">
        <v>5</v>
      </c>
      <c r="C6" s="6">
        <v>8000</v>
      </c>
      <c r="D6" s="4" t="s">
        <v>5</v>
      </c>
      <c r="E6" s="4">
        <v>8000</v>
      </c>
    </row>
    <row r="7" spans="2:9" customFormat="1" ht="15.6" x14ac:dyDescent="0.3">
      <c r="B7" s="6" t="s">
        <v>6</v>
      </c>
      <c r="C7" s="6">
        <v>7000</v>
      </c>
      <c r="D7" s="4" t="s">
        <v>6</v>
      </c>
      <c r="E7" s="4">
        <v>7000</v>
      </c>
    </row>
    <row r="8" spans="2:9" customFormat="1" ht="15.6" x14ac:dyDescent="0.3">
      <c r="B8" s="6"/>
      <c r="C8" s="6"/>
      <c r="D8" s="4" t="s">
        <v>8</v>
      </c>
      <c r="E8" s="4">
        <v>10000000</v>
      </c>
    </row>
    <row r="9" spans="2:9" s="2" customFormat="1" ht="18" x14ac:dyDescent="0.35">
      <c r="B9" s="8" t="s">
        <v>9</v>
      </c>
      <c r="C9" s="8">
        <f>AVERAGE(C2:C7)</f>
        <v>6250</v>
      </c>
      <c r="D9" s="9" t="s">
        <v>9</v>
      </c>
      <c r="E9" s="9">
        <f>AVERAGE(E2:E8)</f>
        <v>1433928.5714285714</v>
      </c>
    </row>
    <row r="10" spans="2:9" ht="15" thickBot="1" x14ac:dyDescent="0.35"/>
    <row r="11" spans="2:9" ht="23.4" x14ac:dyDescent="0.45">
      <c r="D11" s="10" t="s">
        <v>9</v>
      </c>
      <c r="E11" s="11">
        <f>AVERAGE(E2:E8)</f>
        <v>1433928.5714285714</v>
      </c>
    </row>
    <row r="12" spans="2:9" ht="24" thickBot="1" x14ac:dyDescent="0.5">
      <c r="D12" s="12" t="s">
        <v>9</v>
      </c>
      <c r="E12" s="13">
        <f>AVERAGE(E5)</f>
        <v>7500</v>
      </c>
    </row>
    <row r="16" spans="2:9" s="3" customFormat="1" ht="15.6" x14ac:dyDescent="0.3">
      <c r="B16" s="14" t="s">
        <v>0</v>
      </c>
      <c r="C16" s="14" t="s">
        <v>3</v>
      </c>
      <c r="D16" s="14" t="s">
        <v>1</v>
      </c>
      <c r="E16" s="14" t="s">
        <v>2</v>
      </c>
      <c r="F16" s="14" t="s">
        <v>6</v>
      </c>
      <c r="G16" s="14" t="s">
        <v>4</v>
      </c>
      <c r="H16" s="14" t="s">
        <v>5</v>
      </c>
      <c r="I16" s="14" t="s">
        <v>8</v>
      </c>
    </row>
    <row r="17" spans="2:9" ht="15.6" x14ac:dyDescent="0.3">
      <c r="B17" s="15" t="s">
        <v>7</v>
      </c>
      <c r="C17" s="16">
        <v>4000</v>
      </c>
      <c r="D17" s="16">
        <v>5000</v>
      </c>
      <c r="E17" s="16">
        <v>6000</v>
      </c>
      <c r="F17" s="16">
        <v>7000</v>
      </c>
      <c r="G17" s="16">
        <v>7500</v>
      </c>
      <c r="H17" s="16">
        <v>8000</v>
      </c>
      <c r="I17" s="16">
        <v>10000000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2023-02-07T13:50:17Z</dcterms:created>
  <dcterms:modified xsi:type="dcterms:W3CDTF">2023-02-07T14:19:53Z</dcterms:modified>
</cp:coreProperties>
</file>