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ebffc32351489f" /></Relationships>
</file>

<file path=xl/workbook.xml><?xml version="1.0" encoding="utf-8"?>
<x:workbook xmlns:x="http://schemas.openxmlformats.org/spreadsheetml/2006/main">
  <x:sheets>
    <x:sheet xmlns:r="http://schemas.openxmlformats.org/officeDocument/2006/relationships" name="Overview" sheetId="1" r:id="Rc44e8ff8fac44aed"/>
    <x:sheet xmlns:r="http://schemas.openxmlformats.org/officeDocument/2006/relationships" name="Evidence Records" sheetId="2" r:id="R244be7bb847d4d46"/>
    <x:sheet xmlns:r="http://schemas.openxmlformats.org/officeDocument/2006/relationships" name="Sources" sheetId="3" r:id="R4387dcdcc02b44f6"/>
    <x:sheet xmlns:r="http://schemas.openxmlformats.org/officeDocument/2006/relationships" name="Location Maps" sheetId="6" r:id="R73bb63e109cf4465"/>
    <x:sheet xmlns:r="http://schemas.openxmlformats.org/officeDocument/2006/relationships" name="YouTube Videos" sheetId="4" r:id="R996d65d4015c43a9"/>
    <x:sheet xmlns:r="http://schemas.openxmlformats.org/officeDocument/2006/relationships" name="YouTube Comments" sheetId="5" r:id="R0cb2641c518945e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dd-mmm-yyyy"/>
    <x:numFmt numFmtId="202" formatCode="dd-mmm-yyyy hh:mm"/>
    <x:numFmt numFmtId="203" formatCode="0.000000"/>
  </x:numFmts>
  <x:fonts count="6">
    <x:font>
      <x:sz val="11"/>
      <x:name val="Carlito"/>
    </x:font>
    <x:font>
      <x:sz val="10"/>
      <x:color rgb="FF1F2937"/>
      <x:name val="Arial"/>
    </x:font>
    <x:font>
      <x:b/>
      <x:sz val="15"/>
      <x:color rgb="FF17324D"/>
      <x:name val="Arial"/>
    </x:font>
    <x:font>
      <x:i/>
      <x:sz val="10"/>
      <x:color rgb="FF5B6573"/>
      <x:name val="Arial"/>
    </x:font>
    <x:font>
      <x:b/>
      <x:sz val="10"/>
      <x:color rgb="FFFFFFFF"/>
      <x:name val="Arial"/>
    </x:font>
    <x:font>
      <x:b/>
      <x:sz val="10"/>
      <x:color rgb="FF17324D"/>
      <x:name val="Arial"/>
    </x:font>
  </x:fonts>
  <x:fills count="9">
    <x:fill>
      <x:patternFill patternType="none"/>
    </x:fill>
    <x:fill>
      <x:patternFill patternType="gray125"/>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s>
  <x:borders count="19">
    <x:border/>
    <x:border>
      <x:bottom style="thin">
        <x:color rgb="FF8CA3B8"/>
      </x:bottom>
    </x:border>
    <x:border>
      <x:left style="thin">
        <x:color rgb="FFC8D2DC"/>
      </x:left>
      <x:top style="thin">
        <x:color rgb="FFC8D2DC"/>
      </x:top>
    </x:border>
    <x:border>
      <x:right style="thin">
        <x:color rgb="FFC8D2DC"/>
      </x:right>
      <x:top style="thin">
        <x:color rgb="FFC8D2DC"/>
      </x:top>
    </x:border>
    <x:border>
      <x:left style="thin">
        <x:color rgb="FFC8D2DC"/>
      </x:left>
    </x:border>
    <x:border>
      <x:right style="thin">
        <x:color rgb="FFC8D2DC"/>
      </x:right>
    </x:border>
    <x:border>
      <x:left style="thin">
        <x:color rgb="FFC8D2DC"/>
      </x:left>
      <x:bottom style="thin">
        <x:color rgb="FFC8D2DC"/>
      </x:bottom>
    </x:border>
    <x:border>
      <x:right style="thin">
        <x:color rgb="FFC8D2DC"/>
      </x:right>
      <x:bottom style="thin">
        <x:color rgb="FFC8D2DC"/>
      </x:bottom>
    </x:border>
    <x:border>
      <x:left style="thin">
        <x:color rgb="FFD7DEE5"/>
      </x:left>
      <x:top style="thin">
        <x:color rgb="FFD7DEE5"/>
      </x:top>
    </x:border>
    <x:border>
      <x:top style="thin">
        <x:color rgb="FFD7DEE5"/>
      </x:top>
    </x:border>
    <x:border>
      <x:right style="thin">
        <x:color rgb="FFD7DEE5"/>
      </x:right>
      <x:top style="thin">
        <x:color rgb="FFD7DEE5"/>
      </x:top>
    </x:border>
    <x:border>
      <x:left style="thin">
        <x:color rgb="FFD7DEE5"/>
      </x:left>
    </x:border>
    <x:border>
      <x:right style="thin">
        <x:color rgb="FFD7DEE5"/>
      </x:right>
    </x:border>
    <x:border>
      <x:left style="thin">
        <x:color rgb="FFD7DEE5"/>
      </x:left>
      <x:bottom style="thin">
        <x:color rgb="FFD7DEE5"/>
      </x:bottom>
    </x:border>
    <x:border>
      <x:bottom style="thin">
        <x:color rgb="FFD7DEE5"/>
      </x:bottom>
    </x:border>
    <x:border>
      <x:right style="thin">
        <x:color rgb="FFD7DEE5"/>
      </x:right>
      <x:bottom style="thin">
        <x:color rgb="FFD7DEE5"/>
      </x:bottom>
    </x:border>
    <x:border>
      <x:left style="thin">
        <x:color rgb="FFC8D2DC"/>
      </x:left>
      <x:top style="thin">
        <x:color rgb="FFC8D2DC"/>
      </x:top>
      <x:bottom style="thin">
        <x:color rgb="FFC8D2DC"/>
      </x:bottom>
    </x:border>
    <x:border>
      <x:top style="thin">
        <x:color rgb="FFC8D2DC"/>
      </x:top>
      <x:bottom style="thin">
        <x:color rgb="FFC8D2DC"/>
      </x:bottom>
    </x:border>
    <x:border>
      <x:right style="thin">
        <x:color rgb="FFC8D2DC"/>
      </x:right>
      <x:top style="thin">
        <x:color rgb="FFC8D2DC"/>
      </x:top>
      <x:bottom style="thin">
        <x:color rgb="FFC8D2DC"/>
      </x:bottom>
    </x:border>
  </x:borders>
  <x:cellStyleXfs count="1">
    <x:xf numFmtId="0" fontId="0" fillId="0" borderId="0"/>
  </x:cellStyleXfs>
  <x:cellXfs count="8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200" fontId="1" fillId="0" borderId="5" xfId="0" applyNumberFormat="1" applyFont="1" applyFill="1" applyBorder="1"/>
    <x:xf numFmtId="200" fontId="1" fillId="0" borderId="7" xfId="0" applyNumberFormat="1" applyFont="1" applyFill="1" applyBorder="1"/>
    <x:xf numFmtId="0" fontId="1" fillId="0" borderId="0"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3" xfId="0" applyNumberFormat="1" applyFont="1" applyFill="1" applyBorder="1" applyAlignment="1">
      <x:alignment wrapText="1"/>
    </x:xf>
    <x:xf numFmtId="201" fontId="1" fillId="0" borderId="0" xfId="0" applyNumberFormat="1" applyFont="1" applyFill="1" applyBorder="1"/>
    <x:xf numFmtId="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200"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0" fontId="4" fillId="3" borderId="16" xfId="0" applyNumberFormat="1" applyFont="1" applyFill="1" applyBorder="1"/>
    <x:xf numFmtId="0" fontId="4" fillId="3" borderId="17" xfId="0" applyNumberFormat="1" applyFont="1" applyFill="1" applyBorder="1"/>
    <x:xf numFmtId="0" fontId="4" fillId="3" borderId="18" xfId="0" applyNumberFormat="1" applyFont="1" applyFill="1" applyBorder="1"/>
    <x:xf numFmtId="0" fontId="1" fillId="0" borderId="2" xfId="0" applyNumberFormat="1" applyFont="1" applyFill="1" applyBorder="1"/>
    <x:xf numFmtId="0" fontId="1" fillId="0" borderId="3" xfId="0" applyNumberFormat="1" applyFont="1" applyFill="1" applyBorder="1"/>
    <x:xf numFmtId="200" fontId="1" fillId="0" borderId="3" xfId="0" applyNumberFormat="1" applyFont="1" applyFill="1" applyBorder="1"/>
    <x:xf numFmtId="0" fontId="1" fillId="0" borderId="7" xfId="0" applyNumberFormat="1" applyFont="1" applyFill="1" applyBorder="1" applyAlignment="1">
      <x:alignment wrapText="1"/>
    </x:xf>
    <x:xf numFmtId="0" fontId="1" fillId="0" borderId="6"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0" xfId="0" applyNumberFormat="1" applyFont="1" applyFill="1" applyBorder="1"/>
    <x:xf numFmtId="0" fontId="4" fillId="4" borderId="16" xfId="0" applyNumberFormat="1" applyFont="1" applyFill="1" applyBorder="1"/>
    <x:xf numFmtId="0" fontId="4" fillId="4" borderId="17" xfId="0" applyNumberFormat="1" applyFont="1" applyFill="1" applyBorder="1"/>
    <x:xf numFmtId="0" fontId="4" fillId="4" borderId="18" xfId="0" applyNumberFormat="1" applyFont="1" applyFill="1" applyBorder="1"/>
    <x:xf numFmtId="0" fontId="1"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0"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1"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0" xfId="0" applyNumberFormat="1" applyFont="1" applyFill="1" applyBorder="1"/>
    <x:xf numFmtId="0" fontId="4" fillId="6" borderId="16" xfId="0" applyNumberFormat="1" applyFont="1" applyFill="1" applyBorder="1"/>
    <x:xf numFmtId="0" fontId="4" fillId="6" borderId="17" xfId="0" applyNumberFormat="1" applyFont="1" applyFill="1" applyBorder="1"/>
    <x:xf numFmtId="0" fontId="4" fillId="6" borderId="18" xfId="0" applyNumberFormat="1" applyFont="1" applyFill="1" applyBorder="1"/>
    <x:xf numFmtId="0" fontId="1"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7" borderId="0" xfId="0" applyNumberFormat="1" applyFont="1" applyFill="1" applyBorder="1"/>
    <x:xf numFmtId="0" fontId="4" fillId="7" borderId="16" xfId="0" applyNumberFormat="1" applyFont="1" applyFill="1" applyBorder="1"/>
    <x:xf numFmtId="0" fontId="4" fillId="7" borderId="17" xfId="0" applyNumberFormat="1" applyFont="1" applyFill="1" applyBorder="1"/>
    <x:xf numFmtId="0" fontId="4" fillId="7" borderId="18"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4" fillId="8" borderId="16" xfId="0" applyNumberFormat="1" applyFont="1" applyFill="1" applyBorder="1"/>
    <x:xf numFmtId="0" fontId="4" fillId="8" borderId="17" xfId="0" applyNumberFormat="1" applyFont="1" applyFill="1" applyBorder="1"/>
    <x:xf numFmtId="0" fontId="4" fillId="8" borderId="18" xfId="0" applyNumberFormat="1" applyFont="1" applyFill="1" applyBorder="1"/>
    <x:xf numFmtId="203" fontId="1" fillId="0" borderId="0" xfId="0" applyNumberFormat="1" applyFont="1" applyFill="1" applyBorder="1" applyAlignment="1">
      <x:alignment vertical="top"/>
    </x:xf>
  </x:cellXfs>
  <x:cellStyles count="1">
    <x:cellStyle name="Normal" xfId="0"/>
  </x:cellStyles>
  <x:dxfs count="4">
    <x:dxf>
      <x:font>
        <x:color rgb="FF7F6000"/>
      </x:font>
      <x:fill>
        <x:patternFill>
          <x:bgColor rgb="FFFFF2CC"/>
        </x:patternFill>
      </x:fill>
    </x:dxf>
    <x:dxf>
      <x:font>
        <x:color rgb="FF9C0006"/>
      </x:font>
      <x:fill>
        <x:patternFill>
          <x:bgColor rgb="FFFCE4D6"/>
        </x:patternFill>
      </x:fill>
    </x:dxf>
    <x:dxf>
      <x:font>
        <x:color rgb="FF9C0006"/>
      </x:font>
      <x:fill>
        <x:patternFill>
          <x:bgColor rgb="FFFCE4D6"/>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c1094cdb8a4ac3" /><Relationship Type="http://schemas.openxmlformats.org/officeDocument/2006/relationships/theme" Target="/xl/theme/theme1.xml" Id="Rec5a7d76eec246d8" /><Relationship Type="http://schemas.openxmlformats.org/officeDocument/2006/relationships/sharedStrings" Target="/xl/sharedStrings.xml" Id="Ra639ecd17ab545eb" /><Relationship Type="http://schemas.openxmlformats.org/officeDocument/2006/relationships/worksheet" Target="/xl/worksheets/sheet1.xml" Id="Rc44e8ff8fac44aed" /><Relationship Type="http://schemas.openxmlformats.org/officeDocument/2006/relationships/worksheet" Target="/xl/worksheets/sheet2.xml" Id="R244be7bb847d4d46" /><Relationship Type="http://schemas.openxmlformats.org/officeDocument/2006/relationships/worksheet" Target="/xl/worksheets/sheet3.xml" Id="R4387dcdcc02b44f6" /><Relationship Type="http://schemas.openxmlformats.org/officeDocument/2006/relationships/worksheet" Target="/xl/worksheets/sheet4.xml" Id="R73bb63e109cf4465" /><Relationship Type="http://schemas.openxmlformats.org/officeDocument/2006/relationships/worksheet" Target="/xl/worksheets/sheet5.xml" Id="R996d65d4015c43a9" /><Relationship Type="http://schemas.openxmlformats.org/officeDocument/2006/relationships/worksheet" Target="/xl/worksheets/sheet6.xml" Id="R0cb2641c518945e7" /></Relationships>
</file>

<file path=xl/tables/table1.xml><?xml version="1.0" encoding="utf-8"?>
<x:table xmlns:x="http://schemas.openxmlformats.org/spreadsheetml/2006/main" id="1" name="Table1" displayName="Table1" ref="A4:O98" headerRowCount="1" totalsRowCount="0" totalsRowShown="0">
  <x:tableColumns count="15">
    <x:tableColumn id="1" name="Record ID"/>
    <x:tableColumn id="2" name="Evidence date"/>
    <x:tableColumn id="3" name="Geography"/>
    <x:tableColumn id="4" name="Location"/>
    <x:tableColumn id="5" name="Location type"/>
    <x:tableColumn id="6" name="Actor"/>
    <x:tableColumn id="7" name="Journey stage"/>
    <x:tableColumn id="8" name="Evidence role"/>
    <x:tableColumn id="9" name="Observation"/>
    <x:tableColumn id="10" name="Consequence or workaround"/>
    <x:tableColumn id="11" name="Grade"/>
    <x:tableColumn id="12" name="Source ID"/>
    <x:tableColumn id="13" name="Scope"/>
    <x:tableColumn id="14" name="Limitation"/>
    <x:tableColumn id="15" name="Collected on"/>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4:K78" headerRowCount="1" totalsRowCount="0" totalsRowShown="0">
  <x:tableColumns count="11">
    <x:tableColumn id="1" name="Source ID"/>
    <x:tableColumn id="2" name="Source name"/>
    <x:tableColumn id="3" name="Publisher"/>
    <x:tableColumn id="4" name="Source type"/>
    <x:tableColumn id="5" name="Grade"/>
    <x:tableColumn id="6" name="Published or updated"/>
    <x:tableColumn id="7" name="Geography"/>
    <x:tableColumn id="8" name="URL"/>
    <x:tableColumn id="9" name="Evidence use"/>
    <x:tableColumn id="10" name="Limitation"/>
    <x:tableColumn id="11" name="Accessed"/>
  </x:tableColumns>
  <x:tableStyleInfo name="TableStyleMedium2" showFirstColumn="0" showLastColumn="0" showRowStripes="1" showColumnStripes="0"/>
</x:table>
</file>

<file path=xl/tables/table3.xml><?xml version="1.0" encoding="utf-8"?>
<x:table xmlns:x="http://schemas.openxmlformats.org/spreadsheetml/2006/main" id="13" name="LocationMapSummaryTable" displayName="LocationMapSummaryTable" ref="A5:V11" headerRowCount="1" totalsRowCount="0" totalsRowShown="0">
  <x:tableColumns count="22">
    <x:tableColumn id="1" name="Location ID"/>
    <x:tableColumn id="2" name="Location"/>
    <x:tableColumn id="3" name="Type"/>
    <x:tableColumn id="4" name="Research role"/>
    <x:tableColumn id="5" name="Research anchor"/>
    <x:tableColumn id="6" name="Latitude"/>
    <x:tableColumn id="7" name="Longitude"/>
    <x:tableColumn id="8" name="Radius (m)"/>
    <x:tableColumn id="9" name="Mapped elements"/>
    <x:tableColumn id="10" name="Entrances"/>
    <x:tableColumn id="11" name="Gates/barriers"/>
    <x:tableColumn id="12" name="Private gates"/>
    <x:tableColumn id="13" name="Parking"/>
    <x:tableColumn id="14" name="Taxi stands"/>
    <x:tableColumn id="15" name="Transit"/>
    <x:tableColumn id="16" name="Crossings"/>
    <x:tableColumn id="17" name="Pedestrian routes"/>
    <x:tableColumn id="18" name="Key mapped evidence"/>
    <x:tableColumn id="19" name="Field or interview probe"/>
    <x:tableColumn id="20" name="Evidence boundary"/>
    <x:tableColumn id="21" name="OSM anchor"/>
    <x:tableColumn id="22" name="Retrieved"/>
  </x:tableColumns>
  <x:tableStyleInfo name="TableStyleMedium2" showFirstColumn="0" showLastColumn="0" showRowStripes="1" showColumnStripes="0"/>
</x:table>
</file>

<file path=xl/tables/table4.xml><?xml version="1.0" encoding="utf-8"?>
<x:table xmlns:x="http://schemas.openxmlformats.org/spreadsheetml/2006/main" id="14" name="LocationMapFeaturesTable" displayName="LocationMapFeaturesTable" ref="A15:N111" headerRowCount="1" totalsRowCount="0" totalsRowShown="0">
  <x:tableColumns count="14">
    <x:tableColumn id="1" name="Feature ID"/>
    <x:tableColumn id="2" name="Location ID"/>
    <x:tableColumn id="3" name="Location"/>
    <x:tableColumn id="4" name="Feature type"/>
    <x:tableColumn id="5" name="Name"/>
    <x:tableColumn id="6" name="Access"/>
    <x:tableColumn id="7" name="Entrance"/>
    <x:tableColumn id="8" name="Parking"/>
    <x:tableColumn id="9" name="Highway"/>
    <x:tableColumn id="10" name="Public transport"/>
    <x:tableColumn id="11" name="Reference"/>
    <x:tableColumn id="12" name="Latitude"/>
    <x:tableColumn id="13" name="Longitude"/>
    <x:tableColumn id="14" name="OSM URL"/>
  </x:tableColumns>
  <x:tableStyleInfo name="TableStyleMedium2" showFirstColumn="0" showLastColumn="0" showRowStripes="1" showColumnStripes="0"/>
</x:table>
</file>

<file path=xl/tables/table5.xml><?xml version="1.0" encoding="utf-8"?>
<x:table xmlns:x="http://schemas.openxmlformats.org/spreadsheetml/2006/main" id="11" name="YouTubeVideosTable" displayName="YouTubeVideosTable" ref="A4:S757" headerRowCount="1" totalsRowCount="0" totalsRowShown="0">
  <x:tableColumns count="19">
    <x:tableColumn id="1" name="Record ID"/>
    <x:tableColumn id="2" name="Video ID"/>
    <x:tableColumn id="3" name="Published"/>
    <x:tableColumn id="4" name="Title"/>
    <x:tableColumn id="5" name="Channel"/>
    <x:tableColumn id="6" name="URL"/>
    <x:tableColumn id="7" name="Views"/>
    <x:tableColumn id="8" name="Likes"/>
    <x:tableColumn id="9" name="Comments"/>
    <x:tableColumn id="10" name="Duration"/>
    <x:tableColumn id="11" name="Captions flagged"/>
    <x:tableColumn id="12" name="Query matches"/>
    <x:tableColumn id="13" name="Matched queries"/>
    <x:tableColumn id="14" name="Review priority"/>
    <x:tableColumn id="15" name="Location type"/>
    <x:tableColumn id="16" name="Why retained"/>
    <x:tableColumn id="17" name="Description excerpt"/>
    <x:tableColumn id="18" name="Evidence status"/>
    <x:tableColumn id="19" name="Retrieved"/>
  </x:tableColumns>
  <x:tableStyleInfo name="TableStyleMedium2" showFirstColumn="0" showLastColumn="0" showRowStripes="1" showColumnStripes="0"/>
</x:table>
</file>

<file path=xl/tables/table6.xml><?xml version="1.0" encoding="utf-8"?>
<x:table xmlns:x="http://schemas.openxmlformats.org/spreadsheetml/2006/main" id="12" name="YouTubeCommentsTable" displayName="YouTubeCommentsTable" ref="A4:M65" headerRowCount="1" totalsRowCount="0" totalsRowShown="0">
  <x:tableColumns count="13">
    <x:tableColumn id="1" name="Record ID"/>
    <x:tableColumn id="2" name="Comment type"/>
    <x:tableColumn id="3" name="Parent record ID"/>
    <x:tableColumn id="4" name="Video ID"/>
    <x:tableColumn id="5" name="Video title"/>
    <x:tableColumn id="6" name="Published"/>
    <x:tableColumn id="7" name="Likes"/>
    <x:tableColumn id="8" name="Reply count"/>
    <x:tableColumn id="9" name="Comment text"/>
    <x:tableColumn id="10" name="Potential signal"/>
    <x:tableColumn id="11" name="Video URL"/>
    <x:tableColumn id="12" name="Evidence status"/>
    <x:tableColumn id="13" name="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5f6650c6004482" /></Relationships>
</file>

<file path=xl/worksheets/_rels/sheet3.xml.rels>&#65279;<?xml version="1.0" encoding="utf-8"?><Relationships xmlns="http://schemas.openxmlformats.org/package/2006/relationships"><Relationship Type="http://schemas.openxmlformats.org/officeDocument/2006/relationships/table" Target="/xl/tables/table2.xml" Id="Rb01bcdc5367f4330" /></Relationships>
</file>

<file path=xl/worksheets/_rels/sheet4.xml.rels>&#65279;<?xml version="1.0" encoding="utf-8"?><Relationships xmlns="http://schemas.openxmlformats.org/package/2006/relationships"><Relationship Type="http://schemas.openxmlformats.org/officeDocument/2006/relationships/table" Target="/xl/tables/table3.xml" Id="R218ad80615d44c68" /><Relationship Type="http://schemas.openxmlformats.org/officeDocument/2006/relationships/table" Target="/xl/tables/table4.xml" Id="Rae15818354af4647" /></Relationships>
</file>

<file path=xl/worksheets/_rels/sheet5.xml.rels>&#65279;<?xml version="1.0" encoding="utf-8"?><Relationships xmlns="http://schemas.openxmlformats.org/package/2006/relationships"><Relationship Type="http://schemas.openxmlformats.org/officeDocument/2006/relationships/table" Target="/xl/tables/table5.xml" Id="R631404dfd4b44029" /></Relationships>
</file>

<file path=xl/worksheets/_rels/sheet6.xml.rels>&#65279;<?xml version="1.0" encoding="utf-8"?><Relationships xmlns="http://schemas.openxmlformats.org/package/2006/relationships"><Relationship Type="http://schemas.openxmlformats.org/officeDocument/2006/relationships/table" Target="/xl/tables/table6.xml" Id="Rb32e719ba58e49b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4" hidden="0" customWidth="1"/>
    <x:col min="3" max="3" width="21" hidden="0" customWidth="1"/>
    <x:col min="4" max="4" width="44" hidden="0" customWidth="1"/>
    <x:col min="5" max="5" width="13" hidden="0" customWidth="1"/>
    <x:col min="6" max="6" width="4" hidden="0" customWidth="1"/>
    <x:col min="7" max="7" width="4" hidden="0" customWidth="1"/>
    <x:col min="8" max="8" width="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Uber Find My Ride internet evidence</x:v>
      </x:c>
      <x:c r="B2" s="2"/>
      <x:c r="C2" s="2"/>
      <x:c r="D2" s="2"/>
      <x:c r="E2" s="2"/>
      <x:c r="F2" s="2"/>
      <x:c r="G2" s="2"/>
      <x:c r="H2" s="2"/>
      <x:c r="I2" s="1"/>
      <x:c r="J2" s="1"/>
      <x:c r="K2" s="1"/>
      <x:c r="L2" s="1"/>
      <x:c r="M2" s="1"/>
      <x:c r="N2" s="1"/>
      <x:c r="O2" s="1"/>
      <x:c r="P2" s="1"/>
      <x:c r="Q2" s="1"/>
      <x:c r="R2" s="1"/>
      <x:c r="S2" s="1"/>
      <x:c r="T2" s="1"/>
      <x:c r="U2" s="1"/>
      <x:c r="V2" s="1"/>
      <x:c r="W2" s="1"/>
      <x:c r="X2" s="1"/>
      <x:c r="Y2" s="1"/>
      <x:c r="Z2" s="1"/>
    </x:row>
    <x:row r="3">
      <x:c r="A3" s="3" t="str">
        <x:v>Hyderabad four-wheel pickups | Curated public-web evidence plus YouTube and location-map inventories | Research cutoff: 16 September 2026</x:v>
      </x:c>
      <x:c r="B3" s="3"/>
      <x:c r="C3" s="3"/>
      <x:c r="D3" s="3"/>
      <x:c r="E3" s="3"/>
      <x:c r="F3" s="3"/>
      <x:c r="G3" s="3"/>
      <x:c r="H3" s="3"/>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8" t="str">
        <x:v>Evidence coverage</x:v>
      </x:c>
      <x:c r="B6" s="9" t="str">
        <x:v>Count</x:v>
      </x:c>
      <x:c r="C6" s="1"/>
      <x:c r="D6" s="8" t="str">
        <x:v>Location type</x:v>
      </x:c>
      <x:c r="E6" s="9" t="str">
        <x:v>Records</x:v>
      </x:c>
      <x:c r="F6" s="1"/>
      <x:c r="G6" s="1"/>
      <x:c r="H6" s="1"/>
      <x:c r="I6" s="1"/>
      <x:c r="J6" s="1"/>
      <x:c r="K6" s="1"/>
      <x:c r="L6" s="1"/>
      <x:c r="M6" s="1"/>
      <x:c r="N6" s="1"/>
      <x:c r="O6" s="1"/>
      <x:c r="P6" s="1"/>
      <x:c r="Q6" s="1"/>
      <x:c r="R6" s="1"/>
      <x:c r="S6" s="1"/>
      <x:c r="T6" s="1"/>
      <x:c r="U6" s="1"/>
      <x:c r="V6" s="1"/>
      <x:c r="W6" s="1"/>
      <x:c r="X6" s="1"/>
      <x:c r="Y6" s="1"/>
      <x:c r="Z6" s="1"/>
    </x:row>
    <x:row r="7">
      <x:c r="A7" s="10" t="str">
        <x:v>Total evidence records</x:v>
      </x:c>
      <x:c r="B7" s="14" t="n">
        <x:v>94</x:v>
      </x:c>
      <x:c r="C7" s="1"/>
      <x:c r="D7" s="10" t="str">
        <x:v>Airport</x:v>
      </x:c>
      <x:c r="E7" s="14" t="n">
        <x:v>27</x:v>
      </x:c>
      <x:c r="F7" s="1"/>
      <x:c r="G7" s="1"/>
      <x:c r="H7" s="1"/>
      <x:c r="I7" s="1"/>
      <x:c r="J7" s="1"/>
      <x:c r="K7" s="1"/>
      <x:c r="L7" s="1"/>
      <x:c r="M7" s="1"/>
      <x:c r="N7" s="1"/>
      <x:c r="O7" s="1"/>
      <x:c r="P7" s="1"/>
      <x:c r="Q7" s="1"/>
      <x:c r="R7" s="1"/>
      <x:c r="S7" s="1"/>
      <x:c r="T7" s="1"/>
      <x:c r="U7" s="1"/>
      <x:c r="V7" s="1"/>
      <x:c r="W7" s="1"/>
      <x:c r="X7" s="1"/>
      <x:c r="Y7" s="1"/>
      <x:c r="Z7" s="1"/>
    </x:row>
    <x:row r="8">
      <x:c r="A8" s="10" t="str">
        <x:v>In-scope records</x:v>
      </x:c>
      <x:c r="B8" s="14" t="n">
        <x:v>89</x:v>
      </x:c>
      <x:c r="C8" s="1"/>
      <x:c r="D8" s="10" t="str">
        <x:v>Cross-market</x:v>
      </x:c>
      <x:c r="E8" s="14" t="n">
        <x:v>19</x:v>
      </x:c>
      <x:c r="F8" s="1"/>
      <x:c r="G8" s="1"/>
      <x:c r="H8" s="1"/>
      <x:c r="I8" s="1"/>
      <x:c r="J8" s="1"/>
      <x:c r="K8" s="1"/>
      <x:c r="L8" s="1"/>
      <x:c r="M8" s="1"/>
      <x:c r="N8" s="1"/>
      <x:c r="O8" s="1"/>
      <x:c r="P8" s="1"/>
      <x:c r="Q8" s="1"/>
      <x:c r="R8" s="1"/>
      <x:c r="S8" s="1"/>
      <x:c r="T8" s="1"/>
      <x:c r="U8" s="1"/>
      <x:c r="V8" s="1"/>
      <x:c r="W8" s="1"/>
      <x:c r="X8" s="1"/>
      <x:c r="Y8" s="1"/>
      <x:c r="Z8" s="1"/>
    </x:row>
    <x:row r="9">
      <x:c r="A9" s="10" t="str">
        <x:v>Hyderabad-specific records</x:v>
      </x:c>
      <x:c r="B9" s="14" t="n">
        <x:v>55</x:v>
      </x:c>
      <x:c r="C9" s="1"/>
      <x:c r="D9" s="10" t="str">
        <x:v>Market</x:v>
      </x:c>
      <x:c r="E9" s="14" t="n">
        <x:v>5</x:v>
      </x:c>
      <x:c r="F9" s="1"/>
      <x:c r="G9" s="1"/>
      <x:c r="H9" s="1"/>
      <x:c r="I9" s="1"/>
      <x:c r="J9" s="1"/>
      <x:c r="K9" s="1"/>
      <x:c r="L9" s="1"/>
      <x:c r="M9" s="1"/>
      <x:c r="N9" s="1"/>
      <x:c r="O9" s="1"/>
      <x:c r="P9" s="1"/>
      <x:c r="Q9" s="1"/>
      <x:c r="R9" s="1"/>
      <x:c r="S9" s="1"/>
      <x:c r="T9" s="1"/>
      <x:c r="U9" s="1"/>
      <x:c r="V9" s="1"/>
      <x:c r="W9" s="1"/>
      <x:c r="X9" s="1"/>
      <x:c r="Y9" s="1"/>
      <x:c r="Z9" s="1"/>
    </x:row>
    <x:row r="10">
      <x:c r="A10" s="10" t="str">
        <x:v>Grade A: official or primary</x:v>
      </x:c>
      <x:c r="B10" s="14" t="n">
        <x:v>50</x:v>
      </x:c>
      <x:c r="C10" s="1"/>
      <x:c r="D10" s="10" t="str">
        <x:v>Regulation</x:v>
      </x:c>
      <x:c r="E10" s="14" t="n">
        <x:v>8</x:v>
      </x:c>
      <x:c r="F10" s="1"/>
      <x:c r="G10" s="1"/>
      <x:c r="H10" s="1"/>
      <x:c r="I10" s="1"/>
      <x:c r="J10" s="1"/>
      <x:c r="K10" s="1"/>
      <x:c r="L10" s="1"/>
      <x:c r="M10" s="1"/>
      <x:c r="N10" s="1"/>
      <x:c r="O10" s="1"/>
      <x:c r="P10" s="1"/>
      <x:c r="Q10" s="1"/>
      <x:c r="R10" s="1"/>
      <x:c r="S10" s="1"/>
      <x:c r="T10" s="1"/>
      <x:c r="U10" s="1"/>
      <x:c r="V10" s="1"/>
      <x:c r="W10" s="1"/>
      <x:c r="X10" s="1"/>
      <x:c r="Y10" s="1"/>
      <x:c r="Z10" s="1"/>
    </x:row>
    <x:row r="11">
      <x:c r="A11" s="10" t="str">
        <x:v>Grade B: credible research or reporting</x:v>
      </x:c>
      <x:c r="B11" s="14" t="n">
        <x:v>18</x:v>
      </x:c>
      <x:c r="C11" s="1"/>
      <x:c r="D11" s="10" t="str">
        <x:v>Research</x:v>
      </x:c>
      <x:c r="E11" s="14" t="n">
        <x:v>6</x:v>
      </x:c>
      <x:c r="F11" s="1"/>
      <x:c r="G11" s="1"/>
      <x:c r="H11" s="1"/>
      <x:c r="I11" s="1"/>
      <x:c r="J11" s="1"/>
      <x:c r="K11" s="1"/>
      <x:c r="L11" s="1"/>
      <x:c r="M11" s="1"/>
      <x:c r="N11" s="1"/>
      <x:c r="O11" s="1"/>
      <x:c r="P11" s="1"/>
      <x:c r="Q11" s="1"/>
      <x:c r="R11" s="1"/>
      <x:c r="S11" s="1"/>
      <x:c r="T11" s="1"/>
      <x:c r="U11" s="1"/>
      <x:c r="V11" s="1"/>
      <x:c r="W11" s="1"/>
      <x:c r="X11" s="1"/>
      <x:c r="Y11" s="1"/>
      <x:c r="Z11" s="1"/>
    </x:row>
    <x:row r="12">
      <x:c r="A12" s="10" t="str">
        <x:v>Grade C: public anecdote or unverified lead</x:v>
      </x:c>
      <x:c r="B12" s="14" t="n">
        <x:v>25</x:v>
      </x:c>
      <x:c r="C12" s="1"/>
      <x:c r="D12" s="12" t="str">
        <x:v>Other Hyderabad locations</x:v>
      </x:c>
      <x:c r="E12" s="15" t="n">
        <x:v>26</x:v>
      </x:c>
      <x:c r="F12" s="1"/>
      <x:c r="G12" s="1"/>
      <x:c r="H12" s="1"/>
      <x:c r="I12" s="1"/>
      <x:c r="J12" s="1"/>
      <x:c r="K12" s="1"/>
      <x:c r="L12" s="1"/>
      <x:c r="M12" s="1"/>
      <x:c r="N12" s="1"/>
      <x:c r="O12" s="1"/>
      <x:c r="P12" s="1"/>
      <x:c r="Q12" s="1"/>
      <x:c r="R12" s="1"/>
      <x:c r="S12" s="1"/>
      <x:c r="T12" s="1"/>
      <x:c r="U12" s="1"/>
      <x:c r="V12" s="1"/>
      <x:c r="W12" s="1"/>
      <x:c r="X12" s="1"/>
      <x:c r="Y12" s="1"/>
      <x:c r="Z12" s="1"/>
    </x:row>
    <x:row r="13">
      <x:c r="A13" s="12" t="str">
        <x:v>Grade D: inference</x:v>
      </x:c>
      <x:c r="B13" s="15" t="n">
        <x:v>1</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7" t="str">
        <x:v>Finding</x:v>
      </x:c>
      <x:c r="B16" s="7" t="str">
        <x:v>What the current internet evidence supports</x:v>
      </x:c>
      <x:c r="C16" s="7" t="str">
        <x:v>Evidence status</x:v>
      </x:c>
      <x:c r="D16" s="7" t="str">
        <x:v>What still needs validation</x:v>
      </x:c>
      <x:c r="E16" s="1"/>
      <x:c r="F16" s="1"/>
      <x:c r="G16" s="1"/>
      <x:c r="H16" s="1"/>
      <x:c r="I16" s="1"/>
      <x:c r="J16" s="1"/>
      <x:c r="K16" s="1"/>
      <x:c r="L16" s="1"/>
      <x:c r="M16" s="1"/>
      <x:c r="N16" s="1"/>
      <x:c r="O16" s="1"/>
      <x:c r="P16" s="1"/>
      <x:c r="Q16" s="1"/>
      <x:c r="R16" s="1"/>
      <x:c r="S16" s="1"/>
      <x:c r="T16" s="1"/>
      <x:c r="U16" s="1"/>
      <x:c r="V16" s="1"/>
      <x:c r="W16" s="1"/>
      <x:c r="X16" s="1"/>
      <x:c r="Y16" s="1"/>
      <x:c r="Z16" s="1"/>
    </x:row>
    <x:row r="17" ht="52" customHeight="1">
      <x:c r="A17" s="25" t="str">
        <x:v>Existing product</x:v>
      </x:c>
      <x:c r="B17" s="18" t="str">
        <x:v>Uber already documents pins, bounded pickup edits, live location, messages, side-of-street cues and HYD directions.</x:v>
      </x:c>
      <x:c r="C17" s="18" t="str">
        <x:v>Observed in official product sources</x:v>
      </x:c>
      <x:c r="D17" s="19" t="str">
        <x:v>Hyderabad feature coverage, awareness and effectiveness</x:v>
      </x:c>
      <x:c r="E17" s="1"/>
      <x:c r="F17" s="1"/>
      <x:c r="G17" s="1"/>
      <x:c r="H17" s="1"/>
      <x:c r="I17" s="1"/>
      <x:c r="J17" s="1"/>
      <x:c r="K17" s="1"/>
      <x:c r="L17" s="1"/>
      <x:c r="M17" s="1"/>
      <x:c r="N17" s="1"/>
      <x:c r="O17" s="1"/>
      <x:c r="P17" s="1"/>
      <x:c r="Q17" s="1"/>
      <x:c r="R17" s="1"/>
      <x:c r="S17" s="1"/>
      <x:c r="T17" s="1"/>
      <x:c r="U17" s="1"/>
      <x:c r="V17" s="1"/>
      <x:c r="W17" s="1"/>
      <x:c r="X17" s="1"/>
      <x:c r="Y17" s="1"/>
      <x:c r="Z17" s="1"/>
    </x:row>
    <x:row r="18" ht="52" customHeight="1">
      <x:c r="A18" s="26" t="str">
        <x:v>Location constraints</x:v>
      </x:c>
      <x:c r="B18" s="16" t="str">
        <x:v>Metro arms, railway gates, office bays, airport zones and traffic rules can make a correct pin unreachable.</x:v>
      </x:c>
      <x:c r="C18" s="16" t="str">
        <x:v>Official operators plus local reporting</x:v>
      </x:c>
      <x:c r="D18" s="21" t="str">
        <x:v>Current site rules and observed driver compliance</x:v>
      </x:c>
      <x:c r="E18" s="1"/>
      <x:c r="F18" s="1"/>
      <x:c r="G18" s="1"/>
      <x:c r="H18" s="1"/>
      <x:c r="I18" s="1"/>
      <x:c r="J18" s="1"/>
      <x:c r="K18" s="1"/>
      <x:c r="L18" s="1"/>
      <x:c r="M18" s="1"/>
      <x:c r="N18" s="1"/>
      <x:c r="O18" s="1"/>
      <x:c r="P18" s="1"/>
      <x:c r="Q18" s="1"/>
      <x:c r="R18" s="1"/>
      <x:c r="S18" s="1"/>
      <x:c r="T18" s="1"/>
      <x:c r="U18" s="1"/>
      <x:c r="V18" s="1"/>
      <x:c r="W18" s="1"/>
      <x:c r="X18" s="1"/>
      <x:c r="Y18" s="1"/>
      <x:c r="Z18" s="1"/>
    </x:row>
    <x:row r="19" ht="52" customHeight="1">
      <x:c r="A19" s="26" t="str">
        <x:v>Accessibility</x:v>
      </x:c>
      <x:c r="B19" s="16" t="str">
        <x:v>Walking, luggage, age, injury, visual impairment and language can turn a small location mismatch into a failed pickup.</x:v>
      </x:c>
      <x:c r="C19" s="16" t="str">
        <x:v>Academic evidence plus public leads</x:v>
      </x:c>
      <x:c r="D19" s="21" t="str">
        <x:v>Incidence and preferred assistance in Hyderabad</x:v>
      </x:c>
      <x:c r="E19" s="1"/>
      <x:c r="F19" s="1"/>
      <x:c r="G19" s="1"/>
      <x:c r="H19" s="1"/>
      <x:c r="I19" s="1"/>
      <x:c r="J19" s="1"/>
      <x:c r="K19" s="1"/>
      <x:c r="L19" s="1"/>
      <x:c r="M19" s="1"/>
      <x:c r="N19" s="1"/>
      <x:c r="O19" s="1"/>
      <x:c r="P19" s="1"/>
      <x:c r="Q19" s="1"/>
      <x:c r="R19" s="1"/>
      <x:c r="S19" s="1"/>
      <x:c r="T19" s="1"/>
      <x:c r="U19" s="1"/>
      <x:c r="V19" s="1"/>
      <x:c r="W19" s="1"/>
      <x:c r="X19" s="1"/>
      <x:c r="Y19" s="1"/>
      <x:c r="Z19" s="1"/>
    </x:row>
    <x:row r="20" ht="52" customHeight="1">
      <x:c r="A20" s="26" t="str">
        <x:v>Alternatives</x:v>
      </x:c>
      <x:c r="B20" s="16" t="str">
        <x:v>Competitors use curated points, pre-booking guides, staffed zones, gate verification and assisted handoffs.</x:v>
      </x:c>
      <x:c r="C20" s="16" t="str">
        <x:v>Documented product patterns</x:v>
      </x:c>
      <x:c r="D20" s="21" t="str">
        <x:v>Current Hyderabad availability and user preference</x:v>
      </x:c>
      <x:c r="E20" s="1"/>
      <x:c r="F20" s="1"/>
      <x:c r="G20" s="1"/>
      <x:c r="H20" s="1"/>
      <x:c r="I20" s="1"/>
      <x:c r="J20" s="1"/>
      <x:c r="K20" s="1"/>
      <x:c r="L20" s="1"/>
      <x:c r="M20" s="1"/>
      <x:c r="N20" s="1"/>
      <x:c r="O20" s="1"/>
      <x:c r="P20" s="1"/>
      <x:c r="Q20" s="1"/>
      <x:c r="R20" s="1"/>
      <x:c r="S20" s="1"/>
      <x:c r="T20" s="1"/>
      <x:c r="U20" s="1"/>
      <x:c r="V20" s="1"/>
      <x:c r="W20" s="1"/>
      <x:c r="X20" s="1"/>
      <x:c r="Y20" s="1"/>
      <x:c r="Z20" s="1"/>
    </x:row>
    <x:row r="21" ht="52" customHeight="1">
      <x:c r="A21" s="27" t="str">
        <x:v>Market size</x:v>
      </x:c>
      <x:c r="B21" s="23" t="str">
        <x:v>Airport and metro volumes show large context pools but public sources still do not reveal affected Uber pickups.</x:v>
      </x:c>
      <x:c r="C21" s="23" t="str">
        <x:v>Context proxy plus explicit data gap</x:v>
      </x:c>
      <x:c r="D21" s="24" t="str">
        <x:v>Internal trips, contact, wait, cancellation and support data</x:v>
      </x:c>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7" t="str">
        <x:v>Evidence rules</x:v>
      </x:c>
      <x:c r="B24" s="7"/>
      <x:c r="C24" s="7"/>
      <x:c r="D24" s="7"/>
      <x:c r="E24" s="7"/>
      <x:c r="F24" s="7"/>
      <x:c r="G24" s="7"/>
      <x:c r="H24" s="7"/>
      <x:c r="I24" s="1"/>
      <x:c r="J24" s="1"/>
      <x:c r="K24" s="1"/>
      <x:c r="L24" s="1"/>
      <x:c r="M24" s="1"/>
      <x:c r="N24" s="1"/>
      <x:c r="O24" s="1"/>
      <x:c r="P24" s="1"/>
      <x:c r="Q24" s="1"/>
      <x:c r="R24" s="1"/>
      <x:c r="S24" s="1"/>
      <x:c r="T24" s="1"/>
      <x:c r="U24" s="1"/>
      <x:c r="V24" s="1"/>
      <x:c r="W24" s="1"/>
      <x:c r="X24" s="1"/>
      <x:c r="Y24" s="1"/>
      <x:c r="Z24" s="1"/>
    </x:row>
    <x:row r="25" ht="44" customHeight="1">
      <x:c r="A25" s="25" t="str">
        <x:v>Grade A</x:v>
      </x:c>
      <x:c r="B25" s="19" t="str">
        <x:v>Government, official product documentation or company-reported data. Product existence is stronger than claimed benefit.</x:v>
      </x:c>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44" customHeight="1">
      <x:c r="A26" s="26" t="str">
        <x:v>Grade B</x:v>
      </x:c>
      <x:c r="B26" s="21" t="str">
        <x:v>Academic research or credible independent reporting. Usually context, not Hyderabad demand proof.</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44" customHeight="1">
      <x:c r="A27" s="26" t="str">
        <x:v>Grade C</x:v>
      </x:c>
      <x:c r="B27" s="21" t="str">
        <x:v>App reviews, forums or unverified local leads. Use to form hypotheses and interview probes.</x:v>
      </x:c>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44" customHeight="1">
      <x:c r="A28" s="26" t="str">
        <x:v>Grade D</x:v>
      </x:c>
      <x:c r="B28" s="21" t="str">
        <x:v>Research-team inference. Never present as an observed user insight.</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44" customHeight="1">
      <x:c r="A29" s="27" t="str">
        <x:v>Interview boundary</x:v>
      </x:c>
      <x:c r="B29" s="24" t="str">
        <x:v>Internet evidence does not count toward the assignment's minimum 10 interviews.</x:v>
      </x:c>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75" t="str">
        <x:v>YouTube API inventory</x:v>
      </x:c>
      <x:c r="B31" s="76"/>
      <x:c r="C31" s="76"/>
      <x:c r="D31" s="76"/>
      <x:c r="E31" s="77"/>
      <x:c r="F31" s="1"/>
      <x:c r="G31" s="1"/>
      <x:c r="H31" s="1"/>
      <x:c r="I31" s="1"/>
      <x:c r="J31" s="1"/>
      <x:c r="K31" s="1"/>
      <x:c r="L31" s="1"/>
      <x:c r="M31" s="1"/>
      <x:c r="N31" s="1"/>
      <x:c r="O31" s="1"/>
      <x:c r="P31" s="1"/>
      <x:c r="Q31" s="1"/>
      <x:c r="R31" s="1"/>
      <x:c r="S31" s="1"/>
      <x:c r="T31" s="1"/>
      <x:c r="U31" s="1"/>
      <x:c r="V31" s="1"/>
      <x:c r="W31" s="1"/>
      <x:c r="X31" s="1"/>
      <x:c r="Y31" s="1"/>
      <x:c r="Z31" s="1"/>
    </x:row>
    <x:row r="32">
      <x:c r="A32" s="41" t="str">
        <x:v>Raw search appearances</x:v>
      </x:c>
      <x:c r="B32" s="43" t="n">
        <x:v>1547</x:v>
      </x:c>
      <x:c r="C32" s="1"/>
      <x:c r="D32" s="41" t="str">
        <x:v>Unique videos</x:v>
      </x:c>
      <x:c r="E32" s="43" t="n">
        <x:v>753</x:v>
      </x:c>
      <x:c r="F32" s="1"/>
      <x:c r="G32" s="1"/>
      <x:c r="H32" s="1"/>
      <x:c r="I32" s="1"/>
      <x:c r="J32" s="1"/>
      <x:c r="K32" s="1"/>
      <x:c r="L32" s="1"/>
      <x:c r="M32" s="1"/>
      <x:c r="N32" s="1"/>
      <x:c r="O32" s="1"/>
      <x:c r="P32" s="1"/>
      <x:c r="Q32" s="1"/>
      <x:c r="R32" s="1"/>
      <x:c r="S32" s="1"/>
      <x:c r="T32" s="1"/>
      <x:c r="U32" s="1"/>
      <x:c r="V32" s="1"/>
      <x:c r="W32" s="1"/>
      <x:c r="X32" s="1"/>
      <x:c r="Y32" s="1"/>
      <x:c r="Z32" s="1"/>
    </x:row>
    <x:row r="33">
      <x:c r="A33" s="10" t="str">
        <x:v>Strict pickup-video candidates</x:v>
      </x:c>
      <x:c r="B33" s="14" t="n">
        <x:v>21</x:v>
      </x:c>
      <x:c r="C33" s="1"/>
      <x:c r="D33" s="10" t="str">
        <x:v>Possible-relevance videos</x:v>
      </x:c>
      <x:c r="E33" s="14" t="n">
        <x:v>80</x:v>
      </x:c>
      <x:c r="F33" s="1"/>
      <x:c r="G33" s="1"/>
      <x:c r="H33" s="1"/>
      <x:c r="I33" s="1"/>
      <x:c r="J33" s="1"/>
      <x:c r="K33" s="1"/>
      <x:c r="L33" s="1"/>
      <x:c r="M33" s="1"/>
      <x:c r="N33" s="1"/>
      <x:c r="O33" s="1"/>
      <x:c r="P33" s="1"/>
      <x:c r="Q33" s="1"/>
      <x:c r="R33" s="1"/>
      <x:c r="S33" s="1"/>
      <x:c r="T33" s="1"/>
      <x:c r="U33" s="1"/>
      <x:c r="V33" s="1"/>
      <x:c r="W33" s="1"/>
      <x:c r="X33" s="1"/>
      <x:c r="Y33" s="1"/>
      <x:c r="Z33" s="1"/>
    </x:row>
    <x:row r="34">
      <x:c r="A34" s="10" t="str">
        <x:v>All top-level comments retrieved</x:v>
      </x:c>
      <x:c r="B34" s="14" t="n">
        <x:v>45</x:v>
      </x:c>
      <x:c r="C34" s="1"/>
      <x:c r="D34" s="10" t="str">
        <x:v>All replies retrieved</x:v>
      </x:c>
      <x:c r="E34" s="14" t="n">
        <x:v>42</x:v>
      </x:c>
      <x:c r="F34" s="1"/>
      <x:c r="G34" s="1"/>
      <x:c r="H34" s="1"/>
      <x:c r="I34" s="1"/>
      <x:c r="J34" s="1"/>
      <x:c r="K34" s="1"/>
      <x:c r="L34" s="1"/>
      <x:c r="M34" s="1"/>
      <x:c r="N34" s="1"/>
      <x:c r="O34" s="1"/>
      <x:c r="P34" s="1"/>
      <x:c r="Q34" s="1"/>
      <x:c r="R34" s="1"/>
      <x:c r="S34" s="1"/>
      <x:c r="T34" s="1"/>
      <x:c r="U34" s="1"/>
      <x:c r="V34" s="1"/>
      <x:c r="W34" s="1"/>
      <x:c r="X34" s="1"/>
      <x:c r="Y34" s="1"/>
      <x:c r="Z34" s="1"/>
    </x:row>
    <x:row r="35">
      <x:c r="A35" s="10" t="str">
        <x:v>Strict top-level comments retained</x:v>
      </x:c>
      <x:c r="B35" s="14" t="n">
        <x:v>31</x:v>
      </x:c>
      <x:c r="C35" s="1"/>
      <x:c r="D35" s="10" t="str">
        <x:v>Strict replies retained</x:v>
      </x:c>
      <x:c r="E35" s="14" t="n">
        <x:v>30</x:v>
      </x:c>
      <x:c r="F35" s="1"/>
      <x:c r="G35" s="1"/>
      <x:c r="H35" s="1"/>
      <x:c r="I35" s="1"/>
      <x:c r="J35" s="1"/>
      <x:c r="K35" s="1"/>
      <x:c r="L35" s="1"/>
      <x:c r="M35" s="1"/>
      <x:c r="N35" s="1"/>
      <x:c r="O35" s="1"/>
      <x:c r="P35" s="1"/>
      <x:c r="Q35" s="1"/>
      <x:c r="R35" s="1"/>
      <x:c r="S35" s="1"/>
      <x:c r="T35" s="1"/>
      <x:c r="U35" s="1"/>
      <x:c r="V35" s="1"/>
      <x:c r="W35" s="1"/>
      <x:c r="X35" s="1"/>
      <x:c r="Y35" s="1"/>
      <x:c r="Z35" s="1"/>
    </x:row>
    <x:row r="36" ht="38" customHeight="1">
      <x:c r="A36" s="10" t="str">
        <x:v>Search queries</x:v>
      </x:c>
      <x:c r="B36" s="14" t="n">
        <x:v>24</x:v>
      </x:c>
      <x:c r="C36" s="1"/>
      <x:c r="D36" s="10" t="str">
        <x:v>Search API calls</x:v>
      </x:c>
      <x:c r="E36" s="14" t="n">
        <x:v>48</x:v>
      </x:c>
      <x:c r="F36" s="1"/>
      <x:c r="G36" s="1"/>
      <x:c r="H36" s="1"/>
      <x:c r="I36" s="1"/>
      <x:c r="J36" s="1"/>
      <x:c r="K36" s="1"/>
      <x:c r="L36" s="1"/>
      <x:c r="M36" s="1"/>
      <x:c r="N36" s="1"/>
      <x:c r="O36" s="1"/>
      <x:c r="P36" s="1"/>
      <x:c r="Q36" s="1"/>
      <x:c r="R36" s="1"/>
      <x:c r="S36" s="1"/>
      <x:c r="T36" s="1"/>
      <x:c r="U36" s="1"/>
      <x:c r="V36" s="1"/>
      <x:c r="W36" s="1"/>
      <x:c r="X36" s="1"/>
      <x:c r="Y36" s="1"/>
      <x:c r="Z36" s="1"/>
    </x:row>
    <x:row r="37" ht="42" customHeight="1">
      <x:c r="A37" s="12" t="str">
        <x:v>Use boundary</x:v>
      </x:c>
      <x:c r="B37" s="44" t="str">
        <x:v>Raw API leads only. Manual content review is required before adding any row to curated Evidence Records.</x:v>
      </x:c>
      <x:c r="C37" s="16"/>
      <x:c r="D37" s="45" t="str">
        <x:v>Collection note</x:v>
      </x:c>
      <x:c r="E37" s="44" t="str">
        <x:v>2 videos: comments disabled. Interviews are still required.</x:v>
      </x:c>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83" t="str">
        <x:v>OpenStreetMap location inventory</x:v>
      </x:c>
      <x:c r="B39" s="84"/>
      <x:c r="C39" s="84"/>
      <x:c r="D39" s="84"/>
      <x:c r="E39" s="85"/>
      <x:c r="F39" s="1"/>
      <x:c r="G39" s="1"/>
      <x:c r="H39" s="1"/>
      <x:c r="I39" s="1"/>
      <x:c r="J39" s="1"/>
      <x:c r="K39" s="1"/>
      <x:c r="L39" s="1"/>
      <x:c r="M39" s="1"/>
      <x:c r="N39" s="1"/>
      <x:c r="O39" s="1"/>
      <x:c r="P39" s="1"/>
      <x:c r="Q39" s="1"/>
      <x:c r="R39" s="1"/>
      <x:c r="S39" s="1"/>
      <x:c r="T39" s="1"/>
      <x:c r="U39" s="1"/>
      <x:c r="V39" s="1"/>
      <x:c r="W39" s="1"/>
      <x:c r="X39" s="1"/>
      <x:c r="Y39" s="1"/>
      <x:c r="Z39" s="1"/>
    </x:row>
    <x:row r="40">
      <x:c r="A40" s="41" t="str">
        <x:v>Locations mapped</x:v>
      </x:c>
      <x:c r="B40" s="43" t="n">
        <x:v>6</x:v>
      </x:c>
      <x:c r="C40" s="1"/>
      <x:c r="D40" s="41" t="str">
        <x:v>Mapped elements</x:v>
      </x:c>
      <x:c r="E40" s="43" t="n">
        <x:v>1180</x:v>
      </x:c>
      <x:c r="F40" s="1"/>
      <x:c r="G40" s="1"/>
      <x:c r="H40" s="1"/>
      <x:c r="I40" s="1"/>
      <x:c r="J40" s="1"/>
      <x:c r="K40" s="1"/>
      <x:c r="L40" s="1"/>
      <x:c r="M40" s="1"/>
      <x:c r="N40" s="1"/>
      <x:c r="O40" s="1"/>
      <x:c r="P40" s="1"/>
      <x:c r="Q40" s="1"/>
      <x:c r="R40" s="1"/>
      <x:c r="S40" s="1"/>
      <x:c r="T40" s="1"/>
      <x:c r="U40" s="1"/>
      <x:c r="V40" s="1"/>
      <x:c r="W40" s="1"/>
      <x:c r="X40" s="1"/>
      <x:c r="Y40" s="1"/>
      <x:c r="Z40" s="1"/>
    </x:row>
    <x:row r="41">
      <x:c r="A41" s="10" t="str">
        <x:v>Selected feature rows</x:v>
      </x:c>
      <x:c r="B41" s="14" t="n">
        <x:v>96</x:v>
      </x:c>
      <x:c r="C41" s="1"/>
      <x:c r="D41" s="10" t="str">
        <x:v>Query radius</x:v>
      </x:c>
      <x:c r="E41" s="11" t="str">
        <x:v>350–1,000 metres</x:v>
      </x:c>
      <x:c r="F41" s="1"/>
      <x:c r="G41" s="1"/>
      <x:c r="H41" s="1"/>
      <x:c r="I41" s="1"/>
      <x:c r="J41" s="1"/>
      <x:c r="K41" s="1"/>
      <x:c r="L41" s="1"/>
      <x:c r="M41" s="1"/>
      <x:c r="N41" s="1"/>
      <x:c r="O41" s="1"/>
      <x:c r="P41" s="1"/>
      <x:c r="Q41" s="1"/>
      <x:c r="R41" s="1"/>
      <x:c r="S41" s="1"/>
      <x:c r="T41" s="1"/>
      <x:c r="U41" s="1"/>
      <x:c r="V41" s="1"/>
      <x:c r="W41" s="1"/>
      <x:c r="X41" s="1"/>
      <x:c r="Y41" s="1"/>
      <x:c r="Z41" s="1"/>
    </x:row>
    <x:row r="42" ht="46" customHeight="1">
      <x:c r="A42" s="12" t="str">
        <x:v>Use boundary</x:v>
      </x:c>
      <x:c r="B42" s="44" t="str">
        <x:v>Volunteer-maintained map elements. Counts do not prove venue ownership, legal pickup rules or problem frequency.</x:v>
      </x:c>
      <x:c r="C42" s="16"/>
      <x:c r="D42" s="45" t="str">
        <x:v>Next validation</x:v>
      </x:c>
      <x:c r="E42" s="44" t="str">
        <x:v>Live app, venue rules and field checks</x:v>
      </x:c>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13" hidden="0" customWidth="1"/>
    <x:col min="3" max="3" width="20" hidden="0" customWidth="1"/>
    <x:col min="4" max="4" width="25" hidden="0" customWidth="1"/>
    <x:col min="5" max="5" width="18" hidden="0" customWidth="1"/>
    <x:col min="6" max="6" width="21" hidden="0" customWidth="1"/>
    <x:col min="7" max="7" width="24" hidden="0" customWidth="1"/>
    <x:col min="8" max="8" width="20" hidden="0" customWidth="1"/>
    <x:col min="9" max="9" width="56" hidden="0" customWidth="1"/>
    <x:col min="10" max="10" width="48" hidden="0" customWidth="1"/>
    <x:col min="11" max="11" width="11" hidden="0" customWidth="1"/>
    <x:col min="12" max="12" width="11" hidden="0" customWidth="1"/>
    <x:col min="13" max="13" width="12" hidden="0" customWidth="1"/>
    <x:col min="14" max="14" width="48" hidden="0" customWidth="1"/>
    <x:col min="15" max="15" width="13"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Evidence records</x:v>
      </x:c>
      <x:c r="B2" s="2"/>
      <x:c r="C2" s="2"/>
      <x:c r="D2" s="2"/>
      <x:c r="E2" s="2"/>
      <x:c r="F2" s="2"/>
      <x:c r="G2" s="2"/>
      <x:c r="H2" s="2"/>
      <x:c r="I2" s="2"/>
      <x:c r="J2" s="2"/>
      <x:c r="K2" s="2"/>
      <x:c r="L2" s="2"/>
      <x:c r="M2" s="2"/>
      <x:c r="N2" s="2"/>
      <x:c r="O2" s="2"/>
      <x:c r="P2" s="1"/>
      <x:c r="Q2" s="1"/>
      <x:c r="R2" s="1"/>
      <x:c r="S2" s="1"/>
      <x:c r="T2" s="1"/>
      <x:c r="U2" s="1"/>
      <x:c r="V2" s="1"/>
      <x:c r="W2" s="1"/>
      <x:c r="X2" s="1"/>
      <x:c r="Y2" s="1"/>
      <x:c r="Z2" s="1"/>
    </x:row>
    <x:row r="3">
      <x:c r="A3" s="3" t="str">
        <x:v>One row per usable fact, public signal or explicit inference. Public identities are omitted.</x:v>
      </x:c>
      <x:c r="B3" s="3"/>
      <x:c r="C3" s="3"/>
      <x:c r="D3" s="3"/>
      <x:c r="E3" s="3"/>
      <x:c r="F3" s="3"/>
      <x:c r="G3" s="3"/>
      <x:c r="H3" s="3"/>
      <x:c r="I3" s="3"/>
      <x:c r="J3" s="3"/>
      <x:c r="K3" s="3"/>
      <x:c r="L3" s="3"/>
      <x:c r="M3" s="3"/>
      <x:c r="N3" s="3"/>
      <x:c r="O3" s="3"/>
      <x:c r="P3" s="1"/>
      <x:c r="Q3" s="1"/>
      <x:c r="R3" s="1"/>
      <x:c r="S3" s="1"/>
      <x:c r="T3" s="1"/>
      <x:c r="U3" s="1"/>
      <x:c r="V3" s="1"/>
      <x:c r="W3" s="1"/>
      <x:c r="X3" s="1"/>
      <x:c r="Y3" s="1"/>
      <x:c r="Z3" s="1"/>
    </x:row>
    <x:row r="4">
      <x:c r="A4" s="29" t="str">
        <x:v>Record ID</x:v>
      </x:c>
      <x:c r="B4" s="29" t="str">
        <x:v>Evidence date</x:v>
      </x:c>
      <x:c r="C4" s="29" t="str">
        <x:v>Geography</x:v>
      </x:c>
      <x:c r="D4" s="29" t="str">
        <x:v>Location</x:v>
      </x:c>
      <x:c r="E4" s="29" t="str">
        <x:v>Location type</x:v>
      </x:c>
      <x:c r="F4" s="29" t="str">
        <x:v>Actor</x:v>
      </x:c>
      <x:c r="G4" s="29" t="str">
        <x:v>Journey stage</x:v>
      </x:c>
      <x:c r="H4" s="29" t="str">
        <x:v>Evidence role</x:v>
      </x:c>
      <x:c r="I4" s="29" t="str">
        <x:v>Observation</x:v>
      </x:c>
      <x:c r="J4" s="29" t="str">
        <x:v>Consequence or workaround</x:v>
      </x:c>
      <x:c r="K4" s="29" t="str">
        <x:v>Grade</x:v>
      </x:c>
      <x:c r="L4" s="29" t="str">
        <x:v>Source ID</x:v>
      </x:c>
      <x:c r="M4" s="29" t="str">
        <x:v>Scope</x:v>
      </x:c>
      <x:c r="N4" s="29" t="str">
        <x:v>Limitation</x:v>
      </x:c>
      <x:c r="O4" s="29" t="str">
        <x:v>Collected on</x:v>
      </x:c>
      <x:c r="P4" s="1"/>
      <x:c r="Q4" s="1"/>
      <x:c r="R4" s="1"/>
      <x:c r="S4" s="1"/>
      <x:c r="T4" s="1"/>
      <x:c r="U4" s="1"/>
      <x:c r="V4" s="1"/>
      <x:c r="W4" s="1"/>
      <x:c r="X4" s="1"/>
      <x:c r="Y4" s="1"/>
      <x:c r="Z4" s="1"/>
    </x:row>
    <x:row r="5" ht="58" customHeight="1">
      <x:c r="A5" s="29" t="str">
        <x:v>E001</x:v>
      </x:c>
      <x:c r="B5" s="30"/>
      <x:c r="C5" s="31" t="str">
        <x:v>Hyderabad</x:v>
      </x:c>
      <x:c r="D5" s="31" t="str">
        <x:v>RGIA</x:v>
      </x:c>
      <x:c r="E5" s="31" t="str">
        <x:v>Airport</x:v>
      </x:c>
      <x:c r="F5" s="31" t="str">
        <x:v>Rider</x:v>
      </x:c>
      <x:c r="G5" s="31" t="str">
        <x:v>Find pickup zone</x:v>
      </x:c>
      <x:c r="H5" s="31" t="str">
        <x:v>Product fact</x:v>
      </x:c>
      <x:c r="I5" s="31" t="str">
        <x:v>Uber publishes step-by-step pickup directions after a rider requests a trip.</x:v>
      </x:c>
      <x:c r="J5" s="31" t="str">
        <x:v>Guidance aims to move the rider from terminal to pickup.</x:v>
      </x:c>
      <x:c r="K5" s="29" t="str">
        <x:v>A</x:v>
      </x:c>
      <x:c r="L5" s="29" t="str">
        <x:v>U01</x:v>
      </x:c>
      <x:c r="M5" s="31" t="str">
        <x:v>In scope</x:v>
      </x:c>
      <x:c r="N5" s="31" t="str">
        <x:v>Intended product flow; no success rate</x:v>
      </x:c>
      <x:c r="O5" s="30" t="n">
        <x:v>46281</x:v>
      </x:c>
      <x:c r="P5" s="1"/>
      <x:c r="Q5" s="1"/>
      <x:c r="R5" s="1"/>
      <x:c r="S5" s="1"/>
      <x:c r="T5" s="1"/>
      <x:c r="U5" s="1"/>
      <x:c r="V5" s="1"/>
      <x:c r="W5" s="1"/>
      <x:c r="X5" s="1"/>
      <x:c r="Y5" s="1"/>
      <x:c r="Z5" s="1"/>
    </x:row>
    <x:row r="6" ht="58" customHeight="1">
      <x:c r="A6" s="29" t="str">
        <x:v>E002</x:v>
      </x:c>
      <x:c r="B6" s="30"/>
      <x:c r="C6" s="31" t="str">
        <x:v>Hyderabad</x:v>
      </x:c>
      <x:c r="D6" s="31" t="str">
        <x:v>RGIA pillars 4-5</x:v>
      </x:c>
      <x:c r="E6" s="31" t="str">
        <x:v>Airport</x:v>
      </x:c>
      <x:c r="F6" s="31" t="str">
        <x:v>Rider</x:v>
      </x:c>
      <x:c r="G6" s="31" t="str">
        <x:v>Find pickup zone</x:v>
      </x:c>
      <x:c r="H6" s="31" t="str">
        <x:v>Product fact</x:v>
      </x:c>
      <x:c r="I6" s="31" t="str">
        <x:v>The airport taxi pickup zone is described as being between pillars 4 and 5 after arrivals.</x:v>
      </x:c>
      <x:c r="J6" s="31" t="str">
        <x:v>Creates a landmark-based meeting location.</x:v>
      </x:c>
      <x:c r="K6" s="29" t="str">
        <x:v>A</x:v>
      </x:c>
      <x:c r="L6" s="29" t="str">
        <x:v>U01</x:v>
      </x:c>
      <x:c r="M6" s="31" t="str">
        <x:v>In scope</x:v>
      </x:c>
      <x:c r="N6" s="31" t="str">
        <x:v>Applies to the airport taxi product shown on the page</x:v>
      </x:c>
      <x:c r="O6" s="30" t="n">
        <x:v>46281</x:v>
      </x:c>
      <x:c r="P6" s="1"/>
      <x:c r="Q6" s="1"/>
      <x:c r="R6" s="1"/>
      <x:c r="S6" s="1"/>
      <x:c r="T6" s="1"/>
      <x:c r="U6" s="1"/>
      <x:c r="V6" s="1"/>
      <x:c r="W6" s="1"/>
      <x:c r="X6" s="1"/>
      <x:c r="Y6" s="1"/>
      <x:c r="Z6" s="1"/>
    </x:row>
    <x:row r="7" ht="58" customHeight="1">
      <x:c r="A7" s="29" t="str">
        <x:v>E003</x:v>
      </x:c>
      <x:c r="B7" s="30"/>
      <x:c r="C7" s="31" t="str">
        <x:v>Hyderabad</x:v>
      </x:c>
      <x:c r="D7" s="31" t="str">
        <x:v>RGIA D1</x:v>
      </x:c>
      <x:c r="E7" s="31" t="str">
        <x:v>Airport</x:v>
      </x:c>
      <x:c r="F7" s="31" t="str">
        <x:v>Rider</x:v>
      </x:c>
      <x:c r="G7" s="31" t="str">
        <x:v>Walk to zone</x:v>
      </x:c>
      <x:c r="H7" s="31" t="str">
        <x:v>Product fact</x:v>
      </x:c>
      <x:c r="I7" s="31" t="str">
        <x:v>The Uber pickup zone route includes the information desk, escalator, Aeroplaza and D1 help desk.</x:v>
      </x:c>
      <x:c r="J7" s="31" t="str">
        <x:v>Shows that indoor-to-curb navigation is multi-step.</x:v>
      </x:c>
      <x:c r="K7" s="29" t="str">
        <x:v>A</x:v>
      </x:c>
      <x:c r="L7" s="29" t="str">
        <x:v>U01</x:v>
      </x:c>
      <x:c r="M7" s="31" t="str">
        <x:v>In scope</x:v>
      </x:c>
      <x:c r="N7" s="31" t="str">
        <x:v>Route may change with construction or operations</x:v>
      </x:c>
      <x:c r="O7" s="30" t="n">
        <x:v>46281</x:v>
      </x:c>
      <x:c r="P7" s="1"/>
      <x:c r="Q7" s="1"/>
      <x:c r="R7" s="1"/>
      <x:c r="S7" s="1"/>
      <x:c r="T7" s="1"/>
      <x:c r="U7" s="1"/>
      <x:c r="V7" s="1"/>
      <x:c r="W7" s="1"/>
      <x:c r="X7" s="1"/>
      <x:c r="Y7" s="1"/>
      <x:c r="Z7" s="1"/>
    </x:row>
    <x:row r="8" ht="58" customHeight="1">
      <x:c r="A8" s="29" t="str">
        <x:v>E004</x:v>
      </x:c>
      <x:c r="B8" s="30"/>
      <x:c r="C8" s="31" t="str">
        <x:v>Hyderabad</x:v>
      </x:c>
      <x:c r="D8" s="31" t="str">
        <x:v>RGIA</x:v>
      </x:c>
      <x:c r="E8" s="31" t="str">
        <x:v>Airport</x:v>
      </x:c>
      <x:c r="F8" s="31" t="str">
        <x:v>Rider</x:v>
      </x:c>
      <x:c r="G8" s="31" t="str">
        <x:v>Find pickup zone</x:v>
      </x:c>
      <x:c r="H8" s="31" t="str">
        <x:v>Operating fact</x:v>
      </x:c>
      <x:c r="I8" s="31" t="str">
        <x:v>Uber says pickup location can vary by ride type, terminal, time, regulations, construction and rider position.</x:v>
      </x:c>
      <x:c r="J8" s="31" t="str">
        <x:v>A fixed map may not match every trip.</x:v>
      </x:c>
      <x:c r="K8" s="29" t="str">
        <x:v>A</x:v>
      </x:c>
      <x:c r="L8" s="29" t="str">
        <x:v>U01</x:v>
      </x:c>
      <x:c r="M8" s="31" t="str">
        <x:v>In scope</x:v>
      </x:c>
      <x:c r="N8" s="31" t="str">
        <x:v>Company guidance, not observed variation frequency</x:v>
      </x:c>
      <x:c r="O8" s="30" t="n">
        <x:v>46281</x:v>
      </x:c>
      <x:c r="P8" s="1"/>
      <x:c r="Q8" s="1"/>
      <x:c r="R8" s="1"/>
      <x:c r="S8" s="1"/>
      <x:c r="T8" s="1"/>
      <x:c r="U8" s="1"/>
      <x:c r="V8" s="1"/>
      <x:c r="W8" s="1"/>
      <x:c r="X8" s="1"/>
      <x:c r="Y8" s="1"/>
      <x:c r="Z8" s="1"/>
    </x:row>
    <x:row r="9" ht="58" customHeight="1">
      <x:c r="A9" s="29" t="str">
        <x:v>E005</x:v>
      </x:c>
      <x:c r="B9" s="30" t="n">
        <x:v>45849</x:v>
      </x:c>
      <x:c r="C9" s="31" t="str">
        <x:v>Hyderabad</x:v>
      </x:c>
      <x:c r="D9" s="31" t="str">
        <x:v>RGIA</x:v>
      </x:c>
      <x:c r="E9" s="31" t="str">
        <x:v>Airport</x:v>
      </x:c>
      <x:c r="F9" s="31" t="str">
        <x:v>Rider</x:v>
      </x:c>
      <x:c r="G9" s="31" t="str">
        <x:v>Availability / assignment</x:v>
      </x:c>
      <x:c r="H9" s="31" t="str">
        <x:v>Vendor claim</x:v>
      </x:c>
      <x:c r="I9" s="31" t="str">
        <x:v>Uber announced Airport Priority Access as live in Hyderabad and Pune.</x:v>
      </x:c>
      <x:c r="J9" s="31" t="str">
        <x:v>May reduce the gap between baggage claim and a waiting ride.</x:v>
      </x:c>
      <x:c r="K9" s="29" t="str">
        <x:v>A</x:v>
      </x:c>
      <x:c r="L9" s="29" t="str">
        <x:v>U06</x:v>
      </x:c>
      <x:c r="M9" s="31" t="str">
        <x:v>In scope</x:v>
      </x:c>
      <x:c r="N9" s="31" t="str">
        <x:v>Current eligibility, adoption and impact are unverified</x:v>
      </x:c>
      <x:c r="O9" s="30" t="n">
        <x:v>46281</x:v>
      </x:c>
      <x:c r="P9" s="1"/>
      <x:c r="Q9" s="1"/>
      <x:c r="R9" s="1"/>
      <x:c r="S9" s="1"/>
      <x:c r="T9" s="1"/>
      <x:c r="U9" s="1"/>
      <x:c r="V9" s="1"/>
      <x:c r="W9" s="1"/>
      <x:c r="X9" s="1"/>
      <x:c r="Y9" s="1"/>
      <x:c r="Z9" s="1"/>
    </x:row>
    <x:row r="10" ht="58" customHeight="1">
      <x:c r="A10" s="29" t="str">
        <x:v>E006</x:v>
      </x:c>
      <x:c r="B10" s="30"/>
      <x:c r="C10" s="31" t="str">
        <x:v>Global</x:v>
      </x:c>
      <x:c r="D10" s="31" t="str">
        <x:v>Supported locations</x:v>
      </x:c>
      <x:c r="E10" s="31" t="str">
        <x:v>Cross-market</x:v>
      </x:c>
      <x:c r="F10" s="31" t="str">
        <x:v>Rider</x:v>
      </x:c>
      <x:c r="G10" s="31" t="str">
        <x:v>Select pickup point</x:v>
      </x:c>
      <x:c r="H10" s="31" t="str">
        <x:v>Product fact</x:v>
      </x:c>
      <x:c r="I10" s="31" t="str">
        <x:v>Uber documents suggested pickup points and allows riders to adjust the pin.</x:v>
      </x:c>
      <x:c r="J10" s="31" t="str">
        <x:v>Provides alternatives to raw GPS coordinates.</x:v>
      </x:c>
      <x:c r="K10" s="29" t="str">
        <x:v>A</x:v>
      </x:c>
      <x:c r="L10" s="29" t="str">
        <x:v>U05</x:v>
      </x:c>
      <x:c r="M10" s="31" t="str">
        <x:v>In scope</x:v>
      </x:c>
      <x:c r="N10" s="31" t="str">
        <x:v>Hyderabad coverage is unknown</x:v>
      </x:c>
      <x:c r="O10" s="30" t="n">
        <x:v>46281</x:v>
      </x:c>
      <x:c r="P10" s="1"/>
      <x:c r="Q10" s="1"/>
      <x:c r="R10" s="1"/>
      <x:c r="S10" s="1"/>
      <x:c r="T10" s="1"/>
      <x:c r="U10" s="1"/>
      <x:c r="V10" s="1"/>
      <x:c r="W10" s="1"/>
      <x:c r="X10" s="1"/>
      <x:c r="Y10" s="1"/>
      <x:c r="Z10" s="1"/>
    </x:row>
    <x:row r="11" ht="58" customHeight="1">
      <x:c r="A11" s="29" t="str">
        <x:v>E007</x:v>
      </x:c>
      <x:c r="B11" s="30"/>
      <x:c r="C11" s="31" t="str">
        <x:v>Global</x:v>
      </x:c>
      <x:c r="D11" s="31" t="str">
        <x:v>Supported trips</x:v>
      </x:c>
      <x:c r="E11" s="31" t="str">
        <x:v>Cross-market</x:v>
      </x:c>
      <x:c r="F11" s="31" t="str">
        <x:v>Rider and driver</x:v>
      </x:c>
      <x:c r="G11" s="31" t="str">
        <x:v>Driver reaches pickup</x:v>
      </x:c>
      <x:c r="H11" s="31" t="str">
        <x:v>Product fact</x:v>
      </x:c>
      <x:c r="I11" s="31" t="str">
        <x:v>Uber allows a rider to share precise live location with the driver before pickup.</x:v>
      </x:c>
      <x:c r="J11" s="31" t="str">
        <x:v>Can reduce uncertainty when the rider moves.</x:v>
      </x:c>
      <x:c r="K11" s="29" t="str">
        <x:v>A</x:v>
      </x:c>
      <x:c r="L11" s="29" t="str">
        <x:v>U04</x:v>
      </x:c>
      <x:c r="M11" s="31" t="str">
        <x:v>In scope</x:v>
      </x:c>
      <x:c r="N11" s="31" t="str">
        <x:v>Consent, availability and adoption require validation</x:v>
      </x:c>
      <x:c r="O11" s="30" t="n">
        <x:v>46281</x:v>
      </x:c>
      <x:c r="P11" s="1"/>
      <x:c r="Q11" s="1"/>
      <x:c r="R11" s="1"/>
      <x:c r="S11" s="1"/>
      <x:c r="T11" s="1"/>
      <x:c r="U11" s="1"/>
      <x:c r="V11" s="1"/>
      <x:c r="W11" s="1"/>
      <x:c r="X11" s="1"/>
      <x:c r="Y11" s="1"/>
      <x:c r="Z11" s="1"/>
    </x:row>
    <x:row r="12" ht="58" customHeight="1">
      <x:c r="A12" s="29" t="str">
        <x:v>E008</x:v>
      </x:c>
      <x:c r="B12" s="30"/>
      <x:c r="C12" s="31" t="str">
        <x:v>Global</x:v>
      </x:c>
      <x:c r="D12" s="31" t="str">
        <x:v>Supported pickups</x:v>
      </x:c>
      <x:c r="E12" s="31" t="str">
        <x:v>Cross-market</x:v>
      </x:c>
      <x:c r="F12" s="31" t="str">
        <x:v>Rider and driver</x:v>
      </x:c>
      <x:c r="G12" s="31" t="str">
        <x:v>Identify vehicle / rider</x:v>
      </x:c>
      <x:c r="H12" s="31" t="str">
        <x:v>Product fact</x:v>
      </x:c>
      <x:c r="I12" s="31" t="str">
        <x:v>Uber documents vehicle details, messages and Spotlight for pickup identification.</x:v>
      </x:c>
      <x:c r="J12" s="31" t="str">
        <x:v>Supports the final visual rendezvous.</x:v>
      </x:c>
      <x:c r="K12" s="29" t="str">
        <x:v>A</x:v>
      </x:c>
      <x:c r="L12" s="29" t="str">
        <x:v>U02</x:v>
      </x:c>
      <x:c r="M12" s="31" t="str">
        <x:v>In scope</x:v>
      </x:c>
      <x:c r="N12" s="31" t="str">
        <x:v>Feature availability varies by city</x:v>
      </x:c>
      <x:c r="O12" s="30" t="n">
        <x:v>46281</x:v>
      </x:c>
      <x:c r="P12" s="1"/>
      <x:c r="Q12" s="1"/>
      <x:c r="R12" s="1"/>
      <x:c r="S12" s="1"/>
      <x:c r="T12" s="1"/>
      <x:c r="U12" s="1"/>
      <x:c r="V12" s="1"/>
      <x:c r="W12" s="1"/>
      <x:c r="X12" s="1"/>
      <x:c r="Y12" s="1"/>
      <x:c r="Z12" s="1"/>
    </x:row>
    <x:row r="13" ht="58" customHeight="1">
      <x:c r="A13" s="29" t="str">
        <x:v>E009</x:v>
      </x:c>
      <x:c r="B13" s="30"/>
      <x:c r="C13" s="31" t="str">
        <x:v>Global</x:v>
      </x:c>
      <x:c r="D13" s="31" t="str">
        <x:v>Pickup point</x:v>
      </x:c>
      <x:c r="E13" s="31" t="str">
        <x:v>Cross-market</x:v>
      </x:c>
      <x:c r="F13" s="31" t="str">
        <x:v>Driver</x:v>
      </x:c>
      <x:c r="G13" s="31" t="str">
        <x:v>Coordinate by phone</x:v>
      </x:c>
      <x:c r="H13" s="31" t="str">
        <x:v>Product fact</x:v>
      </x:c>
      <x:c r="I13" s="31" t="str">
        <x:v>Uber driver guidance recommends calling or messaging when the rider cannot be found.</x:v>
      </x:c>
      <x:c r="J13" s="31" t="str">
        <x:v>Communication is the documented fallback.</x:v>
      </x:c>
      <x:c r="K13" s="29" t="str">
        <x:v>A</x:v>
      </x:c>
      <x:c r="L13" s="29" t="str">
        <x:v>U03</x:v>
      </x:c>
      <x:c r="M13" s="31" t="str">
        <x:v>In scope</x:v>
      </x:c>
      <x:c r="N13" s="31" t="str">
        <x:v>Does not measure call frequency or effectiveness</x:v>
      </x:c>
      <x:c r="O13" s="30" t="n">
        <x:v>46281</x:v>
      </x:c>
      <x:c r="P13" s="1"/>
      <x:c r="Q13" s="1"/>
      <x:c r="R13" s="1"/>
      <x:c r="S13" s="1"/>
      <x:c r="T13" s="1"/>
      <x:c r="U13" s="1"/>
      <x:c r="V13" s="1"/>
      <x:c r="W13" s="1"/>
      <x:c r="X13" s="1"/>
      <x:c r="Y13" s="1"/>
      <x:c r="Z13" s="1"/>
    </x:row>
    <x:row r="14" ht="58" customHeight="1">
      <x:c r="A14" s="29" t="str">
        <x:v>E010</x:v>
      </x:c>
      <x:c r="B14" s="30"/>
      <x:c r="C14" s="31" t="str">
        <x:v>Global</x:v>
      </x:c>
      <x:c r="D14" s="31" t="str">
        <x:v>Managed venues</x:v>
      </x:c>
      <x:c r="E14" s="31" t="str">
        <x:v>Cross-market</x:v>
      </x:c>
      <x:c r="F14" s="31" t="str">
        <x:v>Platform</x:v>
      </x:c>
      <x:c r="G14" s="31" t="str">
        <x:v>Model pickup environment</x:v>
      </x:c>
      <x:c r="H14" s="31" t="str">
        <x:v>Technical fact</x:v>
      </x:c>
      <x:c r="I14" s="31" t="str">
        <x:v>Uber's guest-rides API represents master zones, sub-zones and access points.</x:v>
      </x:c>
      <x:c r="J14" s="31" t="str">
        <x:v>Shows that pickup is modelled as more than one coordinate.</x:v>
      </x:c>
      <x:c r="K14" s="29" t="str">
        <x:v>A</x:v>
      </x:c>
      <x:c r="L14" s="29" t="str">
        <x:v>U10</x:v>
      </x:c>
      <x:c r="M14" s="31" t="str">
        <x:v>In scope</x:v>
      </x:c>
      <x:c r="N14" s="31" t="str">
        <x:v>Enterprise API does not prove consumer implementation</x:v>
      </x:c>
      <x:c r="O14" s="30" t="n">
        <x:v>46281</x:v>
      </x:c>
      <x:c r="P14" s="1"/>
      <x:c r="Q14" s="1"/>
      <x:c r="R14" s="1"/>
      <x:c r="S14" s="1"/>
      <x:c r="T14" s="1"/>
      <x:c r="U14" s="1"/>
      <x:c r="V14" s="1"/>
      <x:c r="W14" s="1"/>
      <x:c r="X14" s="1"/>
      <x:c r="Y14" s="1"/>
      <x:c r="Z14" s="1"/>
    </x:row>
    <x:row r="15" ht="58" customHeight="1">
      <x:c r="A15" s="29" t="str">
        <x:v>E011</x:v>
      </x:c>
      <x:c r="B15" s="30"/>
      <x:c r="C15" s="31" t="str">
        <x:v>India / Hyderabad</x:v>
      </x:c>
      <x:c r="D15" s="31" t="str">
        <x:v>Citywide</x:v>
      </x:c>
      <x:c r="E15" s="31" t="str">
        <x:v>Market</x:v>
      </x:c>
      <x:c r="F15" s="31" t="str">
        <x:v>Platform</x:v>
      </x:c>
      <x:c r="G15" s="31" t="str">
        <x:v>Market context</x:v>
      </x:c>
      <x:c r="H15" s="31" t="str">
        <x:v>Company data</x:v>
      </x:c>
      <x:c r="I15" s="31" t="str">
        <x:v>Uber listed Hyderabad among six Indian cities with the highest trip counts in 2023.</x:v>
      </x:c>
      <x:c r="J15" s="31" t="str">
        <x:v>Supports Hyderabad as a relevant research market.</x:v>
      </x:c>
      <x:c r="K15" s="29" t="str">
        <x:v>A</x:v>
      </x:c>
      <x:c r="L15" s="29" t="str">
        <x:v>U08</x:v>
      </x:c>
      <x:c r="M15" s="31" t="str">
        <x:v>In scope</x:v>
      </x:c>
      <x:c r="N15" s="31" t="str">
        <x:v>No four-wheel or pickup-problem breakdown</x:v>
      </x:c>
      <x:c r="O15" s="30" t="n">
        <x:v>46281</x:v>
      </x:c>
      <x:c r="P15" s="1"/>
      <x:c r="Q15" s="1"/>
      <x:c r="R15" s="1"/>
      <x:c r="S15" s="1"/>
      <x:c r="T15" s="1"/>
      <x:c r="U15" s="1"/>
      <x:c r="V15" s="1"/>
      <x:c r="W15" s="1"/>
      <x:c r="X15" s="1"/>
      <x:c r="Y15" s="1"/>
      <x:c r="Z15" s="1"/>
    </x:row>
    <x:row r="16" ht="58" customHeight="1">
      <x:c r="A16" s="29" t="str">
        <x:v>E012</x:v>
      </x:c>
      <x:c r="B16" s="30" t="n">
        <x:v>46028</x:v>
      </x:c>
      <x:c r="C16" s="31" t="str">
        <x:v>India</x:v>
      </x:c>
      <x:c r="D16" s="31" t="str">
        <x:v>Nationwide</x:v>
      </x:c>
      <x:c r="E16" s="31" t="str">
        <x:v>Market</x:v>
      </x:c>
      <x:c r="F16" s="31" t="str">
        <x:v>Platform</x:v>
      </x:c>
      <x:c r="G16" s="31" t="str">
        <x:v>Market context</x:v>
      </x:c>
      <x:c r="H16" s="31" t="str">
        <x:v>Company data</x:v>
      </x:c>
      <x:c r="I16" s="31" t="str">
        <x:v>Uber reported 11.6 billion kilometres across India trips in 2025.</x:v>
      </x:c>
      <x:c r="J16" s="31" t="str">
        <x:v>Shows broad activity but cannot size affected pickups.</x:v>
      </x:c>
      <x:c r="K16" s="29" t="str">
        <x:v>A</x:v>
      </x:c>
      <x:c r="L16" s="29" t="str">
        <x:v>U07</x:v>
      </x:c>
      <x:c r="M16" s="31" t="str">
        <x:v>In scope</x:v>
      </x:c>
      <x:c r="N16" s="31" t="str">
        <x:v>Vendor-reported and includes multiple products</x:v>
      </x:c>
      <x:c r="O16" s="30" t="n">
        <x:v>46281</x:v>
      </x:c>
      <x:c r="P16" s="1"/>
      <x:c r="Q16" s="1"/>
      <x:c r="R16" s="1"/>
      <x:c r="S16" s="1"/>
      <x:c r="T16" s="1"/>
      <x:c r="U16" s="1"/>
      <x:c r="V16" s="1"/>
      <x:c r="W16" s="1"/>
      <x:c r="X16" s="1"/>
      <x:c r="Y16" s="1"/>
      <x:c r="Z16" s="1"/>
    </x:row>
    <x:row r="17" ht="58" customHeight="1">
      <x:c r="A17" s="29" t="str">
        <x:v>E013</x:v>
      </x:c>
      <x:c r="B17" s="30"/>
      <x:c r="C17" s="31" t="str">
        <x:v>Hyderabad</x:v>
      </x:c>
      <x:c r="D17" s="31" t="str">
        <x:v>RGIA</x:v>
      </x:c>
      <x:c r="E17" s="31" t="str">
        <x:v>Airport</x:v>
      </x:c>
      <x:c r="F17" s="31" t="str">
        <x:v>Driver</x:v>
      </x:c>
      <x:c r="G17" s="31" t="str">
        <x:v>Reach approved zone</x:v>
      </x:c>
      <x:c r="H17" s="31" t="str">
        <x:v>Operating fact</x:v>
      </x:c>
      <x:c r="I17" s="31" t="str">
        <x:v>Uber tells drivers that the app shows the approved airport pickup or drop-off area.</x:v>
      </x:c>
      <x:c r="J17" s="31" t="str">
        <x:v>Driver access is constrained by airport rules.</x:v>
      </x:c>
      <x:c r="K17" s="29" t="str">
        <x:v>A</x:v>
      </x:c>
      <x:c r="L17" s="29" t="str">
        <x:v>U09</x:v>
      </x:c>
      <x:c r="M17" s="31" t="str">
        <x:v>In scope</x:v>
      </x:c>
      <x:c r="N17" s="31" t="str">
        <x:v>Actual enforcement and compliance are unknown</x:v>
      </x:c>
      <x:c r="O17" s="30" t="n">
        <x:v>46281</x:v>
      </x:c>
      <x:c r="P17" s="1"/>
      <x:c r="Q17" s="1"/>
      <x:c r="R17" s="1"/>
      <x:c r="S17" s="1"/>
      <x:c r="T17" s="1"/>
      <x:c r="U17" s="1"/>
      <x:c r="V17" s="1"/>
      <x:c r="W17" s="1"/>
      <x:c r="X17" s="1"/>
      <x:c r="Y17" s="1"/>
      <x:c r="Z17" s="1"/>
    </x:row>
    <x:row r="18" ht="58" customHeight="1">
      <x:c r="A18" s="29" t="str">
        <x:v>E014</x:v>
      </x:c>
      <x:c r="B18" s="30" t="n">
        <x:v>45966</x:v>
      </x:c>
      <x:c r="C18" s="31" t="str">
        <x:v>International</x:v>
      </x:c>
      <x:c r="D18" s="31" t="str">
        <x:v>Airports, malls and venues</x:v>
      </x:c>
      <x:c r="E18" s="31" t="str">
        <x:v>Cross-market</x:v>
      </x:c>
      <x:c r="F18" s="31" t="str">
        <x:v>Rider</x:v>
      </x:c>
      <x:c r="G18" s="31" t="str">
        <x:v>Walk to zone</x:v>
      </x:c>
      <x:c r="H18" s="31" t="str">
        <x:v>Competitor pattern</x:v>
      </x:c>
      <x:c r="I18" s="31" t="str">
        <x:v>Grab provides short in-app video walkthroughs from venue interiors to pickup points.</x:v>
      </x:c>
      <x:c r="J18" s="31" t="str">
        <x:v>Visual landmarks may explain complex paths better than a static map.</x:v>
      </x:c>
      <x:c r="K18" s="29" t="str">
        <x:v>A</x:v>
      </x:c>
      <x:c r="L18" s="29" t="str">
        <x:v>C01</x:v>
      </x:c>
      <x:c r="M18" s="31" t="str">
        <x:v>In scope</x:v>
      </x:c>
      <x:c r="N18" s="31" t="str">
        <x:v>Vendor goal; no Hyderabad evidence</x:v>
      </x:c>
      <x:c r="O18" s="30" t="n">
        <x:v>46281</x:v>
      </x:c>
      <x:c r="P18" s="1"/>
      <x:c r="Q18" s="1"/>
      <x:c r="R18" s="1"/>
      <x:c r="S18" s="1"/>
      <x:c r="T18" s="1"/>
      <x:c r="U18" s="1"/>
      <x:c r="V18" s="1"/>
      <x:c r="W18" s="1"/>
      <x:c r="X18" s="1"/>
      <x:c r="Y18" s="1"/>
      <x:c r="Z18" s="1"/>
    </x:row>
    <x:row r="19" ht="58" customHeight="1">
      <x:c r="A19" s="29" t="str">
        <x:v>E015</x:v>
      </x:c>
      <x:c r="B19" s="30"/>
      <x:c r="C19" s="31" t="str">
        <x:v>Hyderabad</x:v>
      </x:c>
      <x:c r="D19" s="31" t="str">
        <x:v>RGIA</x:v>
      </x:c>
      <x:c r="E19" s="31" t="str">
        <x:v>Airport</x:v>
      </x:c>
      <x:c r="F19" s="31" t="str">
        <x:v>Rider</x:v>
      </x:c>
      <x:c r="G19" s="31" t="str">
        <x:v>Find pickup zone</x:v>
      </x:c>
      <x:c r="H19" s="31" t="str">
        <x:v>Competitor pattern</x:v>
      </x:c>
      <x:c r="I19" s="31" t="str">
        <x:v>A historical Ola page describes dedicated lanes and on-ground personnel at RGIA.</x:v>
      </x:c>
      <x:c r="J19" s="31" t="str">
        <x:v>Physical staff can answer questions and direct riders.</x:v>
      </x:c>
      <x:c r="K19" s="29" t="str">
        <x:v>A</x:v>
      </x:c>
      <x:c r="L19" s="29" t="str">
        <x:v>C02</x:v>
      </x:c>
      <x:c r="M19" s="31" t="str">
        <x:v>In scope</x:v>
      </x:c>
      <x:c r="N19" s="31" t="str">
        <x:v>Current operation is unverified</x:v>
      </x:c>
      <x:c r="O19" s="30" t="n">
        <x:v>46281</x:v>
      </x:c>
      <x:c r="P19" s="1"/>
      <x:c r="Q19" s="1"/>
      <x:c r="R19" s="1"/>
      <x:c r="S19" s="1"/>
      <x:c r="T19" s="1"/>
      <x:c r="U19" s="1"/>
      <x:c r="V19" s="1"/>
      <x:c r="W19" s="1"/>
      <x:c r="X19" s="1"/>
      <x:c r="Y19" s="1"/>
      <x:c r="Z19" s="1"/>
    </x:row>
    <x:row r="20" ht="58" customHeight="1">
      <x:c r="A20" s="29" t="str">
        <x:v>E016</x:v>
      </x:c>
      <x:c r="B20" s="30"/>
      <x:c r="C20" s="31" t="str">
        <x:v>Hyderabad</x:v>
      </x:c>
      <x:c r="D20" s="31" t="str">
        <x:v>Inorbit Mall</x:v>
      </x:c>
      <x:c r="E20" s="31" t="str">
        <x:v>Mall</x:v>
      </x:c>
      <x:c r="F20" s="31" t="str">
        <x:v>Rider</x:v>
      </x:c>
      <x:c r="G20" s="31" t="str">
        <x:v>Availability / assignment</x:v>
      </x:c>
      <x:c r="H20" s="31" t="str">
        <x:v>Competitor pattern</x:v>
      </x:c>
      <x:c r="I20" s="31" t="str">
        <x:v>A historical Ola flow used the first available cab at a mall pickup zone.</x:v>
      </x:c>
      <x:c r="J20" s="31" t="str">
        <x:v>Pooled assignment avoids searching for one specific car.</x:v>
      </x:c>
      <x:c r="K20" s="29" t="str">
        <x:v>A</x:v>
      </x:c>
      <x:c r="L20" s="29" t="str">
        <x:v>C03</x:v>
      </x:c>
      <x:c r="M20" s="31" t="str">
        <x:v>In scope</x:v>
      </x:c>
      <x:c r="N20" s="31" t="str">
        <x:v>Historical claim; current service is unknown</x:v>
      </x:c>
      <x:c r="O20" s="30" t="n">
        <x:v>46281</x:v>
      </x:c>
      <x:c r="P20" s="1"/>
      <x:c r="Q20" s="1"/>
      <x:c r="R20" s="1"/>
      <x:c r="S20" s="1"/>
      <x:c r="T20" s="1"/>
      <x:c r="U20" s="1"/>
      <x:c r="V20" s="1"/>
      <x:c r="W20" s="1"/>
      <x:c r="X20" s="1"/>
      <x:c r="Y20" s="1"/>
      <x:c r="Z20" s="1"/>
    </x:row>
    <x:row r="21" ht="58" customHeight="1">
      <x:c r="A21" s="29" t="str">
        <x:v>E017</x:v>
      </x:c>
      <x:c r="B21" s="30"/>
      <x:c r="C21" s="31" t="str">
        <x:v>International</x:v>
      </x:c>
      <x:c r="D21" s="31" t="str">
        <x:v>Pickup location</x:v>
      </x:c>
      <x:c r="E21" s="31" t="str">
        <x:v>Cross-market</x:v>
      </x:c>
      <x:c r="F21" s="31" t="str">
        <x:v>Rider</x:v>
      </x:c>
      <x:c r="G21" s="31" t="str">
        <x:v>Share context</x:v>
      </x:c>
      <x:c r="H21" s="31" t="str">
        <x:v>Competitor pattern</x:v>
      </x:c>
      <x:c r="I21" s="31" t="str">
        <x:v>Lyft allows structured pickup notes such as gate code, clothing and cross streets.</x:v>
      </x:c>
      <x:c r="J21" s="31" t="str">
        <x:v>Adds context that a coordinate cannot express.</x:v>
      </x:c>
      <x:c r="K21" s="29" t="str">
        <x:v>A</x:v>
      </x:c>
      <x:c r="L21" s="29" t="str">
        <x:v>C04</x:v>
      </x:c>
      <x:c r="M21" s="31" t="str">
        <x:v>In scope</x:v>
      </x:c>
      <x:c r="N21" s="31" t="str">
        <x:v>Not a Hyderabad benchmark</x:v>
      </x:c>
      <x:c r="O21" s="30" t="n">
        <x:v>46281</x:v>
      </x:c>
      <x:c r="P21" s="1"/>
      <x:c r="Q21" s="1"/>
      <x:c r="R21" s="1"/>
      <x:c r="S21" s="1"/>
      <x:c r="T21" s="1"/>
      <x:c r="U21" s="1"/>
      <x:c r="V21" s="1"/>
      <x:c r="W21" s="1"/>
      <x:c r="X21" s="1"/>
      <x:c r="Y21" s="1"/>
      <x:c r="Z21" s="1"/>
    </x:row>
    <x:row r="22" ht="58" customHeight="1">
      <x:c r="A22" s="29" t="str">
        <x:v>E018</x:v>
      </x:c>
      <x:c r="B22" s="30"/>
      <x:c r="C22" s="31" t="str">
        <x:v>Global</x:v>
      </x:c>
      <x:c r="D22" s="31" t="str">
        <x:v>Airports and malls</x:v>
      </x:c>
      <x:c r="E22" s="31" t="str">
        <x:v>Cross-market</x:v>
      </x:c>
      <x:c r="F22" s="31" t="str">
        <x:v>Rider</x:v>
      </x:c>
      <x:c r="G22" s="31" t="str">
        <x:v>Walk to zone</x:v>
      </x:c>
      <x:c r="H22" s="31" t="str">
        <x:v>Adjacent pattern</x:v>
      </x:c>
      <x:c r="I22" s="31" t="str">
        <x:v>Google Maps supports indoor floor plans, floors and venue photos where available.</x:v>
      </x:c>
      <x:c r="J22" s="31" t="str">
        <x:v>May bridge indoor navigation before the outdoor rendezvous.</x:v>
      </x:c>
      <x:c r="K22" s="29" t="str">
        <x:v>A</x:v>
      </x:c>
      <x:c r="L22" s="29" t="str">
        <x:v>A01</x:v>
      </x:c>
      <x:c r="M22" s="31" t="str">
        <x:v>In scope</x:v>
      </x:c>
      <x:c r="N22" s="31" t="str">
        <x:v>Coverage varies and driver coordination is separate</x:v>
      </x:c>
      <x:c r="O22" s="30" t="n">
        <x:v>46281</x:v>
      </x:c>
      <x:c r="P22" s="1"/>
      <x:c r="Q22" s="1"/>
      <x:c r="R22" s="1"/>
      <x:c r="S22" s="1"/>
      <x:c r="T22" s="1"/>
      <x:c r="U22" s="1"/>
      <x:c r="V22" s="1"/>
      <x:c r="W22" s="1"/>
      <x:c r="X22" s="1"/>
      <x:c r="Y22" s="1"/>
      <x:c r="Z22" s="1"/>
    </x:row>
    <x:row r="23" ht="58" customHeight="1">
      <x:c r="A23" s="29" t="str">
        <x:v>E019</x:v>
      </x:c>
      <x:c r="B23" s="30" t="n">
        <x:v>45839</x:v>
      </x:c>
      <x:c r="C23" s="31" t="str">
        <x:v>India</x:v>
      </x:c>
      <x:c r="D23" s="31" t="str">
        <x:v>Aggregator apps</x:v>
      </x:c>
      <x:c r="E23" s="31" t="str">
        <x:v>Regulation</x:v>
      </x:c>
      <x:c r="F23" s="31" t="str">
        <x:v>Platform</x:v>
      </x:c>
      <x:c r="G23" s="31" t="str">
        <x:v>Location sharing</x:v>
      </x:c>
      <x:c r="H23" s="31" t="str">
        <x:v>Regulatory fact</x:v>
      </x:c>
      <x:c r="I23" s="31" t="str">
        <x:v>The 2025 aggregator guidelines require live journey-status and location sharing in the app.</x:v>
      </x:c>
      <x:c r="J23" s="31" t="str">
        <x:v>Location sharing is a regulated capability, not only a convenience feature.</x:v>
      </x:c>
      <x:c r="K23" s="29" t="str">
        <x:v>A</x:v>
      </x:c>
      <x:c r="L23" s="29" t="str">
        <x:v>R01</x:v>
      </x:c>
      <x:c r="M23" s="31" t="str">
        <x:v>In scope</x:v>
      </x:c>
      <x:c r="N23" s="31" t="str">
        <x:v>State adoption and exact pre-trip application need legal review</x:v>
      </x:c>
      <x:c r="O23" s="30" t="n">
        <x:v>46281</x:v>
      </x:c>
      <x:c r="P23" s="1"/>
      <x:c r="Q23" s="1"/>
      <x:c r="R23" s="1"/>
      <x:c r="S23" s="1"/>
      <x:c r="T23" s="1"/>
      <x:c r="U23" s="1"/>
      <x:c r="V23" s="1"/>
      <x:c r="W23" s="1"/>
      <x:c r="X23" s="1"/>
      <x:c r="Y23" s="1"/>
      <x:c r="Z23" s="1"/>
    </x:row>
    <x:row r="24" ht="58" customHeight="1">
      <x:c r="A24" s="29" t="str">
        <x:v>E020</x:v>
      </x:c>
      <x:c r="B24" s="30" t="n">
        <x:v>45839</x:v>
      </x:c>
      <x:c r="C24" s="31" t="str">
        <x:v>India</x:v>
      </x:c>
      <x:c r="D24" s="31" t="str">
        <x:v>Aggregator apps</x:v>
      </x:c>
      <x:c r="E24" s="31" t="str">
        <x:v>Regulation</x:v>
      </x:c>
      <x:c r="F24" s="31" t="str">
        <x:v>Platform</x:v>
      </x:c>
      <x:c r="G24" s="31" t="str">
        <x:v>Data handling</x:v>
      </x:c>
      <x:c r="H24" s="31" t="str">
        <x:v>Regulatory fact</x:v>
      </x:c>
      <x:c r="I24" s="31" t="str">
        <x:v>The guidelines link journey and passenger data storage to applicable law including the DPDP Act.</x:v>
      </x:c>
      <x:c r="J24" s="31" t="str">
        <x:v>Any richer pickup guidance must minimise and govern location data.</x:v>
      </x:c>
      <x:c r="K24" s="29" t="str">
        <x:v>A</x:v>
      </x:c>
      <x:c r="L24" s="29" t="str">
        <x:v>R01</x:v>
      </x:c>
      <x:c r="M24" s="31" t="str">
        <x:v>In scope</x:v>
      </x:c>
      <x:c r="N24" s="31" t="str">
        <x:v>Product-specific interpretation is pending</x:v>
      </x:c>
      <x:c r="O24" s="30" t="n">
        <x:v>46281</x:v>
      </x:c>
      <x:c r="P24" s="1"/>
      <x:c r="Q24" s="1"/>
      <x:c r="R24" s="1"/>
      <x:c r="S24" s="1"/>
      <x:c r="T24" s="1"/>
      <x:c r="U24" s="1"/>
      <x:c r="V24" s="1"/>
      <x:c r="W24" s="1"/>
      <x:c r="X24" s="1"/>
      <x:c r="Y24" s="1"/>
      <x:c r="Z24" s="1"/>
    </x:row>
    <x:row r="25" ht="58" customHeight="1">
      <x:c r="A25" s="29" t="str">
        <x:v>E021</x:v>
      </x:c>
      <x:c r="B25" s="30" t="n">
        <x:v>45839</x:v>
      </x:c>
      <x:c r="C25" s="31" t="str">
        <x:v>India</x:v>
      </x:c>
      <x:c r="D25" s="31" t="str">
        <x:v>Aggregator apps</x:v>
      </x:c>
      <x:c r="E25" s="31" t="str">
        <x:v>Regulation</x:v>
      </x:c>
      <x:c r="F25" s="31" t="str">
        <x:v>Rider</x:v>
      </x:c>
      <x:c r="G25" s="31" t="str">
        <x:v>Accessibility</x:v>
      </x:c>
      <x:c r="H25" s="31" t="str">
        <x:v>Regulatory fact</x:v>
      </x:c>
      <x:c r="I25" s="31" t="str">
        <x:v>The guidelines require app accessibility features for persons with disabilities.</x:v>
      </x:c>
      <x:c r="J25" s="31" t="str">
        <x:v>Walking guidance must account for accessible routes and assistance.</x:v>
      </x:c>
      <x:c r="K25" s="29" t="str">
        <x:v>A</x:v>
      </x:c>
      <x:c r="L25" s="29" t="str">
        <x:v>R01</x:v>
      </x:c>
      <x:c r="M25" s="31" t="str">
        <x:v>In scope</x:v>
      </x:c>
      <x:c r="N25" s="31" t="str">
        <x:v>Compliance quality is not established</x:v>
      </x:c>
      <x:c r="O25" s="30" t="n">
        <x:v>46281</x:v>
      </x:c>
      <x:c r="P25" s="1"/>
      <x:c r="Q25" s="1"/>
      <x:c r="R25" s="1"/>
      <x:c r="S25" s="1"/>
      <x:c r="T25" s="1"/>
      <x:c r="U25" s="1"/>
      <x:c r="V25" s="1"/>
      <x:c r="W25" s="1"/>
      <x:c r="X25" s="1"/>
      <x:c r="Y25" s="1"/>
      <x:c r="Z25" s="1"/>
    </x:row>
    <x:row r="26" ht="58" customHeight="1">
      <x:c r="A26" s="29" t="str">
        <x:v>E022</x:v>
      </x:c>
      <x:c r="B26" s="30" t="n">
        <x:v>45839</x:v>
      </x:c>
      <x:c r="C26" s="31" t="str">
        <x:v>India</x:v>
      </x:c>
      <x:c r="D26" s="31" t="str">
        <x:v>Aggregator apps</x:v>
      </x:c>
      <x:c r="E26" s="31" t="str">
        <x:v>Regulation</x:v>
      </x:c>
      <x:c r="F26" s="31" t="str">
        <x:v>Rider</x:v>
      </x:c>
      <x:c r="G26" s="31" t="str">
        <x:v>Language</x:v>
      </x:c>
      <x:c r="H26" s="31" t="str">
        <x:v>Regulatory fact</x:v>
      </x:c>
      <x:c r="I26" s="31" t="str">
        <x:v>The guidelines require English, Hindi and the relevant state language where applicable.</x:v>
      </x:c>
      <x:c r="J26" s="31" t="str">
        <x:v>Pickup instructions may need multilingual delivery.</x:v>
      </x:c>
      <x:c r="K26" s="29" t="str">
        <x:v>A</x:v>
      </x:c>
      <x:c r="L26" s="29" t="str">
        <x:v>R01</x:v>
      </x:c>
      <x:c r="M26" s="31" t="str">
        <x:v>In scope</x:v>
      </x:c>
      <x:c r="N26" s="31" t="str">
        <x:v>Exact Telangana implementation needs confirmation</x:v>
      </x:c>
      <x:c r="O26" s="30" t="n">
        <x:v>46281</x:v>
      </x:c>
      <x:c r="P26" s="1"/>
      <x:c r="Q26" s="1"/>
      <x:c r="R26" s="1"/>
      <x:c r="S26" s="1"/>
      <x:c r="T26" s="1"/>
      <x:c r="U26" s="1"/>
      <x:c r="V26" s="1"/>
      <x:c r="W26" s="1"/>
      <x:c r="X26" s="1"/>
      <x:c r="Y26" s="1"/>
      <x:c r="Z26" s="1"/>
    </x:row>
    <x:row r="27" ht="58" customHeight="1">
      <x:c r="A27" s="29" t="str">
        <x:v>E023</x:v>
      </x:c>
      <x:c r="B27" s="30" t="n">
        <x:v>45149</x:v>
      </x:c>
      <x:c r="C27" s="31" t="str">
        <x:v>India</x:v>
      </x:c>
      <x:c r="D27" s="31" t="str">
        <x:v>Digital services</x:v>
      </x:c>
      <x:c r="E27" s="31" t="str">
        <x:v>Regulation</x:v>
      </x:c>
      <x:c r="F27" s="31" t="str">
        <x:v>Rider</x:v>
      </x:c>
      <x:c r="G27" s="31" t="str">
        <x:v>Data consent</x:v>
      </x:c>
      <x:c r="H27" s="31" t="str">
        <x:v>Regulatory fact</x:v>
      </x:c>
      <x:c r="I27" s="31" t="str">
        <x:v>The DPDP Act establishes notice, consent and data-principal rights for digital personal data.</x:v>
      </x:c>
      <x:c r="J27" s="31" t="str">
        <x:v>Precise-location features need a clear lawful basis and user control.</x:v>
      </x:c>
      <x:c r="K27" s="29" t="str">
        <x:v>A</x:v>
      </x:c>
      <x:c r="L27" s="29" t="str">
        <x:v>R02</x:v>
      </x:c>
      <x:c r="M27" s="31" t="str">
        <x:v>In scope</x:v>
      </x:c>
      <x:c r="N27" s="31" t="str">
        <x:v>Not legal advice; implementation rules must be checked</x:v>
      </x:c>
      <x:c r="O27" s="30" t="n">
        <x:v>46281</x:v>
      </x:c>
      <x:c r="P27" s="1"/>
      <x:c r="Q27" s="1"/>
      <x:c r="R27" s="1"/>
      <x:c r="S27" s="1"/>
      <x:c r="T27" s="1"/>
      <x:c r="U27" s="1"/>
      <x:c r="V27" s="1"/>
      <x:c r="W27" s="1"/>
      <x:c r="X27" s="1"/>
      <x:c r="Y27" s="1"/>
      <x:c r="Z27" s="1"/>
    </x:row>
    <x:row r="28" ht="58" customHeight="1">
      <x:c r="A28" s="29" t="str">
        <x:v>E024</x:v>
      </x:c>
      <x:c r="B28" s="30" t="n">
        <x:v>44927</x:v>
      </x:c>
      <x:c r="C28" s="31" t="str">
        <x:v>International</x:v>
      </x:c>
      <x:c r="D28" s="31" t="str">
        <x:v>Urban curb</x:v>
      </x:c>
      <x:c r="E28" s="31" t="str">
        <x:v>Research</x:v>
      </x:c>
      <x:c r="F28" s="31" t="str">
        <x:v>Rider, driver and city</x:v>
      </x:c>
      <x:c r="G28" s="31" t="str">
        <x:v>Reach pickup point</x:v>
      </x:c>
      <x:c r="H28" s="31" t="str">
        <x:v>Academic context</x:v>
      </x:c>
      <x:c r="I28" s="31" t="str">
        <x:v>Research models ride-hailing pickup and drop-off as competition for limited curb space.</x:v>
      </x:c>
      <x:c r="J28" s="31" t="str">
        <x:v>An accurate pin can still point to an inaccessible curb.</x:v>
      </x:c>
      <x:c r="K28" s="29" t="str">
        <x:v>B</x:v>
      </x:c>
      <x:c r="L28" s="29" t="str">
        <x:v>S01</x:v>
      </x:c>
      <x:c r="M28" s="31" t="str">
        <x:v>In scope</x:v>
      </x:c>
      <x:c r="N28" s="31" t="str">
        <x:v>Not Hyderabad evidence</x:v>
      </x:c>
      <x:c r="O28" s="30" t="n">
        <x:v>46281</x:v>
      </x:c>
      <x:c r="P28" s="1"/>
      <x:c r="Q28" s="1"/>
      <x:c r="R28" s="1"/>
      <x:c r="S28" s="1"/>
      <x:c r="T28" s="1"/>
      <x:c r="U28" s="1"/>
      <x:c r="V28" s="1"/>
      <x:c r="W28" s="1"/>
      <x:c r="X28" s="1"/>
      <x:c r="Y28" s="1"/>
      <x:c r="Z28" s="1"/>
    </x:row>
    <x:row r="29" ht="58" customHeight="1">
      <x:c r="A29" s="29" t="str">
        <x:v>E025</x:v>
      </x:c>
      <x:c r="B29" s="30"/>
      <x:c r="C29" s="31" t="str">
        <x:v>International</x:v>
      </x:c>
      <x:c r="D29" s="31" t="str">
        <x:v>Urban curb</x:v>
      </x:c>
      <x:c r="E29" s="31" t="str">
        <x:v>Research</x:v>
      </x:c>
      <x:c r="F29" s="31" t="str">
        <x:v>Platform and city</x:v>
      </x:c>
      <x:c r="G29" s="31" t="str">
        <x:v>Reach pickup point</x:v>
      </x:c>
      <x:c r="H29" s="31" t="str">
        <x:v>Academic context</x:v>
      </x:c>
      <x:c r="I29" s="31" t="str">
        <x:v>Transport studies examine designated pickup zones combined with geofencing.</x:v>
      </x:c>
      <x:c r="J29" s="31" t="str">
        <x:v>Digital guidance and physical curb management must align.</x:v>
      </x:c>
      <x:c r="K29" s="29" t="str">
        <x:v>B</x:v>
      </x:c>
      <x:c r="L29" s="29" t="str">
        <x:v>S02</x:v>
      </x:c>
      <x:c r="M29" s="31" t="str">
        <x:v>In scope</x:v>
      </x:c>
      <x:c r="N29" s="31" t="str">
        <x:v>Different operating environment</x:v>
      </x:c>
      <x:c r="O29" s="30" t="n">
        <x:v>46281</x:v>
      </x:c>
      <x:c r="P29" s="1"/>
      <x:c r="Q29" s="1"/>
      <x:c r="R29" s="1"/>
      <x:c r="S29" s="1"/>
      <x:c r="T29" s="1"/>
      <x:c r="U29" s="1"/>
      <x:c r="V29" s="1"/>
      <x:c r="W29" s="1"/>
      <x:c r="X29" s="1"/>
      <x:c r="Y29" s="1"/>
      <x:c r="Z29" s="1"/>
    </x:row>
    <x:row r="30" ht="58" customHeight="1">
      <x:c r="A30" s="29" t="str">
        <x:v>E026</x:v>
      </x:c>
      <x:c r="B30" s="30" t="n">
        <x:v>43831</x:v>
      </x:c>
      <x:c r="C30" s="31" t="str">
        <x:v>International</x:v>
      </x:c>
      <x:c r="D30" s="31" t="str">
        <x:v>Urban pickups</x:v>
      </x:c>
      <x:c r="E30" s="31" t="str">
        <x:v>Research</x:v>
      </x:c>
      <x:c r="F30" s="31" t="str">
        <x:v>Rider and driver</x:v>
      </x:c>
      <x:c r="G30" s="31" t="str">
        <x:v>Select meeting point</x:v>
      </x:c>
      <x:c r="H30" s="31" t="str">
        <x:v>Academic context</x:v>
      </x:c>
      <x:c r="I30" s="31" t="str">
        <x:v>Meeting-point research treats doorstep pickup as unrealistic in some street networks.</x:v>
      </x:c>
      <x:c r="J30" s="31" t="str">
        <x:v>A short rider walk may reduce vehicle detour if it is safe and acceptable.</x:v>
      </x:c>
      <x:c r="K30" s="29" t="str">
        <x:v>B</x:v>
      </x:c>
      <x:c r="L30" s="29" t="str">
        <x:v>S03</x:v>
      </x:c>
      <x:c r="M30" s="31" t="str">
        <x:v>In scope</x:v>
      </x:c>
      <x:c r="N30" s="31" t="str">
        <x:v>Model result, not user willingness</x:v>
      </x:c>
      <x:c r="O30" s="30" t="n">
        <x:v>46281</x:v>
      </x:c>
      <x:c r="P30" s="1"/>
      <x:c r="Q30" s="1"/>
      <x:c r="R30" s="1"/>
      <x:c r="S30" s="1"/>
      <x:c r="T30" s="1"/>
      <x:c r="U30" s="1"/>
      <x:c r="V30" s="1"/>
      <x:c r="W30" s="1"/>
      <x:c r="X30" s="1"/>
      <x:c r="Y30" s="1"/>
      <x:c r="Z30" s="1"/>
    </x:row>
    <x:row r="31" ht="58" customHeight="1">
      <x:c r="A31" s="29" t="str">
        <x:v>E027</x:v>
      </x:c>
      <x:c r="B31" s="30" t="n">
        <x:v>43344</x:v>
      </x:c>
      <x:c r="C31" s="31" t="str">
        <x:v>India</x:v>
      </x:c>
      <x:c r="D31" s="31" t="str">
        <x:v>Urban mobility</x:v>
      </x:c>
      <x:c r="E31" s="31" t="str">
        <x:v>Market</x:v>
      </x:c>
      <x:c r="F31" s="31" t="str">
        <x:v>Government</x:v>
      </x:c>
      <x:c r="G31" s="31" t="str">
        <x:v>Market context</x:v>
      </x:c>
      <x:c r="H31" s="31" t="str">
        <x:v>Policy context</x:v>
      </x:c>
      <x:c r="I31" s="31" t="str">
        <x:v>NITI Aayog identified missing pickup and drop-off points and parking as shared-mobility bottlenecks.</x:v>
      </x:c>
      <x:c r="J31" s="31" t="str">
        <x:v>Physical infrastructure is part of the problem.</x:v>
      </x:c>
      <x:c r="K31" s="29" t="str">
        <x:v>A</x:v>
      </x:c>
      <x:c r="L31" s="29" t="str">
        <x:v>M02</x:v>
      </x:c>
      <x:c r="M31" s="31" t="str">
        <x:v>In scope</x:v>
      </x:c>
      <x:c r="N31" s="31" t="str">
        <x:v>Historical national context</x:v>
      </x:c>
      <x:c r="O31" s="30" t="n">
        <x:v>46281</x:v>
      </x:c>
      <x:c r="P31" s="1"/>
      <x:c r="Q31" s="1"/>
      <x:c r="R31" s="1"/>
      <x:c r="S31" s="1"/>
      <x:c r="T31" s="1"/>
      <x:c r="U31" s="1"/>
      <x:c r="V31" s="1"/>
      <x:c r="W31" s="1"/>
      <x:c r="X31" s="1"/>
      <x:c r="Y31" s="1"/>
      <x:c r="Z31" s="1"/>
    </x:row>
    <x:row r="32" ht="58" customHeight="1">
      <x:c r="A32" s="29" t="str">
        <x:v>E028</x:v>
      </x:c>
      <x:c r="B32" s="30"/>
      <x:c r="C32" s="31" t="str">
        <x:v>India</x:v>
      </x:c>
      <x:c r="D32" s="31" t="str">
        <x:v>Shared road mobility</x:v>
      </x:c>
      <x:c r="E32" s="31" t="str">
        <x:v>Market</x:v>
      </x:c>
      <x:c r="F32" s="31" t="str">
        <x:v>Industry</x:v>
      </x:c>
      <x:c r="G32" s="31" t="str">
        <x:v>Market context</x:v>
      </x:c>
      <x:c r="H32" s="31" t="str">
        <x:v>Industry context</x:v>
      </x:c>
      <x:c r="I32" s="31" t="str">
        <x:v>The NASSCOM-hosted report distinguishes ride-hailing from ride-sharing and rentals.</x:v>
      </x:c>
      <x:c r="J32" s="31" t="str">
        <x:v>Helps keep four-wheel on-demand scope clear.</x:v>
      </x:c>
      <x:c r="K32" s="29" t="str">
        <x:v>B</x:v>
      </x:c>
      <x:c r="L32" s="29" t="str">
        <x:v>M01</x:v>
      </x:c>
      <x:c r="M32" s="31" t="str">
        <x:v>In scope</x:v>
      </x:c>
      <x:c r="N32" s="31" t="str">
        <x:v>Does not estimate Hyderabad pickup failures</x:v>
      </x:c>
      <x:c r="O32" s="30" t="n">
        <x:v>46281</x:v>
      </x:c>
      <x:c r="P32" s="1"/>
      <x:c r="Q32" s="1"/>
      <x:c r="R32" s="1"/>
      <x:c r="S32" s="1"/>
      <x:c r="T32" s="1"/>
      <x:c r="U32" s="1"/>
      <x:c r="V32" s="1"/>
      <x:c r="W32" s="1"/>
      <x:c r="X32" s="1"/>
      <x:c r="Y32" s="1"/>
      <x:c r="Z32" s="1"/>
    </x:row>
    <x:row r="33" ht="58" customHeight="1">
      <x:c r="A33" s="29" t="str">
        <x:v>E029</x:v>
      </x:c>
      <x:c r="B33" s="30" t="n">
        <x:v>46187</x:v>
      </x:c>
      <x:c r="C33" s="31" t="str">
        <x:v>Hyderabad</x:v>
      </x:c>
      <x:c r="D33" s="31" t="str">
        <x:v>RGIA</x:v>
      </x:c>
      <x:c r="E33" s="31" t="str">
        <x:v>Airport</x:v>
      </x:c>
      <x:c r="F33" s="31" t="str">
        <x:v>Rider travelling with patient</x:v>
      </x:c>
      <x:c r="G33" s="31" t="str">
        <x:v>Walk to zone</x:v>
      </x:c>
      <x:c r="H33" s="31" t="str">
        <x:v>Public anecdote</x:v>
      </x:c>
      <x:c r="I33" s="31" t="str">
        <x:v>A family member asked how older parents with limited language ability should navigate the airport pickup process.</x:v>
      </x:c>
      <x:c r="J33" s="31" t="str">
        <x:v>Replies suggested the walk could be burdensome and proposed prepaid taxi or bus alternatives.</x:v>
      </x:c>
      <x:c r="K33" s="29" t="str">
        <x:v>C</x:v>
      </x:c>
      <x:c r="L33" s="29" t="str">
        <x:v>P03</x:v>
      </x:c>
      <x:c r="M33" s="31" t="str">
        <x:v>In scope</x:v>
      </x:c>
      <x:c r="N33" s="31" t="str">
        <x:v>Anonymous discussion; accessibility need is not independently verified</x:v>
      </x:c>
      <x:c r="O33" s="30" t="n">
        <x:v>46281</x:v>
      </x:c>
      <x:c r="P33" s="1"/>
      <x:c r="Q33" s="1"/>
      <x:c r="R33" s="1"/>
      <x:c r="S33" s="1"/>
      <x:c r="T33" s="1"/>
      <x:c r="U33" s="1"/>
      <x:c r="V33" s="1"/>
      <x:c r="W33" s="1"/>
      <x:c r="X33" s="1"/>
      <x:c r="Y33" s="1"/>
      <x:c r="Z33" s="1"/>
    </x:row>
    <x:row r="34" ht="58" customHeight="1">
      <x:c r="A34" s="29" t="str">
        <x:v>E030</x:v>
      </x:c>
      <x:c r="B34" s="30" t="n">
        <x:v>46187</x:v>
      </x:c>
      <x:c r="C34" s="31" t="str">
        <x:v>Hyderabad</x:v>
      </x:c>
      <x:c r="D34" s="31" t="str">
        <x:v>RGIA</x:v>
      </x:c>
      <x:c r="E34" s="31" t="str">
        <x:v>Airport</x:v>
      </x:c>
      <x:c r="F34" s="31" t="str">
        <x:v>Rider with luggage</x:v>
      </x:c>
      <x:c r="G34" s="31" t="str">
        <x:v>Walk to zone</x:v>
      </x:c>
      <x:c r="H34" s="31" t="str">
        <x:v>Public anecdote</x:v>
      </x:c>
      <x:c r="I34" s="31" t="str">
        <x:v>A reply advised travellers to expect a substantial walk from arrivals to the app-cab pickup point.</x:v>
      </x:c>
      <x:c r="J34" s="31" t="str">
        <x:v>Luggage may increase the cost of the required walk.</x:v>
      </x:c>
      <x:c r="K34" s="29" t="str">
        <x:v>C</x:v>
      </x:c>
      <x:c r="L34" s="29" t="str">
        <x:v>P03</x:v>
      </x:c>
      <x:c r="M34" s="31" t="str">
        <x:v>In scope</x:v>
      </x:c>
      <x:c r="N34" s="31" t="str">
        <x:v>Distance was not measured</x:v>
      </x:c>
      <x:c r="O34" s="30" t="n">
        <x:v>46281</x:v>
      </x:c>
      <x:c r="P34" s="1"/>
      <x:c r="Q34" s="1"/>
      <x:c r="R34" s="1"/>
      <x:c r="S34" s="1"/>
      <x:c r="T34" s="1"/>
      <x:c r="U34" s="1"/>
      <x:c r="V34" s="1"/>
      <x:c r="W34" s="1"/>
      <x:c r="X34" s="1"/>
      <x:c r="Y34" s="1"/>
      <x:c r="Z34" s="1"/>
    </x:row>
    <x:row r="35" ht="58" customHeight="1">
      <x:c r="A35" s="29" t="str">
        <x:v>E031</x:v>
      </x:c>
      <x:c r="B35" s="30" t="n">
        <x:v>45459</x:v>
      </x:c>
      <x:c r="C35" s="31" t="str">
        <x:v>Hyderabad</x:v>
      </x:c>
      <x:c r="D35" s="31" t="str">
        <x:v>RGIA</x:v>
      </x:c>
      <x:c r="E35" s="31" t="str">
        <x:v>Airport</x:v>
      </x:c>
      <x:c r="F35" s="31" t="str">
        <x:v>First-time rider</x:v>
      </x:c>
      <x:c r="G35" s="31" t="str">
        <x:v>Find pickup zone</x:v>
      </x:c>
      <x:c r="H35" s="31" t="str">
        <x:v>Public anecdote</x:v>
      </x:c>
      <x:c r="I35" s="31" t="str">
        <x:v>A traveller described the Uber pickup platforms as confusing to navigate.</x:v>
      </x:c>
      <x:c r="J35" s="31" t="str">
        <x:v>Confusion occurred before reaching the correct product queue.</x:v>
      </x:c>
      <x:c r="K35" s="29" t="str">
        <x:v>C</x:v>
      </x:c>
      <x:c r="L35" s="29" t="str">
        <x:v>P04</x:v>
      </x:c>
      <x:c r="M35" s="31" t="str">
        <x:v>In scope</x:v>
      </x:c>
      <x:c r="N35" s="31" t="str">
        <x:v>Another reply said signage was clear, creating a useful contradiction</x:v>
      </x:c>
      <x:c r="O35" s="30" t="n">
        <x:v>46281</x:v>
      </x:c>
      <x:c r="P35" s="1"/>
      <x:c r="Q35" s="1"/>
      <x:c r="R35" s="1"/>
      <x:c r="S35" s="1"/>
      <x:c r="T35" s="1"/>
      <x:c r="U35" s="1"/>
      <x:c r="V35" s="1"/>
      <x:c r="W35" s="1"/>
      <x:c r="X35" s="1"/>
      <x:c r="Y35" s="1"/>
      <x:c r="Z35" s="1"/>
    </x:row>
    <x:row r="36" ht="58" customHeight="1">
      <x:c r="A36" s="29" t="str">
        <x:v>E032</x:v>
      </x:c>
      <x:c r="B36" s="30" t="n">
        <x:v>45459</x:v>
      </x:c>
      <x:c r="C36" s="31" t="str">
        <x:v>Hyderabad</x:v>
      </x:c>
      <x:c r="D36" s="31" t="str">
        <x:v>RGIA</x:v>
      </x:c>
      <x:c r="E36" s="31" t="str">
        <x:v>Airport</x:v>
      </x:c>
      <x:c r="F36" s="31" t="str">
        <x:v>Rider</x:v>
      </x:c>
      <x:c r="G36" s="31" t="str">
        <x:v>Identify vehicle / driver</x:v>
      </x:c>
      <x:c r="H36" s="31" t="str">
        <x:v>Public anecdote</x:v>
      </x:c>
      <x:c r="I36" s="31" t="str">
        <x:v>The same account described people claiming to be Uber drivers while appearing outside the in-app process.</x:v>
      </x:c>
      <x:c r="J36" s="31" t="str">
        <x:v>Rider had to verify app status and resist solicitation.</x:v>
      </x:c>
      <x:c r="K36" s="29" t="str">
        <x:v>C</x:v>
      </x:c>
      <x:c r="L36" s="29" t="str">
        <x:v>P04</x:v>
      </x:c>
      <x:c r="M36" s="31" t="str">
        <x:v>In scope</x:v>
      </x:c>
      <x:c r="N36" s="31" t="str">
        <x:v>Safety account is unverified</x:v>
      </x:c>
      <x:c r="O36" s="30" t="n">
        <x:v>46281</x:v>
      </x:c>
      <x:c r="P36" s="1"/>
      <x:c r="Q36" s="1"/>
      <x:c r="R36" s="1"/>
      <x:c r="S36" s="1"/>
      <x:c r="T36" s="1"/>
      <x:c r="U36" s="1"/>
      <x:c r="V36" s="1"/>
      <x:c r="W36" s="1"/>
      <x:c r="X36" s="1"/>
      <x:c r="Y36" s="1"/>
      <x:c r="Z36" s="1"/>
    </x:row>
    <x:row r="37" ht="58" customHeight="1">
      <x:c r="A37" s="29" t="str">
        <x:v>E033</x:v>
      </x:c>
      <x:c r="B37" s="30" t="n">
        <x:v>45827</x:v>
      </x:c>
      <x:c r="C37" s="31" t="str">
        <x:v>Hyderabad</x:v>
      </x:c>
      <x:c r="D37" s="31" t="str">
        <x:v>RGIA</x:v>
      </x:c>
      <x:c r="E37" s="31" t="str">
        <x:v>Airport</x:v>
      </x:c>
      <x:c r="F37" s="31" t="str">
        <x:v>Rider</x:v>
      </x:c>
      <x:c r="G37" s="31" t="str">
        <x:v>Find official pickup</x:v>
      </x:c>
      <x:c r="H37" s="31" t="str">
        <x:v>Public anecdote</x:v>
      </x:c>
      <x:c r="I37" s="31" t="str">
        <x:v>A traveller reported being intercepted by a middleman instead of following the official kiosk and pickup flow.</x:v>
      </x:c>
      <x:c r="J37" s="31" t="str">
        <x:v>Public replies advised using the app and official queue.</x:v>
      </x:c>
      <x:c r="K37" s="29" t="str">
        <x:v>C</x:v>
      </x:c>
      <x:c r="L37" s="29" t="str">
        <x:v>P05</x:v>
      </x:c>
      <x:c r="M37" s="31" t="str">
        <x:v>In scope</x:v>
      </x:c>
      <x:c r="N37" s="31" t="str">
        <x:v>Anonymous report</x:v>
      </x:c>
      <x:c r="O37" s="30" t="n">
        <x:v>46281</x:v>
      </x:c>
      <x:c r="P37" s="1"/>
      <x:c r="Q37" s="1"/>
      <x:c r="R37" s="1"/>
      <x:c r="S37" s="1"/>
      <x:c r="T37" s="1"/>
      <x:c r="U37" s="1"/>
      <x:c r="V37" s="1"/>
      <x:c r="W37" s="1"/>
      <x:c r="X37" s="1"/>
      <x:c r="Y37" s="1"/>
      <x:c r="Z37" s="1"/>
    </x:row>
    <x:row r="38" ht="58" customHeight="1">
      <x:c r="A38" s="29" t="str">
        <x:v>E034</x:v>
      </x:c>
      <x:c r="B38" s="30" t="n">
        <x:v>45828</x:v>
      </x:c>
      <x:c r="C38" s="31" t="str">
        <x:v>Hyderabad</x:v>
      </x:c>
      <x:c r="D38" s="31" t="str">
        <x:v>RGIA</x:v>
      </x:c>
      <x:c r="E38" s="31" t="str">
        <x:v>Airport</x:v>
      </x:c>
      <x:c r="F38" s="31" t="str">
        <x:v>Rider</x:v>
      </x:c>
      <x:c r="G38" s="31" t="str">
        <x:v>Find pickup zone</x:v>
      </x:c>
      <x:c r="H38" s="31" t="str">
        <x:v>Public workaround</x:v>
      </x:c>
      <x:c r="I38" s="31" t="str">
        <x:v>A reply described following signs to separate Uber Go and Premium lines and identifying official staff by uniform.</x:v>
      </x:c>
      <x:c r="J38" s="31" t="str">
        <x:v>Signage and staff are used as physical navigation aids.</x:v>
      </x:c>
      <x:c r="K38" s="29" t="str">
        <x:v>C</x:v>
      </x:c>
      <x:c r="L38" s="29" t="str">
        <x:v>P05</x:v>
      </x:c>
      <x:c r="M38" s="31" t="str">
        <x:v>In scope</x:v>
      </x:c>
      <x:c r="N38" s="31" t="str">
        <x:v>User-provided guidance may be stale</x:v>
      </x:c>
      <x:c r="O38" s="30" t="n">
        <x:v>46281</x:v>
      </x:c>
      <x:c r="P38" s="1"/>
      <x:c r="Q38" s="1"/>
      <x:c r="R38" s="1"/>
      <x:c r="S38" s="1"/>
      <x:c r="T38" s="1"/>
      <x:c r="U38" s="1"/>
      <x:c r="V38" s="1"/>
      <x:c r="W38" s="1"/>
      <x:c r="X38" s="1"/>
      <x:c r="Y38" s="1"/>
      <x:c r="Z38" s="1"/>
    </x:row>
    <x:row r="39" ht="58" customHeight="1">
      <x:c r="A39" s="29" t="str">
        <x:v>E035</x:v>
      </x:c>
      <x:c r="B39" s="30" t="n">
        <x:v>46013</x:v>
      </x:c>
      <x:c r="C39" s="31" t="str">
        <x:v>Hyderabad</x:v>
      </x:c>
      <x:c r="D39" s="31" t="str">
        <x:v>RGIA</x:v>
      </x:c>
      <x:c r="E39" s="31" t="str">
        <x:v>Airport</x:v>
      </x:c>
      <x:c r="F39" s="31" t="str">
        <x:v>First-time rider</x:v>
      </x:c>
      <x:c r="G39" s="31" t="str">
        <x:v>Identify vehicle / driver</x:v>
      </x:c>
      <x:c r="H39" s="31" t="str">
        <x:v>Public anecdote</x:v>
      </x:c>
      <x:c r="I39" s="31" t="str">
        <x:v>A traveller arriving at 3 AM reported accepting an unofficial cab while walking toward the Uber pickup area.</x:v>
      </x:c>
      <x:c r="J39" s="31" t="str">
        <x:v>The rider lost app receipt and reported an overcharge.</x:v>
      </x:c>
      <x:c r="K39" s="29" t="str">
        <x:v>C</x:v>
      </x:c>
      <x:c r="L39" s="29" t="str">
        <x:v>P06</x:v>
      </x:c>
      <x:c r="M39" s="31" t="str">
        <x:v>In scope</x:v>
      </x:c>
      <x:c r="N39" s="31" t="str">
        <x:v>Unverified account; mixes safety and reimbursement</x:v>
      </x:c>
      <x:c r="O39" s="30" t="n">
        <x:v>46281</x:v>
      </x:c>
      <x:c r="P39" s="1"/>
      <x:c r="Q39" s="1"/>
      <x:c r="R39" s="1"/>
      <x:c r="S39" s="1"/>
      <x:c r="T39" s="1"/>
      <x:c r="U39" s="1"/>
      <x:c r="V39" s="1"/>
      <x:c r="W39" s="1"/>
      <x:c r="X39" s="1"/>
      <x:c r="Y39" s="1"/>
      <x:c r="Z39" s="1"/>
    </x:row>
    <x:row r="40" ht="58" customHeight="1">
      <x:c r="A40" s="29" t="str">
        <x:v>E036</x:v>
      </x:c>
      <x:c r="B40" s="30" t="n">
        <x:v>46137</x:v>
      </x:c>
      <x:c r="C40" s="31" t="str">
        <x:v>Hyderabad</x:v>
      </x:c>
      <x:c r="D40" s="31" t="str">
        <x:v>Kokapet to RGIA</x:v>
      </x:c>
      <x:c r="E40" s="31" t="str">
        <x:v>Street / residential</x:v>
      </x:c>
      <x:c r="F40" s="31" t="str">
        <x:v>Rider</x:v>
      </x:c>
      <x:c r="G40" s="31" t="str">
        <x:v>Driver reaches pickup</x:v>
      </x:c>
      <x:c r="H40" s="31" t="str">
        <x:v>Public anecdote</x:v>
      </x:c>
      <x:c r="I40" s="31" t="str">
        <x:v>A rider reported repeated driver calls about destination followed by negotiation and cancellation.</x:v>
      </x:c>
      <x:c r="J40" s="31" t="str">
        <x:v>The rider spent time rebooking and nearly missed flights.</x:v>
      </x:c>
      <x:c r="K40" s="29" t="str">
        <x:v>C</x:v>
      </x:c>
      <x:c r="L40" s="29" t="str">
        <x:v>P07</x:v>
      </x:c>
      <x:c r="M40" s="31" t="str">
        <x:v>Adjacent</x:v>
      </x:c>
      <x:c r="N40" s="31" t="str">
        <x:v>Primary cause is driver economics, not finding the rider</x:v>
      </x:c>
      <x:c r="O40" s="30" t="n">
        <x:v>46281</x:v>
      </x:c>
      <x:c r="P40" s="1"/>
      <x:c r="Q40" s="1"/>
      <x:c r="R40" s="1"/>
      <x:c r="S40" s="1"/>
      <x:c r="T40" s="1"/>
      <x:c r="U40" s="1"/>
      <x:c r="V40" s="1"/>
      <x:c r="W40" s="1"/>
      <x:c r="X40" s="1"/>
      <x:c r="Y40" s="1"/>
      <x:c r="Z40" s="1"/>
    </x:row>
    <x:row r="41" ht="58" customHeight="1">
      <x:c r="A41" s="29" t="str">
        <x:v>E037</x:v>
      </x:c>
      <x:c r="B41" s="30" t="n">
        <x:v>46175</x:v>
      </x:c>
      <x:c r="C41" s="31" t="str">
        <x:v>Hyderabad</x:v>
      </x:c>
      <x:c r="D41" s="31" t="str">
        <x:v>RGIA Uber Go line</x:v>
      </x:c>
      <x:c r="E41" s="31" t="str">
        <x:v>Airport</x:v>
      </x:c>
      <x:c r="F41" s="31" t="str">
        <x:v>Rider</x:v>
      </x:c>
      <x:c r="G41" s="31" t="str">
        <x:v>Availability / assignment</x:v>
      </x:c>
      <x:c r="H41" s="31" t="str">
        <x:v>Public anecdote</x:v>
      </x:c>
      <x:c r="I41" s="31" t="str">
        <x:v>A rider reported waiting in the official line while few app cabs were available.</x:v>
      </x:c>
      <x:c r="J41" s="31" t="str">
        <x:v>Low supply increased exposure to unofficial alternatives.</x:v>
      </x:c>
      <x:c r="K41" s="29" t="str">
        <x:v>C</x:v>
      </x:c>
      <x:c r="L41" s="29" t="str">
        <x:v>P08</x:v>
      </x:c>
      <x:c r="M41" s="31" t="str">
        <x:v>In scope</x:v>
      </x:c>
      <x:c r="N41" s="31" t="str">
        <x:v>One anonymous event</x:v>
      </x:c>
      <x:c r="O41" s="30" t="n">
        <x:v>46281</x:v>
      </x:c>
      <x:c r="P41" s="1"/>
      <x:c r="Q41" s="1"/>
      <x:c r="R41" s="1"/>
      <x:c r="S41" s="1"/>
      <x:c r="T41" s="1"/>
      <x:c r="U41" s="1"/>
      <x:c r="V41" s="1"/>
      <x:c r="W41" s="1"/>
      <x:c r="X41" s="1"/>
      <x:c r="Y41" s="1"/>
      <x:c r="Z41" s="1"/>
    </x:row>
    <x:row r="42" ht="58" customHeight="1">
      <x:c r="A42" s="29" t="str">
        <x:v>E038</x:v>
      </x:c>
      <x:c r="B42" s="30" t="n">
        <x:v>46208</x:v>
      </x:c>
      <x:c r="C42" s="31" t="str">
        <x:v>Hyderabad</x:v>
      </x:c>
      <x:c r="D42" s="31" t="str">
        <x:v>RGIA</x:v>
      </x:c>
      <x:c r="E42" s="31" t="str">
        <x:v>Airport</x:v>
      </x:c>
      <x:c r="F42" s="31" t="str">
        <x:v>Rider</x:v>
      </x:c>
      <x:c r="G42" s="31" t="str">
        <x:v>Availability / assignment</x:v>
      </x:c>
      <x:c r="H42" s="31" t="str">
        <x:v>Public anecdote</x:v>
      </x:c>
      <x:c r="I42" s="31" t="str">
        <x:v>A user claimed airport cab queues could take 45 to 60 minutes.</x:v>
      </x:c>
      <x:c r="J42" s="31" t="str">
        <x:v>Replies suggested Reserve, prepaid taxis or Pushpak as alternatives.</x:v>
      </x:c>
      <x:c r="K42" s="29" t="str">
        <x:v>C</x:v>
      </x:c>
      <x:c r="L42" s="29" t="str">
        <x:v>P09</x:v>
      </x:c>
      <x:c r="M42" s="31" t="str">
        <x:v>In scope</x:v>
      </x:c>
      <x:c r="N42" s="31" t="str">
        <x:v>Self-reported wait; replies indicate variation</x:v>
      </x:c>
      <x:c r="O42" s="30" t="n">
        <x:v>46281</x:v>
      </x:c>
      <x:c r="P42" s="1"/>
      <x:c r="Q42" s="1"/>
      <x:c r="R42" s="1"/>
      <x:c r="S42" s="1"/>
      <x:c r="T42" s="1"/>
      <x:c r="U42" s="1"/>
      <x:c r="V42" s="1"/>
      <x:c r="W42" s="1"/>
      <x:c r="X42" s="1"/>
      <x:c r="Y42" s="1"/>
      <x:c r="Z42" s="1"/>
    </x:row>
    <x:row r="43" ht="58" customHeight="1">
      <x:c r="A43" s="29" t="str">
        <x:v>E039</x:v>
      </x:c>
      <x:c r="B43" s="30" t="n">
        <x:v>46104</x:v>
      </x:c>
      <x:c r="C43" s="31" t="str">
        <x:v>Hyderabad</x:v>
      </x:c>
      <x:c r="D43" s="31" t="str">
        <x:v>RGIA</x:v>
      </x:c>
      <x:c r="E43" s="31" t="str">
        <x:v>Airport</x:v>
      </x:c>
      <x:c r="F43" s="31" t="str">
        <x:v>Rider</x:v>
      </x:c>
      <x:c r="G43" s="31" t="str">
        <x:v>Availability / assignment</x:v>
      </x:c>
      <x:c r="H43" s="31" t="str">
        <x:v>Public anecdote</x:v>
      </x:c>
      <x:c r="I43" s="31" t="str">
        <x:v>A user reported about a 30-minute wait for Uber, Ola or Rapido after landing.</x:v>
      </x:c>
      <x:c r="J43" s="31" t="str">
        <x:v>Discussion contrasted FIFO queues with pre-booked alternatives.</x:v>
      </x:c>
      <x:c r="K43" s="29" t="str">
        <x:v>C</x:v>
      </x:c>
      <x:c r="L43" s="29" t="str">
        <x:v>P10</x:v>
      </x:c>
      <x:c r="M43" s="31" t="str">
        <x:v>In scope</x:v>
      </x:c>
      <x:c r="N43" s="31" t="str">
        <x:v>Other replies reported shorter waits</x:v>
      </x:c>
      <x:c r="O43" s="30" t="n">
        <x:v>46281</x:v>
      </x:c>
      <x:c r="P43" s="1"/>
      <x:c r="Q43" s="1"/>
      <x:c r="R43" s="1"/>
      <x:c r="S43" s="1"/>
      <x:c r="T43" s="1"/>
      <x:c r="U43" s="1"/>
      <x:c r="V43" s="1"/>
      <x:c r="W43" s="1"/>
      <x:c r="X43" s="1"/>
      <x:c r="Y43" s="1"/>
      <x:c r="Z43" s="1"/>
    </x:row>
    <x:row r="44" ht="58" customHeight="1">
      <x:c r="A44" s="29" t="str">
        <x:v>E040</x:v>
      </x:c>
      <x:c r="B44" s="30" t="n">
        <x:v>46135</x:v>
      </x:c>
      <x:c r="C44" s="31" t="str">
        <x:v>Hyderabad</x:v>
      </x:c>
      <x:c r="D44" s="31" t="str">
        <x:v>RGIA</x:v>
      </x:c>
      <x:c r="E44" s="31" t="str">
        <x:v>Airport</x:v>
      </x:c>
      <x:c r="F44" s="31" t="str">
        <x:v>Business traveller</x:v>
      </x:c>
      <x:c r="G44" s="31" t="str">
        <x:v>Identify vehicle / driver</x:v>
      </x:c>
      <x:c r="H44" s="31" t="str">
        <x:v>Public workaround</x:v>
      </x:c>
      <x:c r="I44" s="31" t="str">
        <x:v>A traveller used in-app card payment as a way to reject unofficial cash solicitations.</x:v>
      </x:c>
      <x:c r="J44" s="31" t="str">
        <x:v>Payment method became an informal trust signal.</x:v>
      </x:c>
      <x:c r="K44" s="29" t="str">
        <x:v>C</x:v>
      </x:c>
      <x:c r="L44" s="29" t="str">
        <x:v>P11</x:v>
      </x:c>
      <x:c r="M44" s="31" t="str">
        <x:v>In scope</x:v>
      </x:c>
      <x:c r="N44" s="31" t="str">
        <x:v>Anecdotal and not a product-controlled identification method</x:v>
      </x:c>
      <x:c r="O44" s="30" t="n">
        <x:v>46281</x:v>
      </x:c>
      <x:c r="P44" s="1"/>
      <x:c r="Q44" s="1"/>
      <x:c r="R44" s="1"/>
      <x:c r="S44" s="1"/>
      <x:c r="T44" s="1"/>
      <x:c r="U44" s="1"/>
      <x:c r="V44" s="1"/>
      <x:c r="W44" s="1"/>
      <x:c r="X44" s="1"/>
      <x:c r="Y44" s="1"/>
      <x:c r="Z44" s="1"/>
    </x:row>
    <x:row r="45" ht="58" customHeight="1">
      <x:c r="A45" s="29" t="str">
        <x:v>E041</x:v>
      </x:c>
      <x:c r="B45" s="30" t="n">
        <x:v>45543</x:v>
      </x:c>
      <x:c r="C45" s="31" t="str">
        <x:v>Hyderabad</x:v>
      </x:c>
      <x:c r="D45" s="31" t="str">
        <x:v>Hospital gate</x:v>
      </x:c>
      <x:c r="E45" s="31" t="str">
        <x:v>Hospital</x:v>
      </x:c>
      <x:c r="F45" s="31" t="str">
        <x:v>Injured passenger</x:v>
      </x:c>
      <x:c r="G45" s="31" t="str">
        <x:v>Vehicle reaches entrance</x:v>
      </x:c>
      <x:c r="H45" s="31" t="str">
        <x:v>Public anecdote</x:v>
      </x:c>
      <x:c r="I45" s="31" t="str">
        <x:v>A passenger with a fractured foot reportedly had to walk because the booked auto would not enter a narrow lane to the hospital gate.</x:v>
      </x:c>
      <x:c r="J45" s="31" t="str">
        <x:v>Shows how access restrictions can become an accessibility burden.</x:v>
      </x:c>
      <x:c r="K45" s="29" t="str">
        <x:v>C</x:v>
      </x:c>
      <x:c r="L45" s="29" t="str">
        <x:v>P12</x:v>
      </x:c>
      <x:c r="M45" s="31" t="str">
        <x:v>Excluded</x:v>
      </x:c>
      <x:c r="N45" s="31" t="str">
        <x:v>Auto ride is outside the selected four-wheel scope</x:v>
      </x:c>
      <x:c r="O45" s="30" t="n">
        <x:v>46281</x:v>
      </x:c>
      <x:c r="P45" s="1"/>
      <x:c r="Q45" s="1"/>
      <x:c r="R45" s="1"/>
      <x:c r="S45" s="1"/>
      <x:c r="T45" s="1"/>
      <x:c r="U45" s="1"/>
      <x:c r="V45" s="1"/>
      <x:c r="W45" s="1"/>
      <x:c r="X45" s="1"/>
      <x:c r="Y45" s="1"/>
      <x:c r="Z45" s="1"/>
    </x:row>
    <x:row r="46" ht="58" customHeight="1">
      <x:c r="A46" s="29" t="str">
        <x:v>E042</x:v>
      </x:c>
      <x:c r="B46" s="30" t="n">
        <x:v>45401</x:v>
      </x:c>
      <x:c r="C46" s="31" t="str">
        <x:v>Hyderabad</x:v>
      </x:c>
      <x:c r="D46" s="31" t="str">
        <x:v>RGIA</x:v>
      </x:c>
      <x:c r="E46" s="31" t="str">
        <x:v>Airport</x:v>
      </x:c>
      <x:c r="F46" s="31" t="str">
        <x:v>Rider with luggage</x:v>
      </x:c>
      <x:c r="G46" s="31" t="str">
        <x:v>Walk to zone</x:v>
      </x:c>
      <x:c r="H46" s="31" t="str">
        <x:v>Public workaround</x:v>
      </x:c>
      <x:c r="I46" s="31" t="str">
        <x:v>A user preferred an arrival-level radio taxi to avoid carrying luggage to the app-cab pickup point.</x:v>
      </x:c>
      <x:c r="J46" s="31" t="str">
        <x:v>Closer physical pickup was valued despite using another service.</x:v>
      </x:c>
      <x:c r="K46" s="29" t="str">
        <x:v>C</x:v>
      </x:c>
      <x:c r="L46" s="29" t="str">
        <x:v>P13</x:v>
      </x:c>
      <x:c r="M46" s="31" t="str">
        <x:v>In scope</x:v>
      </x:c>
      <x:c r="N46" s="31" t="str">
        <x:v>Anonymous and partly fare-driven</x:v>
      </x:c>
      <x:c r="O46" s="30" t="n">
        <x:v>46281</x:v>
      </x:c>
      <x:c r="P46" s="1"/>
      <x:c r="Q46" s="1"/>
      <x:c r="R46" s="1"/>
      <x:c r="S46" s="1"/>
      <x:c r="T46" s="1"/>
      <x:c r="U46" s="1"/>
      <x:c r="V46" s="1"/>
      <x:c r="W46" s="1"/>
      <x:c r="X46" s="1"/>
      <x:c r="Y46" s="1"/>
      <x:c r="Z46" s="1"/>
    </x:row>
    <x:row r="47" ht="58" customHeight="1">
      <x:c r="A47" s="29" t="str">
        <x:v>E043</x:v>
      </x:c>
      <x:c r="B47" s="30" t="n">
        <x:v>45468</x:v>
      </x:c>
      <x:c r="C47" s="31" t="str">
        <x:v>Hyderabad</x:v>
      </x:c>
      <x:c r="D47" s="31" t="str">
        <x:v>RGIA</x:v>
      </x:c>
      <x:c r="E47" s="31" t="str">
        <x:v>Airport</x:v>
      </x:c>
      <x:c r="F47" s="31" t="str">
        <x:v>Rider</x:v>
      </x:c>
      <x:c r="G47" s="31" t="str">
        <x:v>Find official pickup</x:v>
      </x:c>
      <x:c r="H47" s="31" t="str">
        <x:v>Public anecdote</x:v>
      </x:c>
      <x:c r="I47" s="31" t="str">
        <x:v>A traveller reported receiving an unofficial cab offer while proceeding toward the official pickup point.</x:v>
      </x:c>
      <x:c r="J47" s="31" t="str">
        <x:v>The route to the pickup zone created a point of interception.</x:v>
      </x:c>
      <x:c r="K47" s="29" t="str">
        <x:v>C</x:v>
      </x:c>
      <x:c r="L47" s="29" t="str">
        <x:v>P14</x:v>
      </x:c>
      <x:c r="M47" s="31" t="str">
        <x:v>In scope</x:v>
      </x:c>
      <x:c r="N47" s="31" t="str">
        <x:v>One anonymous event</x:v>
      </x:c>
      <x:c r="O47" s="30" t="n">
        <x:v>46281</x:v>
      </x:c>
      <x:c r="P47" s="1"/>
      <x:c r="Q47" s="1"/>
      <x:c r="R47" s="1"/>
      <x:c r="S47" s="1"/>
      <x:c r="T47" s="1"/>
      <x:c r="U47" s="1"/>
      <x:c r="V47" s="1"/>
      <x:c r="W47" s="1"/>
      <x:c r="X47" s="1"/>
      <x:c r="Y47" s="1"/>
      <x:c r="Z47" s="1"/>
    </x:row>
    <x:row r="48" ht="58" customHeight="1">
      <x:c r="A48" s="29" t="str">
        <x:v>E044</x:v>
      </x:c>
      <x:c r="B48" s="30"/>
      <x:c r="C48" s="31" t="str">
        <x:v>Hyderabad</x:v>
      </x:c>
      <x:c r="D48" s="31" t="str">
        <x:v>RGIA</x:v>
      </x:c>
      <x:c r="E48" s="31" t="str">
        <x:v>Airport</x:v>
      </x:c>
      <x:c r="F48" s="31" t="str">
        <x:v>Rider</x:v>
      </x:c>
      <x:c r="G48" s="31" t="str">
        <x:v>Availability / assignment</x:v>
      </x:c>
      <x:c r="H48" s="31" t="str">
        <x:v>Public workaround</x:v>
      </x:c>
      <x:c r="I48" s="31" t="str">
        <x:v>A discussion described sharing an OTP with the next car in the product queue and using radio taxis as a simpler alternative.</x:v>
      </x:c>
      <x:c r="J48" s="31" t="str">
        <x:v>Users compare price against process certainty.</x:v>
      </x:c>
      <x:c r="K48" s="29" t="str">
        <x:v>C</x:v>
      </x:c>
      <x:c r="L48" s="29" t="str">
        <x:v>P15</x:v>
      </x:c>
      <x:c r="M48" s="31" t="str">
        <x:v>In scope</x:v>
      </x:c>
      <x:c r="N48" s="31" t="str">
        <x:v>User guidance; current flow needs observation</x:v>
      </x:c>
      <x:c r="O48" s="30" t="n">
        <x:v>46281</x:v>
      </x:c>
      <x:c r="P48" s="1"/>
      <x:c r="Q48" s="1"/>
      <x:c r="R48" s="1"/>
      <x:c r="S48" s="1"/>
      <x:c r="T48" s="1"/>
      <x:c r="U48" s="1"/>
      <x:c r="V48" s="1"/>
      <x:c r="W48" s="1"/>
      <x:c r="X48" s="1"/>
      <x:c r="Y48" s="1"/>
      <x:c r="Z48" s="1"/>
    </x:row>
    <x:row r="49" ht="58" customHeight="1">
      <x:c r="A49" s="29" t="str">
        <x:v>E045</x:v>
      </x:c>
      <x:c r="B49" s="30" t="n">
        <x:v>46262</x:v>
      </x:c>
      <x:c r="C49" s="31" t="str">
        <x:v>India / unspecified city</x:v>
      </x:c>
      <x:c r="D49" s="31" t="str">
        <x:v>Unspecified pickup</x:v>
      </x:c>
      <x:c r="E49" s="31" t="str">
        <x:v>Street / residential</x:v>
      </x:c>
      <x:c r="F49" s="31" t="str">
        <x:v>Rider</x:v>
      </x:c>
      <x:c r="G49" s="31" t="str">
        <x:v>Availability / assignment</x:v>
      </x:c>
      <x:c r="H49" s="31" t="str">
        <x:v>App-store anecdote</x:v>
      </x:c>
      <x:c r="I49" s="31" t="str">
        <x:v>A Google Play review complained that nearby cars were shown but a farther driver accepted and cancelled.</x:v>
      </x:c>
      <x:c r="J49" s="31" t="str">
        <x:v>The rider perceived the matching display as unreliable.</x:v>
      </x:c>
      <x:c r="K49" s="29" t="str">
        <x:v>C</x:v>
      </x:c>
      <x:c r="L49" s="29" t="str">
        <x:v>P01</x:v>
      </x:c>
      <x:c r="M49" s="31" t="str">
        <x:v>Adjacent</x:v>
      </x:c>
      <x:c r="N49" s="31" t="str">
        <x:v>City is unknown and review is not about finding an assigned car</x:v>
      </x:c>
      <x:c r="O49" s="30" t="n">
        <x:v>46281</x:v>
      </x:c>
      <x:c r="P49" s="1"/>
      <x:c r="Q49" s="1"/>
      <x:c r="R49" s="1"/>
      <x:c r="S49" s="1"/>
      <x:c r="T49" s="1"/>
      <x:c r="U49" s="1"/>
      <x:c r="V49" s="1"/>
      <x:c r="W49" s="1"/>
      <x:c r="X49" s="1"/>
      <x:c r="Y49" s="1"/>
      <x:c r="Z49" s="1"/>
    </x:row>
    <x:row r="50" ht="58" customHeight="1">
      <x:c r="A50" s="29" t="str">
        <x:v>E046</x:v>
      </x:c>
      <x:c r="B50" s="30" t="n">
        <x:v>45727</x:v>
      </x:c>
      <x:c r="C50" s="31" t="str">
        <x:v>Hyderabad</x:v>
      </x:c>
      <x:c r="D50" s="31" t="str">
        <x:v>Trips to and from RGIA</x:v>
      </x:c>
      <x:c r="E50" s="31" t="str">
        <x:v>Airport</x:v>
      </x:c>
      <x:c r="F50" s="31" t="str">
        <x:v>Driver and rider</x:v>
      </x:c>
      <x:c r="G50" s="31" t="str">
        <x:v>Availability / assignment</x:v>
      </x:c>
      <x:c r="H50" s="31" t="str">
        <x:v>Reported market event</x:v>
      </x:c>
      <x:c r="I50" s="31" t="str">
        <x:v>The Indian Express reported drivers refusing airport trips during a dispute over platform fares.</x:v>
      </x:c>
      <x:c r="J50" s="31" t="str">
        <x:v>Reduced supply can look like a pickup failure but has a different root cause.</x:v>
      </x:c>
      <x:c r="K50" s="29" t="str">
        <x:v>B</x:v>
      </x:c>
      <x:c r="L50" s="29" t="str">
        <x:v>N01</x:v>
      </x:c>
      <x:c r="M50" s="31" t="str">
        <x:v>Adjacent</x:v>
      </x:c>
      <x:c r="N50" s="31" t="str">
        <x:v>Event-specific and not a navigation problem</x:v>
      </x:c>
      <x:c r="O50" s="30" t="n">
        <x:v>46281</x:v>
      </x:c>
      <x:c r="P50" s="1"/>
      <x:c r="Q50" s="1"/>
      <x:c r="R50" s="1"/>
      <x:c r="S50" s="1"/>
      <x:c r="T50" s="1"/>
      <x:c r="U50" s="1"/>
      <x:c r="V50" s="1"/>
      <x:c r="W50" s="1"/>
      <x:c r="X50" s="1"/>
      <x:c r="Y50" s="1"/>
      <x:c r="Z50" s="1"/>
    </x:row>
    <x:row r="51" ht="58" customHeight="1">
      <x:c r="A51" s="29" t="str">
        <x:v>E047</x:v>
      </x:c>
      <x:c r="B51" s="30" t="n">
        <x:v>46182</x:v>
      </x:c>
      <x:c r="C51" s="31" t="str">
        <x:v>Hyderabad</x:v>
      </x:c>
      <x:c r="D51" s="31" t="str">
        <x:v>RGIA ramps</x:v>
      </x:c>
      <x:c r="E51" s="31" t="str">
        <x:v>Airport</x:v>
      </x:c>
      <x:c r="F51" s="31" t="str">
        <x:v>Driver</x:v>
      </x:c>
      <x:c r="G51" s="31" t="str">
        <x:v>Reach approved zone</x:v>
      </x:c>
      <x:c r="H51" s="31" t="str">
        <x:v>Reported operating rule</x:v>
      </x:c>
      <x:c r="I51" s="31" t="str">
        <x:v>A local report described a union objection to penalties after eight minutes on airport ramps.</x:v>
      </x:c>
      <x:c r="J51" s="31" t="str">
        <x:v>Tight curb dwell time may constrain waiting and rider assistance.</x:v>
      </x:c>
      <x:c r="K51" s="29" t="str">
        <x:v>B</x:v>
      </x:c>
      <x:c r="L51" s="29" t="str">
        <x:v>N02</x:v>
      </x:c>
      <x:c r="M51" s="31" t="str">
        <x:v>In scope</x:v>
      </x:c>
      <x:c r="N51" s="31" t="str">
        <x:v>Official airport rule needs direct confirmation</x:v>
      </x:c>
      <x:c r="O51" s="30" t="n">
        <x:v>46281</x:v>
      </x:c>
      <x:c r="P51" s="1"/>
      <x:c r="Q51" s="1"/>
      <x:c r="R51" s="1"/>
      <x:c r="S51" s="1"/>
      <x:c r="T51" s="1"/>
      <x:c r="U51" s="1"/>
      <x:c r="V51" s="1"/>
      <x:c r="W51" s="1"/>
      <x:c r="X51" s="1"/>
      <x:c r="Y51" s="1"/>
      <x:c r="Z51" s="1"/>
    </x:row>
    <x:row r="52" ht="58" customHeight="1">
      <x:c r="A52" s="29" t="str">
        <x:v>E048</x:v>
      </x:c>
      <x:c r="B52" s="30" t="n">
        <x:v>46261</x:v>
      </x:c>
      <x:c r="C52" s="31" t="str">
        <x:v>Hyderabad</x:v>
      </x:c>
      <x:c r="D52" s="31" t="str">
        <x:v>Citywide</x:v>
      </x:c>
      <x:c r="E52" s="31" t="str">
        <x:v>System</x:v>
      </x:c>
      <x:c r="F52" s="31" t="str">
        <x:v>Rider</x:v>
      </x:c>
      <x:c r="G52" s="31" t="str">
        <x:v>Booking</x:v>
      </x:c>
      <x:c r="H52" s="31" t="str">
        <x:v>Reported outage</x:v>
      </x:c>
      <x:c r="I52" s="31" t="str">
        <x:v>News reports described failed bookings and login problems across several Indian cities including Hyderabad.</x:v>
      </x:c>
      <x:c r="J52" s="31" t="str">
        <x:v>A platform outage prevents pickup but is not a rendezvous problem.</x:v>
      </x:c>
      <x:c r="K52" s="29" t="str">
        <x:v>B</x:v>
      </x:c>
      <x:c r="L52" s="29" t="str">
        <x:v>N03</x:v>
      </x:c>
      <x:c r="M52" s="31" t="str">
        <x:v>Excluded</x:v>
      </x:c>
      <x:c r="N52" s="31" t="str">
        <x:v>Different problem class</x:v>
      </x:c>
      <x:c r="O52" s="30" t="n">
        <x:v>46281</x:v>
      </x:c>
      <x:c r="P52" s="1"/>
      <x:c r="Q52" s="1"/>
      <x:c r="R52" s="1"/>
      <x:c r="S52" s="1"/>
      <x:c r="T52" s="1"/>
      <x:c r="U52" s="1"/>
      <x:c r="V52" s="1"/>
      <x:c r="W52" s="1"/>
      <x:c r="X52" s="1"/>
      <x:c r="Y52" s="1"/>
      <x:c r="Z52" s="1"/>
    </x:row>
    <x:row r="53" ht="58" customHeight="1">
      <x:c r="A53" s="29" t="str">
        <x:v>E049</x:v>
      </x:c>
      <x:c r="B53" s="30"/>
      <x:c r="C53" s="31" t="str">
        <x:v>Hyderabad</x:v>
      </x:c>
      <x:c r="D53" s="31" t="str">
        <x:v>RGIA carpark D zones</x:v>
      </x:c>
      <x:c r="E53" s="31" t="str">
        <x:v>Airport</x:v>
      </x:c>
      <x:c r="F53" s="31" t="str">
        <x:v>Rider</x:v>
      </x:c>
      <x:c r="G53" s="31" t="str">
        <x:v>Find pickup zone</x:v>
      </x:c>
      <x:c r="H53" s="31" t="str">
        <x:v>Operator lead</x:v>
      </x:c>
      <x:c r="I53" s="31" t="str">
        <x:v>A development-domain airport page lists separate D-zone boarding areas for Uber, Ola and Rapido.</x:v>
      </x:c>
      <x:c r="J53" s="31" t="str">
        <x:v>Physical separation may reduce conflict but increases wayfinding needs.</x:v>
      </x:c>
      <x:c r="K53" s="29" t="str">
        <x:v>C</x:v>
      </x:c>
      <x:c r="L53" s="29" t="str">
        <x:v>L01</x:v>
      </x:c>
      <x:c r="M53" s="31" t="str">
        <x:v>In scope</x:v>
      </x:c>
      <x:c r="N53" s="31" t="str">
        <x:v>Must be verified on the production airport channel</x:v>
      </x:c>
      <x:c r="O53" s="30" t="n">
        <x:v>46281</x:v>
      </x:c>
      <x:c r="P53" s="1"/>
      <x:c r="Q53" s="1"/>
      <x:c r="R53" s="1"/>
      <x:c r="S53" s="1"/>
      <x:c r="T53" s="1"/>
      <x:c r="U53" s="1"/>
      <x:c r="V53" s="1"/>
      <x:c r="W53" s="1"/>
      <x:c r="X53" s="1"/>
      <x:c r="Y53" s="1"/>
      <x:c r="Z53" s="1"/>
    </x:row>
    <x:row r="54" ht="58" customHeight="1">
      <x:c r="A54" s="29" t="str">
        <x:v>E050</x:v>
      </x:c>
      <x:c r="B54" s="30"/>
      <x:c r="C54" s="31" t="str">
        <x:v>Hyderabad</x:v>
      </x:c>
      <x:c r="D54" s="31" t="str">
        <x:v>RGIA</x:v>
      </x:c>
      <x:c r="E54" s="31" t="str">
        <x:v>Airport</x:v>
      </x:c>
      <x:c r="F54" s="31" t="str">
        <x:v>Research team</x:v>
      </x:c>
      <x:c r="G54" s="31" t="str">
        <x:v>Research design</x:v>
      </x:c>
      <x:c r="H54" s="31" t="str">
        <x:v>Evidence gap</x:v>
      </x:c>
      <x:c r="I54" s="31" t="str">
        <x:v>Public sources describe walking, queues, solicitation, supply and fare disputes as one airport problem.</x:v>
      </x:c>
      <x:c r="J54" s="31" t="str">
        <x:v>Interviews must separate these failure types before any solution is chosen.</x:v>
      </x:c>
      <x:c r="K54" s="29" t="str">
        <x:v>D</x:v>
      </x:c>
      <x:c r="L54" s="29" t="str">
        <x:v>P03</x:v>
      </x:c>
      <x:c r="M54" s="31" t="str">
        <x:v>In scope</x:v>
      </x:c>
      <x:c r="N54" s="31" t="str">
        <x:v>Inference from several secondary sources; not a participant insight</x:v>
      </x:c>
      <x:c r="O54" s="30" t="n">
        <x:v>46281</x:v>
      </x:c>
      <x:c r="P54" s="1"/>
      <x:c r="Q54" s="1"/>
      <x:c r="R54" s="1"/>
      <x:c r="S54" s="1"/>
      <x:c r="T54" s="1"/>
      <x:c r="U54" s="1"/>
      <x:c r="V54" s="1"/>
      <x:c r="W54" s="1"/>
      <x:c r="X54" s="1"/>
      <x:c r="Y54" s="1"/>
      <x:c r="Z54" s="1"/>
    </x:row>
    <x:row r="55" ht="58" customHeight="1">
      <x:c r="A55" s="29" t="str">
        <x:v>E051</x:v>
      </x:c>
      <x:c r="B55" s="30" t="n">
        <x:v>45718</x:v>
      </x:c>
      <x:c r="C55" s="31" t="str">
        <x:v>Hyderabad</x:v>
      </x:c>
      <x:c r="D55" s="31" t="str">
        <x:v>Miyapur Metro</x:v>
      </x:c>
      <x:c r="E55" s="31" t="str">
        <x:v>Metro / rail</x:v>
      </x:c>
      <x:c r="F55" s="31" t="str">
        <x:v>Rider and driver</x:v>
      </x:c>
      <x:c r="G55" s="31" t="str">
        <x:v>Driver reaches pickup</x:v>
      </x:c>
      <x:c r="H55" s="31" t="str">
        <x:v>Public anecdote</x:v>
      </x:c>
      <x:c r="I55" s="31" t="str">
        <x:v>A rider reported that a nearby driver struggled to find the pickup point at Miyapur Metro because the driver did not know the area.</x:v>
      </x:c>
      <x:c r="J55" s="31" t="str">
        <x:v>Rider waited and informally compensated the driver before the trip.</x:v>
      </x:c>
      <x:c r="K55" s="29" t="str">
        <x:v>C</x:v>
      </x:c>
      <x:c r="L55" s="29" t="str">
        <x:v>P16</x:v>
      </x:c>
      <x:c r="M55" s="31" t="str">
        <x:v>In scope</x:v>
      </x:c>
      <x:c r="N55" s="31" t="str">
        <x:v>One anonymous event; exact pickup location is unknown</x:v>
      </x:c>
      <x:c r="O55" s="30" t="n">
        <x:v>46281</x:v>
      </x:c>
      <x:c r="P55" s="1"/>
      <x:c r="Q55" s="1"/>
      <x:c r="R55" s="1"/>
      <x:c r="S55" s="1"/>
      <x:c r="T55" s="1"/>
      <x:c r="U55" s="1"/>
      <x:c r="V55" s="1"/>
      <x:c r="W55" s="1"/>
      <x:c r="X55" s="1"/>
      <x:c r="Y55" s="1"/>
      <x:c r="Z55" s="1"/>
    </x:row>
    <x:row r="56" ht="58" customHeight="1">
      <x:c r="A56" s="29" t="str">
        <x:v>E052</x:v>
      </x:c>
      <x:c r="B56" s="30" t="n">
        <x:v>45560</x:v>
      </x:c>
      <x:c r="C56" s="31" t="str">
        <x:v>Hyderabad</x:v>
      </x:c>
      <x:c r="D56" s="31" t="str">
        <x:v>Kacheguda Railway Station</x:v>
      </x:c>
      <x:c r="E56" s="31" t="str">
        <x:v>Metro / rail</x:v>
      </x:c>
      <x:c r="F56" s="31" t="str">
        <x:v>Rider with luggage</x:v>
      </x:c>
      <x:c r="G56" s="31" t="str">
        <x:v>Select pickup point</x:v>
      </x:c>
      <x:c r="H56" s="31" t="str">
        <x:v>Public workaround</x:v>
      </x:c>
      <x:c r="I56" s="31" t="str">
        <x:v>A discussion suggested placing the pickup point 300 to 500 metres away from the station toward the signal.</x:v>
      </x:c>
      <x:c r="J56" s="31" t="str">
        <x:v>Walking away was proposed to improve acceptance and avoid the station pickup environment.</x:v>
      </x:c>
      <x:c r="K56" s="29" t="str">
        <x:v>C</x:v>
      </x:c>
      <x:c r="L56" s="29" t="str">
        <x:v>P17</x:v>
      </x:c>
      <x:c r="M56" s="31" t="str">
        <x:v>In scope</x:v>
      </x:c>
      <x:c r="N56" s="31" t="str">
        <x:v>Anonymous advice and distance not independently measured</x:v>
      </x:c>
      <x:c r="O56" s="30" t="n">
        <x:v>46281</x:v>
      </x:c>
      <x:c r="P56" s="1"/>
      <x:c r="Q56" s="1"/>
      <x:c r="R56" s="1"/>
      <x:c r="S56" s="1"/>
      <x:c r="T56" s="1"/>
      <x:c r="U56" s="1"/>
      <x:c r="V56" s="1"/>
      <x:c r="W56" s="1"/>
      <x:c r="X56" s="1"/>
      <x:c r="Y56" s="1"/>
      <x:c r="Z56" s="1"/>
    </x:row>
    <x:row r="57" ht="58" customHeight="1">
      <x:c r="A57" s="29" t="str">
        <x:v>E053</x:v>
      </x:c>
      <x:c r="B57" s="30" t="n">
        <x:v>46043</x:v>
      </x:c>
      <x:c r="C57" s="31" t="str">
        <x:v>Hyderabad</x:v>
      </x:c>
      <x:c r="D57" s="31" t="str">
        <x:v>Secunderabad Railway Station</x:v>
      </x:c>
      <x:c r="E57" s="31" t="str">
        <x:v>Metro / rail</x:v>
      </x:c>
      <x:c r="F57" s="31" t="str">
        <x:v>Rider</x:v>
      </x:c>
      <x:c r="G57" s="31" t="str">
        <x:v>Find pickup zone</x:v>
      </x:c>
      <x:c r="H57" s="31" t="str">
        <x:v>Public anecdote</x:v>
      </x:c>
      <x:c r="I57" s="31" t="str">
        <x:v>A traveller reported difficulty finding gates 6 and 8 and said four drivers cancelled while rider and drivers tried to identify the correct gate.</x:v>
      </x:c>
      <x:c r="J57" s="31" t="str">
        <x:v>Language and missing or unclear gate signage increased coordination effort.</x:v>
      </x:c>
      <x:c r="K57" s="29" t="str">
        <x:v>C</x:v>
      </x:c>
      <x:c r="L57" s="29" t="str">
        <x:v>P18</x:v>
      </x:c>
      <x:c r="M57" s="31" t="str">
        <x:v>In scope</x:v>
      </x:c>
      <x:c r="N57" s="31" t="str">
        <x:v>Self-reported and construction conditions may have changed</x:v>
      </x:c>
      <x:c r="O57" s="30" t="n">
        <x:v>46281</x:v>
      </x:c>
      <x:c r="P57" s="1"/>
      <x:c r="Q57" s="1"/>
      <x:c r="R57" s="1"/>
      <x:c r="S57" s="1"/>
      <x:c r="T57" s="1"/>
      <x:c r="U57" s="1"/>
      <x:c r="V57" s="1"/>
      <x:c r="W57" s="1"/>
      <x:c r="X57" s="1"/>
      <x:c r="Y57" s="1"/>
      <x:c r="Z57" s="1"/>
    </x:row>
    <x:row r="58" ht="58" customHeight="1">
      <x:c r="A58" s="29" t="str">
        <x:v>E054</x:v>
      </x:c>
      <x:c r="B58" s="30" t="n">
        <x:v>46043</x:v>
      </x:c>
      <x:c r="C58" s="31" t="str">
        <x:v>Hyderabad</x:v>
      </x:c>
      <x:c r="D58" s="31" t="str">
        <x:v>Secunderabad Railway Station</x:v>
      </x:c>
      <x:c r="E58" s="31" t="str">
        <x:v>Metro / rail</x:v>
      </x:c>
      <x:c r="F58" s="31" t="str">
        <x:v>Rider and driver</x:v>
      </x:c>
      <x:c r="G58" s="31" t="str">
        <x:v>Driver reaches pickup</x:v>
      </x:c>
      <x:c r="H58" s="31" t="str">
        <x:v>Public workaround</x:v>
      </x:c>
      <x:c r="I58" s="31" t="str">
        <x:v>A reply advised booking only after reaching the chosen side because construction, several exits and time-based parking fees complicate pickup.</x:v>
      </x:c>
      <x:c r="J58" s="31" t="str">
        <x:v>The rider must coordinate booking time with physical arrival at the gate.</x:v>
      </x:c>
      <x:c r="K58" s="29" t="str">
        <x:v>C</x:v>
      </x:c>
      <x:c r="L58" s="29" t="str">
        <x:v>P18</x:v>
      </x:c>
      <x:c r="M58" s="31" t="str">
        <x:v>In scope</x:v>
      </x:c>
      <x:c r="N58" s="31" t="str">
        <x:v>User-provided operational guidance needs venue verification</x:v>
      </x:c>
      <x:c r="O58" s="30" t="n">
        <x:v>46281</x:v>
      </x:c>
      <x:c r="P58" s="1"/>
      <x:c r="Q58" s="1"/>
      <x:c r="R58" s="1"/>
      <x:c r="S58" s="1"/>
      <x:c r="T58" s="1"/>
      <x:c r="U58" s="1"/>
      <x:c r="V58" s="1"/>
      <x:c r="W58" s="1"/>
      <x:c r="X58" s="1"/>
      <x:c r="Y58" s="1"/>
      <x:c r="Z58" s="1"/>
    </x:row>
    <x:row r="59">
      <x:c r="A59" s="1" t="str">
        <x:v>E055</x:v>
      </x:c>
      <x:c r="B59" s="28" t="n">
        <x:v>42970</x:v>
      </x:c>
      <x:c r="C59" s="1" t="str">
        <x:v>Hyderabad</x:v>
      </x:c>
      <x:c r="D59" s="1" t="str">
        <x:v>Secunderabad Railway Station</x:v>
      </x:c>
      <x:c r="E59" s="1" t="str">
        <x:v>Metro / rail</x:v>
      </x:c>
      <x:c r="F59" s="1" t="str">
        <x:v>Rider</x:v>
      </x:c>
      <x:c r="G59" s="1" t="str">
        <x:v>Select pickup point</x:v>
      </x:c>
      <x:c r="H59" s="1" t="str">
        <x:v>Historical product fact</x:v>
      </x:c>
      <x:c r="I59" s="1" t="str">
        <x:v>Uber previously instructed riders leaving Secunderabad station to select a nearby pickup point and meet the driver there.</x:v>
      </x:c>
      <x:c r="J59" s="1" t="str">
        <x:v>Shows that station pickup was treated as a choice among nearby meeting points.</x:v>
      </x:c>
      <x:c r="K59" s="1" t="str">
        <x:v>A</x:v>
      </x:c>
      <x:c r="L59" s="1" t="str">
        <x:v>U11</x:v>
      </x:c>
      <x:c r="M59" s="1" t="str">
        <x:v>In scope</x:v>
      </x:c>
      <x:c r="N59" s="1" t="str">
        <x:v>Historical flow; current station layout and app behaviour unverified</x:v>
      </x:c>
      <x:c r="O59" s="28" t="n">
        <x:v>46281</x:v>
      </x:c>
      <x:c r="P59" s="1"/>
      <x:c r="Q59" s="1"/>
      <x:c r="R59" s="1"/>
      <x:c r="S59" s="1"/>
      <x:c r="T59" s="1"/>
      <x:c r="U59" s="1"/>
      <x:c r="V59" s="1"/>
      <x:c r="W59" s="1"/>
      <x:c r="X59" s="1"/>
      <x:c r="Y59" s="1"/>
      <x:c r="Z59" s="1"/>
    </x:row>
    <x:row r="60">
      <x:c r="A60" s="1" t="str">
        <x:v>E056</x:v>
      </x:c>
      <x:c r="B60" s="28"/>
      <x:c r="C60" s="1" t="str">
        <x:v>Global</x:v>
      </x:c>
      <x:c r="D60" s="1" t="str">
        <x:v>Pickup area</x:v>
      </x:c>
      <x:c r="E60" s="1" t="str">
        <x:v>Cross-market</x:v>
      </x:c>
      <x:c r="F60" s="1" t="str">
        <x:v>Rider</x:v>
      </x:c>
      <x:c r="G60" s="1" t="str">
        <x:v>Adjust pickup pin</x:v>
      </x:c>
      <x:c r="H60" s="1" t="str">
        <x:v>Product fact</x:v>
      </x:c>
      <x:c r="I60" s="1" t="str">
        <x:v>Uber allows a rider to change the pickup location once within a grey bounded circle after requesting a ride.</x:v>
      </x:c>
      <x:c r="J60" s="1" t="str">
        <x:v>The correction tool is deliberately limited rather than an unrestricted relocation.</x:v>
      </x:c>
      <x:c r="K60" s="1" t="str">
        <x:v>A</x:v>
      </x:c>
      <x:c r="L60" s="1" t="str">
        <x:v>U12</x:v>
      </x:c>
      <x:c r="M60" s="1" t="str">
        <x:v>In scope</x:v>
      </x:c>
      <x:c r="N60" s="1" t="str">
        <x:v>Product and city availability may vary</x:v>
      </x:c>
      <x:c r="O60" s="28" t="n">
        <x:v>46281</x:v>
      </x:c>
      <x:c r="P60" s="1"/>
      <x:c r="Q60" s="1"/>
      <x:c r="R60" s="1"/>
      <x:c r="S60" s="1"/>
      <x:c r="T60" s="1"/>
      <x:c r="U60" s="1"/>
      <x:c r="V60" s="1"/>
      <x:c r="W60" s="1"/>
      <x:c r="X60" s="1"/>
      <x:c r="Y60" s="1"/>
      <x:c r="Z60" s="1"/>
    </x:row>
    <x:row r="61">
      <x:c r="A61" s="1" t="str">
        <x:v>E057</x:v>
      </x:c>
      <x:c r="B61" s="28"/>
      <x:c r="C61" s="1" t="str">
        <x:v>India</x:v>
      </x:c>
      <x:c r="D61" s="1" t="str">
        <x:v>Pickup or drop-off point</x:v>
      </x:c>
      <x:c r="E61" s="1" t="str">
        <x:v>Cross-market</x:v>
      </x:c>
      <x:c r="F61" s="1" t="str">
        <x:v>Driver</x:v>
      </x:c>
      <x:c r="G61" s="1" t="str">
        <x:v>Report location error</x:v>
      </x:c>
      <x:c r="H61" s="1" t="str">
        <x:v>Product fact</x:v>
      </x:c>
      <x:c r="I61" s="1" t="str">
        <x:v>Uber India driver support recognises that the app can sometimes provide a wrong pickup or drop-off location.</x:v>
      </x:c>
      <x:c r="J61" s="1" t="str">
        <x:v>Drivers can submit feedback, but the public page does not state how quickly map errors are corrected.</x:v>
      </x:c>
      <x:c r="K61" s="1" t="str">
        <x:v>A</x:v>
      </x:c>
      <x:c r="L61" s="1" t="str">
        <x:v>U13</x:v>
      </x:c>
      <x:c r="M61" s="1" t="str">
        <x:v>In scope</x:v>
      </x:c>
      <x:c r="N61" s="1" t="str">
        <x:v>No incidence or Hyderabad-specific data</x:v>
      </x:c>
      <x:c r="O61" s="28" t="n">
        <x:v>46281</x:v>
      </x:c>
      <x:c r="P61" s="1"/>
      <x:c r="Q61" s="1"/>
      <x:c r="R61" s="1"/>
      <x:c r="S61" s="1"/>
      <x:c r="T61" s="1"/>
      <x:c r="U61" s="1"/>
      <x:c r="V61" s="1"/>
      <x:c r="W61" s="1"/>
      <x:c r="X61" s="1"/>
      <x:c r="Y61" s="1"/>
      <x:c r="Z61" s="1"/>
    </x:row>
    <x:row r="62">
      <x:c r="A62" s="1" t="str">
        <x:v>E058</x:v>
      </x:c>
      <x:c r="B62" s="28" t="n">
        <x:v>44356</x:v>
      </x:c>
      <x:c r="C62" s="1" t="str">
        <x:v>United States</x:v>
      </x:c>
      <x:c r="D62" s="1" t="str">
        <x:v>Busy streets</x:v>
      </x:c>
      <x:c r="E62" s="1" t="str">
        <x:v>Cross-market</x:v>
      </x:c>
      <x:c r="F62" s="1" t="str">
        <x:v>Driver</x:v>
      </x:c>
      <x:c r="G62" s="1" t="str">
        <x:v>Reach pickup side</x:v>
      </x:c>
      <x:c r="H62" s="1" t="str">
        <x:v>Product pattern</x:v>
      </x:c>
      <x:c r="I62" s="1" t="str">
        <x:v>Uber announced driver guidance showing the rider's side of the street and routing toward the same side.</x:v>
      </x:c>
      <x:c r="J62" s="1" t="str">
        <x:v>This targets unsafe crossing and last-moment side-of-road confusion.</x:v>
      </x:c>
      <x:c r="K62" s="1" t="str">
        <x:v>A</x:v>
      </x:c>
      <x:c r="L62" s="1" t="str">
        <x:v>U14</x:v>
      </x:c>
      <x:c r="M62" s="1" t="str">
        <x:v>In scope</x:v>
      </x:c>
      <x:c r="N62" s="1" t="str">
        <x:v>US launch; Hyderabad availability unverified</x:v>
      </x:c>
      <x:c r="O62" s="28" t="n">
        <x:v>46281</x:v>
      </x:c>
      <x:c r="P62" s="1"/>
      <x:c r="Q62" s="1"/>
      <x:c r="R62" s="1"/>
      <x:c r="S62" s="1"/>
      <x:c r="T62" s="1"/>
      <x:c r="U62" s="1"/>
      <x:c r="V62" s="1"/>
      <x:c r="W62" s="1"/>
      <x:c r="X62" s="1"/>
      <x:c r="Y62" s="1"/>
      <x:c r="Z62" s="1"/>
    </x:row>
    <x:row r="63">
      <x:c r="A63" s="1" t="str">
        <x:v>E059</x:v>
      </x:c>
      <x:c r="B63" s="28" t="n">
        <x:v>44356</x:v>
      </x:c>
      <x:c r="C63" s="1" t="str">
        <x:v>United States</x:v>
      </x:c>
      <x:c r="D63" s="1" t="str">
        <x:v>Confusing streets and venues</x:v>
      </x:c>
      <x:c r="E63" s="1" t="str">
        <x:v>Cross-market</x:v>
      </x:c>
      <x:c r="F63" s="1" t="str">
        <x:v>Rider and driver</x:v>
      </x:c>
      <x:c r="G63" s="1" t="str">
        <x:v>Identify exact point</x:v>
      </x:c>
      <x:c r="H63" s="1" t="str">
        <x:v>Product pattern</x:v>
      </x:c>
      <x:c r="I63" s="1" t="str">
        <x:v>Uber described landmark labels such as a nearby business and separated the intended pickup pin from the rider's moving location.</x:v>
      </x:c>
      <x:c r="J63" s="1" t="str">
        <x:v>Landmarks and stable intent can reduce repeated calls when the rider is walking.</x:v>
      </x:c>
      <x:c r="K63" s="1" t="str">
        <x:v>A</x:v>
      </x:c>
      <x:c r="L63" s="1" t="str">
        <x:v>U14</x:v>
      </x:c>
      <x:c r="M63" s="1" t="str">
        <x:v>In scope</x:v>
      </x:c>
      <x:c r="N63" s="1" t="str">
        <x:v>US launch; effectiveness and Hyderabad availability unverified</x:v>
      </x:c>
      <x:c r="O63" s="28" t="n">
        <x:v>46281</x:v>
      </x:c>
      <x:c r="P63" s="1"/>
      <x:c r="Q63" s="1"/>
      <x:c r="R63" s="1"/>
      <x:c r="S63" s="1"/>
      <x:c r="T63" s="1"/>
      <x:c r="U63" s="1"/>
      <x:c r="V63" s="1"/>
      <x:c r="W63" s="1"/>
      <x:c r="X63" s="1"/>
      <x:c r="Y63" s="1"/>
      <x:c r="Z63" s="1"/>
    </x:row>
    <x:row r="64">
      <x:c r="A64" s="1" t="str">
        <x:v>E060</x:v>
      </x:c>
      <x:c r="B64" s="28" t="n">
        <x:v>43775</x:v>
      </x:c>
      <x:c r="C64" s="1" t="str">
        <x:v>Global technical context</x:v>
      </x:c>
      <x:c r="D64" s="1" t="str">
        <x:v>Dense urban areas</x:v>
      </x:c>
      <x:c r="E64" s="1" t="str">
        <x:v>Research</x:v>
      </x:c>
      <x:c r="F64" s="1" t="str">
        <x:v>Driver and platform</x:v>
      </x:c>
      <x:c r="G64" s="1" t="str">
        <x:v>Track vehicle location</x:v>
      </x:c>
      <x:c r="H64" s="1" t="str">
        <x:v>Technical fact</x:v>
      </x:c>
      <x:c r="I64" s="1" t="str">
        <x:v>Uber engineering reports that phone GNSS quality varies and can degrade in urban canyons, tunnels and stacked roads.</x:v>
      </x:c>
      <x:c r="J64" s="1" t="str">
        <x:v>An apparently precise map marker may still have material positioning error.</x:v>
      </x:c>
      <x:c r="K64" s="1" t="str">
        <x:v>A</x:v>
      </x:c>
      <x:c r="L64" s="1" t="str">
        <x:v>U15</x:v>
      </x:c>
      <x:c r="M64" s="1" t="str">
        <x:v>In scope</x:v>
      </x:c>
      <x:c r="N64" s="1" t="str">
        <x:v>Technical mechanism; Hyderabad error rate is unknown</x:v>
      </x:c>
      <x:c r="O64" s="28" t="n">
        <x:v>46281</x:v>
      </x:c>
      <x:c r="P64" s="1"/>
      <x:c r="Q64" s="1"/>
      <x:c r="R64" s="1"/>
      <x:c r="S64" s="1"/>
      <x:c r="T64" s="1"/>
      <x:c r="U64" s="1"/>
      <x:c r="V64" s="1"/>
      <x:c r="W64" s="1"/>
      <x:c r="X64" s="1"/>
      <x:c r="Y64" s="1"/>
      <x:c r="Z64" s="1"/>
    </x:row>
    <x:row r="65">
      <x:c r="A65" s="1" t="str">
        <x:v>E061</x:v>
      </x:c>
      <x:c r="B65" s="28"/>
      <x:c r="C65" s="1" t="str">
        <x:v>Hyderabad</x:v>
      </x:c>
      <x:c r="D65" s="1" t="str">
        <x:v>Secunderabad and Kachiguda railway stations</x:v>
      </x:c>
      <x:c r="E65" s="1" t="str">
        <x:v>Metro / rail</x:v>
      </x:c>
      <x:c r="F65" s="1" t="str">
        <x:v>Rider</x:v>
      </x:c>
      <x:c r="G65" s="1" t="str">
        <x:v>Book and find pickup</x:v>
      </x:c>
      <x:c r="H65" s="1" t="str">
        <x:v>Competitor pattern</x:v>
      </x:c>
      <x:c r="I65" s="1" t="str">
        <x:v>Ola historically operated booking counters at Secunderabad and Kachiguda stations.</x:v>
      </x:c>
      <x:c r="J65" s="1" t="str">
        <x:v>On-ground counters can reduce app and wayfinding uncertainty for arriving passengers.</x:v>
      </x:c>
      <x:c r="K65" s="1" t="str">
        <x:v>A</x:v>
      </x:c>
      <x:c r="L65" s="1" t="str">
        <x:v>C06</x:v>
      </x:c>
      <x:c r="M65" s="1" t="str">
        <x:v>In scope</x:v>
      </x:c>
      <x:c r="N65" s="1" t="str">
        <x:v>Historical and current status unverified</x:v>
      </x:c>
      <x:c r="O65" s="28" t="n">
        <x:v>46281</x:v>
      </x:c>
      <x:c r="P65" s="1"/>
      <x:c r="Q65" s="1"/>
      <x:c r="R65" s="1"/>
      <x:c r="S65" s="1"/>
      <x:c r="T65" s="1"/>
      <x:c r="U65" s="1"/>
      <x:c r="V65" s="1"/>
      <x:c r="W65" s="1"/>
      <x:c r="X65" s="1"/>
      <x:c r="Y65" s="1"/>
      <x:c r="Z65" s="1"/>
    </x:row>
    <x:row r="66">
      <x:c r="A66" s="1" t="str">
        <x:v>E062</x:v>
      </x:c>
      <x:c r="B66" s="28"/>
      <x:c r="C66" s="1" t="str">
        <x:v>Hyderabad</x:v>
      </x:c>
      <x:c r="D66" s="1" t="str">
        <x:v>Secunderabad and Kachiguda railway stations</x:v>
      </x:c>
      <x:c r="E66" s="1" t="str">
        <x:v>Metro / rail</x:v>
      </x:c>
      <x:c r="F66" s="1" t="str">
        <x:v>Driver and rider</x:v>
      </x:c>
      <x:c r="G66" s="1" t="str">
        <x:v>Reach pickup zone</x:v>
      </x:c>
      <x:c r="H66" s="1" t="str">
        <x:v>Competitor pattern</x:v>
      </x:c>
      <x:c r="I66" s="1" t="str">
        <x:v>Ola described dedicated parking and pickup/drop-off zones near the two railway stations.</x:v>
      </x:c>
      <x:c r="J66" s="1" t="str">
        <x:v>A physical zone can align driver access, parking and rider meeting location.</x:v>
      </x:c>
      <x:c r="K66" s="1" t="str">
        <x:v>A</x:v>
      </x:c>
      <x:c r="L66" s="1" t="str">
        <x:v>C06</x:v>
      </x:c>
      <x:c r="M66" s="1" t="str">
        <x:v>In scope</x:v>
      </x:c>
      <x:c r="N66" s="1" t="str">
        <x:v>Vendor benefit claim; historical availability only</x:v>
      </x:c>
      <x:c r="O66" s="28" t="n">
        <x:v>46281</x:v>
      </x:c>
      <x:c r="P66" s="1"/>
      <x:c r="Q66" s="1"/>
      <x:c r="R66" s="1"/>
      <x:c r="S66" s="1"/>
      <x:c r="T66" s="1"/>
      <x:c r="U66" s="1"/>
      <x:c r="V66" s="1"/>
      <x:c r="W66" s="1"/>
      <x:c r="X66" s="1"/>
      <x:c r="Y66" s="1"/>
      <x:c r="Z66" s="1"/>
    </x:row>
    <x:row r="67">
      <x:c r="A67" s="1" t="str">
        <x:v>E063</x:v>
      </x:c>
      <x:c r="B67" s="28" t="n">
        <x:v>45033</x:v>
      </x:c>
      <x:c r="C67" s="1" t="str">
        <x:v>Southeast Asia</x:v>
      </x:c>
      <x:c r="D67" s="1" t="str">
        <x:v>Airports</x:v>
      </x:c>
      <x:c r="E67" s="1" t="str">
        <x:v>Cross-market</x:v>
      </x:c>
      <x:c r="F67" s="1" t="str">
        <x:v>Rider</x:v>
      </x:c>
      <x:c r="G67" s="1" t="str">
        <x:v>Walk before booking</x:v>
      </x:c>
      <x:c r="H67" s="1" t="str">
        <x:v>Competitor research pattern</x:v>
      </x:c>
      <x:c r="I67" s="1" t="str">
        <x:v>Grab moved photo-and-text pickup directions to before booking after observing that travellers preferred to reach the zone first.</x:v>
      </x:c>
      <x:c r="J67" s="1" t="str">
        <x:v>The timing and discoverability of guidance may matter as much as its content.</x:v>
      </x:c>
      <x:c r="K67" s="1" t="str">
        <x:v>A</x:v>
      </x:c>
      <x:c r="L67" s="1" t="str">
        <x:v>C07</x:v>
      </x:c>
      <x:c r="M67" s="1" t="str">
        <x:v>In scope</x:v>
      </x:c>
      <x:c r="N67" s="1" t="str">
        <x:v>Vendor research; not independently replicated in Hyderabad</x:v>
      </x:c>
      <x:c r="O67" s="28" t="n">
        <x:v>46281</x:v>
      </x:c>
      <x:c r="P67" s="1"/>
      <x:c r="Q67" s="1"/>
      <x:c r="R67" s="1"/>
      <x:c r="S67" s="1"/>
      <x:c r="T67" s="1"/>
      <x:c r="U67" s="1"/>
      <x:c r="V67" s="1"/>
      <x:c r="W67" s="1"/>
      <x:c r="X67" s="1"/>
      <x:c r="Y67" s="1"/>
      <x:c r="Z67" s="1"/>
    </x:row>
    <x:row r="68">
      <x:c r="A68" s="1" t="str">
        <x:v>E064</x:v>
      </x:c>
      <x:c r="B68" s="28" t="n">
        <x:v>45033</x:v>
      </x:c>
      <x:c r="C68" s="1" t="str">
        <x:v>Southeast Asia</x:v>
      </x:c>
      <x:c r="D68" s="1" t="str">
        <x:v>Airports, malls and office buildings</x:v>
      </x:c>
      <x:c r="E68" s="1" t="str">
        <x:v>Cross-market</x:v>
      </x:c>
      <x:c r="F68" s="1" t="str">
        <x:v>Operations team</x:v>
      </x:c>
      <x:c r="G68" s="1" t="str">
        <x:v>Model venue</x:v>
      </x:c>
      <x:c r="H68" s="1" t="str">
        <x:v>Competitor operating pattern</x:v>
      </x:c>
      <x:c r="I68" s="1" t="str">
        <x:v>Grab used historical bookings plus venue surveys to capture signs, landmarks, photos and walking directions.</x:v>
      </x:c>
      <x:c r="J68" s="1" t="str">
        <x:v>Complex pickup guidance requires local operational data, not only a generic map.</x:v>
      </x:c>
      <x:c r="K68" s="1" t="str">
        <x:v>A</x:v>
      </x:c>
      <x:c r="L68" s="1" t="str">
        <x:v>C07</x:v>
      </x:c>
      <x:c r="M68" s="1" t="str">
        <x:v>In scope</x:v>
      </x:c>
      <x:c r="N68" s="1" t="str">
        <x:v>Vendor description; resource cost and freshness are not reported</x:v>
      </x:c>
      <x:c r="O68" s="28" t="n">
        <x:v>46281</x:v>
      </x:c>
      <x:c r="P68" s="1"/>
      <x:c r="Q68" s="1"/>
      <x:c r="R68" s="1"/>
      <x:c r="S68" s="1"/>
      <x:c r="T68" s="1"/>
      <x:c r="U68" s="1"/>
      <x:c r="V68" s="1"/>
      <x:c r="W68" s="1"/>
      <x:c r="X68" s="1"/>
      <x:c r="Y68" s="1"/>
      <x:c r="Z68" s="1"/>
    </x:row>
    <x:row r="69">
      <x:c r="A69" s="1" t="str">
        <x:v>E065</x:v>
      </x:c>
      <x:c r="B69" s="28" t="n">
        <x:v>45033</x:v>
      </x:c>
      <x:c r="C69" s="1" t="str">
        <x:v>Southeast Asia</x:v>
      </x:c>
      <x:c r="D69" s="1" t="str">
        <x:v>Complex venues</x:v>
      </x:c>
      <x:c r="E69" s="1" t="str">
        <x:v>Cross-market</x:v>
      </x:c>
      <x:c r="F69" s="1" t="str">
        <x:v>Rider and driver</x:v>
      </x:c>
      <x:c r="G69" s="1" t="str">
        <x:v>Select meeting point</x:v>
      </x:c>
      <x:c r="H69" s="1" t="str">
        <x:v>Competitor product fact</x:v>
      </x:c>
      <x:c r="I69" s="1" t="str">
        <x:v>Grab reported more than 250,000 Meeting Points intended to avoid unsafe roadside stops and indoor GPS gaps.</x:v>
      </x:c>
      <x:c r="J69" s="1" t="str">
        <x:v>Curated alternatives can constrain selection to known meeting places.</x:v>
      </x:c>
      <x:c r="K69" s="1" t="str">
        <x:v>A</x:v>
      </x:c>
      <x:c r="L69" s="1" t="str">
        <x:v>C07</x:v>
      </x:c>
      <x:c r="M69" s="1" t="str">
        <x:v>In scope</x:v>
      </x:c>
      <x:c r="N69" s="1" t="str">
        <x:v>Scale and benefit are vendor-reported; no Hyderabad coverage</x:v>
      </x:c>
      <x:c r="O69" s="28" t="n">
        <x:v>46281</x:v>
      </x:c>
      <x:c r="P69" s="1"/>
      <x:c r="Q69" s="1"/>
      <x:c r="R69" s="1"/>
      <x:c r="S69" s="1"/>
      <x:c r="T69" s="1"/>
      <x:c r="U69" s="1"/>
      <x:c r="V69" s="1"/>
      <x:c r="W69" s="1"/>
      <x:c r="X69" s="1"/>
      <x:c r="Y69" s="1"/>
      <x:c r="Z69" s="1"/>
    </x:row>
    <x:row r="70">
      <x:c r="A70" s="1" t="str">
        <x:v>E066</x:v>
      </x:c>
      <x:c r="B70" s="28"/>
      <x:c r="C70" s="1" t="str">
        <x:v>United States</x:v>
      </x:c>
      <x:c r="D70" s="1" t="str">
        <x:v>Road network</x:v>
      </x:c>
      <x:c r="E70" s="1" t="str">
        <x:v>Cross-market</x:v>
      </x:c>
      <x:c r="F70" s="1" t="str">
        <x:v>Rider</x:v>
      </x:c>
      <x:c r="G70" s="1" t="str">
        <x:v>Select pickup point</x:v>
      </x:c>
      <x:c r="H70" s="1" t="str">
        <x:v>Adjacent pattern</x:v>
      </x:c>
      <x:c r="I70" s="1" t="str">
        <x:v>Waymo chooses navigable pickup spots based on closures, traffic, construction, pedestrians, parked cars and stopping rules.</x:v>
      </x:c>
      <x:c r="J70" s="1" t="str">
        <x:v>The system may ask the rider to walk because the exact pin is not operationally reachable.</x:v>
      </x:c>
      <x:c r="K70" s="1" t="str">
        <x:v>A</x:v>
      </x:c>
      <x:c r="L70" s="1" t="str">
        <x:v>C08</x:v>
      </x:c>
      <x:c r="M70" s="1" t="str">
        <x:v>In scope</x:v>
      </x:c>
      <x:c r="N70" s="1" t="str">
        <x:v>Autonomous context differs from human-driven cabs</x:v>
      </x:c>
      <x:c r="O70" s="28" t="n">
        <x:v>46281</x:v>
      </x:c>
      <x:c r="P70" s="1"/>
      <x:c r="Q70" s="1"/>
      <x:c r="R70" s="1"/>
      <x:c r="S70" s="1"/>
      <x:c r="T70" s="1"/>
      <x:c r="U70" s="1"/>
      <x:c r="V70" s="1"/>
      <x:c r="W70" s="1"/>
      <x:c r="X70" s="1"/>
      <x:c r="Y70" s="1"/>
      <x:c r="Z70" s="1"/>
    </x:row>
    <x:row r="71">
      <x:c r="A71" s="1" t="str">
        <x:v>E067</x:v>
      </x:c>
      <x:c r="B71" s="28"/>
      <x:c r="C71" s="1" t="str">
        <x:v>United States</x:v>
      </x:c>
      <x:c r="D71" s="1" t="str">
        <x:v>Pickup area</x:v>
      </x:c>
      <x:c r="E71" s="1" t="str">
        <x:v>Cross-market</x:v>
      </x:c>
      <x:c r="F71" s="1" t="str">
        <x:v>Rider with accessibility need</x:v>
      </x:c>
      <x:c r="G71" s="1" t="str">
        <x:v>Walk to pickup</x:v>
      </x:c>
      <x:c r="H71" s="1" t="str">
        <x:v>Adjacent pattern</x:v>
      </x:c>
      <x:c r="I71" s="1" t="str">
        <x:v>Waymo alerts riders when the walk exceeds three minutes and offers a Minimize walking time setting with a longer-ride trade-off.</x:v>
      </x:c>
      <x:c r="J71" s="1" t="str">
        <x:v>Walking burden can be treated as an explicit preference rather than a hidden consequence.</x:v>
      </x:c>
      <x:c r="K71" s="1" t="str">
        <x:v>A</x:v>
      </x:c>
      <x:c r="L71" s="1" t="str">
        <x:v>C08</x:v>
      </x:c>
      <x:c r="M71" s="1" t="str">
        <x:v>In scope</x:v>
      </x:c>
      <x:c r="N71" s="1" t="str">
        <x:v>Threshold and trade-off are not validated for Hyderabad</x:v>
      </x:c>
      <x:c r="O71" s="28" t="n">
        <x:v>46281</x:v>
      </x:c>
      <x:c r="P71" s="1"/>
      <x:c r="Q71" s="1"/>
      <x:c r="R71" s="1"/>
      <x:c r="S71" s="1"/>
      <x:c r="T71" s="1"/>
      <x:c r="U71" s="1"/>
      <x:c r="V71" s="1"/>
      <x:c r="W71" s="1"/>
      <x:c r="X71" s="1"/>
      <x:c r="Y71" s="1"/>
      <x:c r="Z71" s="1"/>
    </x:row>
    <x:row r="72">
      <x:c r="A72" s="1" t="str">
        <x:v>E068</x:v>
      </x:c>
      <x:c r="B72" s="28"/>
      <x:c r="C72" s="1" t="str">
        <x:v>United States / Canada</x:v>
      </x:c>
      <x:c r="D72" s="1" t="str">
        <x:v>Multi-entrance building</x:v>
      </x:c>
      <x:c r="E72" s="1" t="str">
        <x:v>Cross-market</x:v>
      </x:c>
      <x:c r="F72" s="1" t="str">
        <x:v>Rider</x:v>
      </x:c>
      <x:c r="G72" s="1" t="str">
        <x:v>Find pickup zone</x:v>
      </x:c>
      <x:c r="H72" s="1" t="str">
        <x:v>Competitor pattern</x:v>
      </x:c>
      <x:c r="I72" s="1" t="str">
        <x:v>Lyft tells Concierge riders that multi-entrance buildings may have a specific rideshare spot and recommends signs or an information desk.</x:v>
      </x:c>
      <x:c r="J72" s="1" t="str">
        <x:v>Venue clues and staffed help are part of the documented fallback.</x:v>
      </x:c>
      <x:c r="K72" s="1" t="str">
        <x:v>A</x:v>
      </x:c>
      <x:c r="L72" s="1" t="str">
        <x:v>C09</x:v>
      </x:c>
      <x:c r="M72" s="1" t="str">
        <x:v>In scope</x:v>
      </x:c>
      <x:c r="N72" s="1" t="str">
        <x:v>Not a Hyderabad service benchmark</x:v>
      </x:c>
      <x:c r="O72" s="28" t="n">
        <x:v>46281</x:v>
      </x:c>
      <x:c r="P72" s="1"/>
      <x:c r="Q72" s="1"/>
      <x:c r="R72" s="1"/>
      <x:c r="S72" s="1"/>
      <x:c r="T72" s="1"/>
      <x:c r="U72" s="1"/>
      <x:c r="V72" s="1"/>
      <x:c r="W72" s="1"/>
      <x:c r="X72" s="1"/>
      <x:c r="Y72" s="1"/>
      <x:c r="Z72" s="1"/>
    </x:row>
    <x:row r="73">
      <x:c r="A73" s="1" t="str">
        <x:v>E069</x:v>
      </x:c>
      <x:c r="B73" s="28"/>
      <x:c r="C73" s="1" t="str">
        <x:v>United States / Canada</x:v>
      </x:c>
      <x:c r="D73" s="1" t="str">
        <x:v>Building entrance</x:v>
      </x:c>
      <x:c r="E73" s="1" t="str">
        <x:v>Cross-market</x:v>
      </x:c>
      <x:c r="F73" s="1" t="str">
        <x:v>Rider with assistance need</x:v>
      </x:c>
      <x:c r="G73" s="1" t="str">
        <x:v>Reach vehicle</x:v>
      </x:c>
      <x:c r="H73" s="1" t="str">
        <x:v>Competitor pattern</x:v>
      </x:c>
      <x:c r="I73" s="1" t="str">
        <x:v>Lyft Assisted can provide light help between the building door and the car when the booking organisation requests it.</x:v>
      </x:c>
      <x:c r="J73" s="1" t="str">
        <x:v>Assistance can bridge the final physical gap rather than only improving the map.</x:v>
      </x:c>
      <x:c r="K73" s="1" t="str">
        <x:v>A</x:v>
      </x:c>
      <x:c r="L73" s="1" t="str">
        <x:v>C09</x:v>
      </x:c>
      <x:c r="M73" s="1" t="str">
        <x:v>In scope</x:v>
      </x:c>
      <x:c r="N73" s="1" t="str">
        <x:v>Limited regions and eligibility; not available in Hyderabad</x:v>
      </x:c>
      <x:c r="O73" s="28" t="n">
        <x:v>46281</x:v>
      </x:c>
      <x:c r="P73" s="1"/>
      <x:c r="Q73" s="1"/>
      <x:c r="R73" s="1"/>
      <x:c r="S73" s="1"/>
      <x:c r="T73" s="1"/>
      <x:c r="U73" s="1"/>
      <x:c r="V73" s="1"/>
      <x:c r="W73" s="1"/>
      <x:c r="X73" s="1"/>
      <x:c r="Y73" s="1"/>
      <x:c r="Z73" s="1"/>
    </x:row>
    <x:row r="74">
      <x:c r="A74" s="1" t="str">
        <x:v>E070</x:v>
      </x:c>
      <x:c r="B74" s="28" t="n">
        <x:v>42766</x:v>
      </x:c>
      <x:c r="C74" s="1" t="str">
        <x:v>Hyderabad</x:v>
      </x:c>
      <x:c r="D74" s="1" t="str">
        <x:v>IT corridor and city routes</x:v>
      </x:c>
      <x:c r="E74" s="1" t="str">
        <x:v>Street / office corridor</x:v>
      </x:c>
      <x:c r="F74" s="1" t="str">
        <x:v>Rider</x:v>
      </x:c>
      <x:c r="G74" s="1" t="str">
        <x:v>Walk to boarding point</x:v>
      </x:c>
      <x:c r="H74" s="1" t="str">
        <x:v>Historical competitor pattern</x:v>
      </x:c>
      <x:c r="I74" s="1" t="str">
        <x:v>Ola Share Express used fixed boarding and drop points within walking distance on Hyderabad routes through DLF, Mindspace, Inorbit and other hubs.</x:v>
      </x:c>
      <x:c r="J74" s="1" t="str">
        <x:v>A platform can trade doorstep service for predictable meeting points when users accept the walk.</x:v>
      </x:c>
      <x:c r="K74" s="1" t="str">
        <x:v>A</x:v>
      </x:c>
      <x:c r="L74" s="1" t="str">
        <x:v>C10</x:v>
      </x:c>
      <x:c r="M74" s="1" t="str">
        <x:v>In scope</x:v>
      </x:c>
      <x:c r="N74" s="1" t="str">
        <x:v>Pooled fixed-route product; historical and not directly comparable</x:v>
      </x:c>
      <x:c r="O74" s="28" t="n">
        <x:v>46281</x:v>
      </x:c>
      <x:c r="P74" s="1"/>
      <x:c r="Q74" s="1"/>
      <x:c r="R74" s="1"/>
      <x:c r="S74" s="1"/>
      <x:c r="T74" s="1"/>
      <x:c r="U74" s="1"/>
      <x:c r="V74" s="1"/>
      <x:c r="W74" s="1"/>
      <x:c r="X74" s="1"/>
      <x:c r="Y74" s="1"/>
      <x:c r="Z74" s="1"/>
    </x:row>
    <x:row r="75">
      <x:c r="A75" s="1" t="str">
        <x:v>E071</x:v>
      </x:c>
      <x:c r="B75" s="28"/>
      <x:c r="C75" s="1" t="str">
        <x:v>India</x:v>
      </x:c>
      <x:c r="D75" s="1" t="str">
        <x:v>Gated community</x:v>
      </x:c>
      <x:c r="E75" s="1" t="str">
        <x:v>Gated community</x:v>
      </x:c>
      <x:c r="F75" s="1" t="str">
        <x:v>Rider, driver and security</x:v>
      </x:c>
      <x:c r="G75" s="1" t="str">
        <x:v>Gate entry</x:v>
      </x:c>
      <x:c r="H75" s="1" t="str">
        <x:v>Adjacent pattern</x:v>
      </x:c>
      <x:c r="I75" s="1" t="str">
        <x:v>MyGate's Safe Pickup Mode uses gate verification so a driver can enter without the rider sharing a flat number.</x:v>
      </x:c>
      <x:c r="J75" s="1" t="str">
        <x:v>A structured gate handoff can reduce calls while preserving residential privacy.</x:v>
      </x:c>
      <x:c r="K75" s="1" t="str">
        <x:v>A</x:v>
      </x:c>
      <x:c r="L75" s="1" t="str">
        <x:v>A02</x:v>
      </x:c>
      <x:c r="M75" s="1" t="str">
        <x:v>In scope</x:v>
      </x:c>
      <x:c r="N75" s="1" t="str">
        <x:v>Society configuration and Hyderabad coverage are unknown</x:v>
      </x:c>
      <x:c r="O75" s="28" t="n">
        <x:v>46281</x:v>
      </x:c>
      <x:c r="P75" s="1"/>
      <x:c r="Q75" s="1"/>
      <x:c r="R75" s="1"/>
      <x:c r="S75" s="1"/>
      <x:c r="T75" s="1"/>
      <x:c r="U75" s="1"/>
      <x:c r="V75" s="1"/>
      <x:c r="W75" s="1"/>
      <x:c r="X75" s="1"/>
      <x:c r="Y75" s="1"/>
      <x:c r="Z75" s="1"/>
    </x:row>
    <x:row r="76">
      <x:c r="A76" s="1" t="str">
        <x:v>E072</x:v>
      </x:c>
      <x:c r="B76" s="28" t="n">
        <x:v>46232</x:v>
      </x:c>
      <x:c r="C76" s="1" t="str">
        <x:v>Hyderabad</x:v>
      </x:c>
      <x:c r="D76" s="1" t="str">
        <x:v>Begumpet, Ameerpet and Raidurg Metro</x:v>
      </x:c>
      <x:c r="E76" s="1" t="str">
        <x:v>Metro / rail</x:v>
      </x:c>
      <x:c r="F76" s="1" t="str">
        <x:v>Metro operator</x:v>
      </x:c>
      <x:c r="G76" s="1" t="str">
        <x:v>Manage street level</x:v>
      </x:c>
      <x:c r="H76" s="1" t="str">
        <x:v>Operating fact</x:v>
      </x:c>
      <x:c r="I76" s="1" t="str">
        <x:v>HMRL reviewed street-level parking at three stations and called for more efficient use.</x:v>
      </x:c>
      <x:c r="J76" s="1" t="str">
        <x:v>Available curb and parking capacity is an operational constraint around pickup points.</x:v>
      </x:c>
      <x:c r="K76" s="1" t="str">
        <x:v>A</x:v>
      </x:c>
      <x:c r="L76" s="1" t="str">
        <x:v>M03</x:v>
      </x:c>
      <x:c r="M76" s="1" t="str">
        <x:v>In scope</x:v>
      </x:c>
      <x:c r="N76" s="1" t="str">
        <x:v>Does not identify four-wheel app-cab demand</x:v>
      </x:c>
      <x:c r="O76" s="28" t="n">
        <x:v>46281</x:v>
      </x:c>
      <x:c r="P76" s="1"/>
      <x:c r="Q76" s="1"/>
      <x:c r="R76" s="1"/>
      <x:c r="S76" s="1"/>
      <x:c r="T76" s="1"/>
      <x:c r="U76" s="1"/>
      <x:c r="V76" s="1"/>
      <x:c r="W76" s="1"/>
      <x:c r="X76" s="1"/>
      <x:c r="Y76" s="1"/>
      <x:c r="Z76" s="1"/>
    </x:row>
    <x:row r="77">
      <x:c r="A77" s="1" t="str">
        <x:v>E073</x:v>
      </x:c>
      <x:c r="B77" s="28" t="n">
        <x:v>46232</x:v>
      </x:c>
      <x:c r="C77" s="1" t="str">
        <x:v>Hyderabad</x:v>
      </x:c>
      <x:c r="D77" s="1" t="str">
        <x:v>Raidurg Metro and Mindspace junction</x:v>
      </x:c>
      <x:c r="E77" s="1" t="str">
        <x:v>Metro / rail</x:v>
      </x:c>
      <x:c r="F77" s="1" t="str">
        <x:v>Metro operator</x:v>
      </x:c>
      <x:c r="G77" s="1" t="str">
        <x:v>Manage peak movement</x:v>
      </x:c>
      <x:c r="H77" s="1" t="str">
        <x:v>Operating fact</x:v>
      </x:c>
      <x:c r="I77" s="1" t="str">
        <x:v>HMRL inspected passenger movement and asked for more systematic peak-hour arrangements at Raidurg.</x:v>
      </x:c>
      <x:c r="J77" s="1" t="str">
        <x:v>Pickup design must fit high-volume pedestrian flow rather than optimise the cab alone.</x:v>
      </x:c>
      <x:c r="K77" s="1" t="str">
        <x:v>A</x:v>
      </x:c>
      <x:c r="L77" s="1" t="str">
        <x:v>M03</x:v>
      </x:c>
      <x:c r="M77" s="1" t="str">
        <x:v>In scope</x:v>
      </x:c>
      <x:c r="N77" s="1" t="str">
        <x:v>Planned action; observed impact is not published</x:v>
      </x:c>
      <x:c r="O77" s="28" t="n">
        <x:v>46281</x:v>
      </x:c>
      <x:c r="P77" s="1"/>
      <x:c r="Q77" s="1"/>
      <x:c r="R77" s="1"/>
      <x:c r="S77" s="1"/>
      <x:c r="T77" s="1"/>
      <x:c r="U77" s="1"/>
      <x:c r="V77" s="1"/>
      <x:c r="W77" s="1"/>
      <x:c r="X77" s="1"/>
      <x:c r="Y77" s="1"/>
      <x:c r="Z77" s="1"/>
    </x:row>
    <x:row r="78">
      <x:c r="A78" s="1" t="str">
        <x:v>E074</x:v>
      </x:c>
      <x:c r="B78" s="28"/>
      <x:c r="C78" s="1" t="str">
        <x:v>Hyderabad</x:v>
      </x:c>
      <x:c r="D78" s="1" t="str">
        <x:v>Raidurg Metro</x:v>
      </x:c>
      <x:c r="E78" s="1" t="str">
        <x:v>Metro / rail</x:v>
      </x:c>
      <x:c r="F78" s="1" t="str">
        <x:v>Rider</x:v>
      </x:c>
      <x:c r="G78" s="1" t="str">
        <x:v>Choose station arm</x:v>
      </x:c>
      <x:c r="H78" s="1" t="str">
        <x:v>Operator fact</x:v>
      </x:c>
      <x:c r="I78" s="1" t="str">
        <x:v>The station has arm-specific lifts, escalators, bus stops and catchment directions, while listed parking is only for two-wheelers at Arm A.</x:v>
      </x:c>
      <x:c r="J78" s="1" t="str">
        <x:v>A single station name is insufficient for a precise four-wheel meeting instruction.</x:v>
      </x:c>
      <x:c r="K78" s="1" t="str">
        <x:v>A</x:v>
      </x:c>
      <x:c r="L78" s="1" t="str">
        <x:v>M04</x:v>
      </x:c>
      <x:c r="M78" s="1" t="str">
        <x:v>In scope</x:v>
      </x:c>
      <x:c r="N78" s="1" t="str">
        <x:v>No formal app-cab pickup rule is published on the page</x:v>
      </x:c>
      <x:c r="O78" s="28" t="n">
        <x:v>46281</x:v>
      </x:c>
      <x:c r="P78" s="1"/>
      <x:c r="Q78" s="1"/>
      <x:c r="R78" s="1"/>
      <x:c r="S78" s="1"/>
      <x:c r="T78" s="1"/>
      <x:c r="U78" s="1"/>
      <x:c r="V78" s="1"/>
      <x:c r="W78" s="1"/>
      <x:c r="X78" s="1"/>
      <x:c r="Y78" s="1"/>
      <x:c r="Z78" s="1"/>
    </x:row>
    <x:row r="79">
      <x:c r="A79" s="1" t="str">
        <x:v>E075</x:v>
      </x:c>
      <x:c r="B79" s="28"/>
      <x:c r="C79" s="1" t="str">
        <x:v>Hyderabad</x:v>
      </x:c>
      <x:c r="D79" s="1" t="str">
        <x:v>Raidurg Metro</x:v>
      </x:c>
      <x:c r="E79" s="1" t="str">
        <x:v>Metro / rail</x:v>
      </x:c>
      <x:c r="F79" s="1" t="str">
        <x:v>Last-mile operator</x:v>
      </x:c>
      <x:c r="G79" s="1" t="str">
        <x:v>Reach feeder pickup</x:v>
      </x:c>
      <x:c r="H79" s="1" t="str">
        <x:v>Operator fact</x:v>
      </x:c>
      <x:c r="I79" s="1" t="str">
        <x:v>Official feeder listings identify pickup points by Arm A or the Arm C bus stop.</x:v>
      </x:c>
      <x:c r="J79" s="1" t="str">
        <x:v>Arm-level nomenclature is already used to coordinate last-mile services.</x:v>
      </x:c>
      <x:c r="K79" s="1" t="str">
        <x:v>A</x:v>
      </x:c>
      <x:c r="L79" s="1" t="str">
        <x:v>M04</x:v>
      </x:c>
      <x:c r="M79" s="1" t="str">
        <x:v>In scope</x:v>
      </x:c>
      <x:c r="N79" s="1" t="str">
        <x:v>Feeder vehicles are not the selected four-wheel Uber use case</x:v>
      </x:c>
      <x:c r="O79" s="28" t="n">
        <x:v>46281</x:v>
      </x:c>
      <x:c r="P79" s="1"/>
      <x:c r="Q79" s="1"/>
      <x:c r="R79" s="1"/>
      <x:c r="S79" s="1"/>
      <x:c r="T79" s="1"/>
      <x:c r="U79" s="1"/>
      <x:c r="V79" s="1"/>
      <x:c r="W79" s="1"/>
      <x:c r="X79" s="1"/>
      <x:c r="Y79" s="1"/>
      <x:c r="Z79" s="1"/>
    </x:row>
    <x:row r="80">
      <x:c r="A80" s="1" t="str">
        <x:v>E076</x:v>
      </x:c>
      <x:c r="B80" s="28" t="n">
        <x:v>45624</x:v>
      </x:c>
      <x:c r="C80" s="1" t="str">
        <x:v>Hyderabad</x:v>
      </x:c>
      <x:c r="D80" s="1" t="str">
        <x:v>Metro network</x:v>
      </x:c>
      <x:c r="E80" s="1" t="str">
        <x:v>Market</x:v>
      </x:c>
      <x:c r="F80" s="1" t="str">
        <x:v>Metro operator</x:v>
      </x:c>
      <x:c r="G80" s="1" t="str">
        <x:v>Market context</x:v>
      </x:c>
      <x:c r="H80" s="1" t="str">
        <x:v>Operator data</x:v>
      </x:c>
      <x:c r="I80" s="1" t="str">
        <x:v>Hyderabad Metro reported average daily ridership above 4.75 lakh across 57 stations.</x:v>
      </x:c>
      <x:c r="J80" s="1" t="str">
        <x:v>Metro interchanges are a large context pool for first/last-mile pickups.</x:v>
      </x:c>
      <x:c r="K80" s="1" t="str">
        <x:v>A</x:v>
      </x:c>
      <x:c r="L80" s="1" t="str">
        <x:v>M05</x:v>
      </x:c>
      <x:c r="M80" s="1" t="str">
        <x:v>In scope</x:v>
      </x:c>
      <x:c r="N80" s="1" t="str">
        <x:v>Metro ridership is not Uber four-wheel demand</x:v>
      </x:c>
      <x:c r="O80" s="28" t="n">
        <x:v>46281</x:v>
      </x:c>
      <x:c r="P80" s="1"/>
      <x:c r="Q80" s="1"/>
      <x:c r="R80" s="1"/>
      <x:c r="S80" s="1"/>
      <x:c r="T80" s="1"/>
      <x:c r="U80" s="1"/>
      <x:c r="V80" s="1"/>
      <x:c r="W80" s="1"/>
      <x:c r="X80" s="1"/>
      <x:c r="Y80" s="1"/>
      <x:c r="Z80" s="1"/>
    </x:row>
    <x:row r="81">
      <x:c r="A81" s="1" t="str">
        <x:v>E077</x:v>
      </x:c>
      <x:c r="B81" s="28"/>
      <x:c r="C81" s="1" t="str">
        <x:v>Hyderabad</x:v>
      </x:c>
      <x:c r="D81" s="1" t="str">
        <x:v>RGIA</x:v>
      </x:c>
      <x:c r="E81" s="1" t="str">
        <x:v>Airport</x:v>
      </x:c>
      <x:c r="F81" s="1" t="str">
        <x:v>Airport operator</x:v>
      </x:c>
      <x:c r="G81" s="1" t="str">
        <x:v>Market context</x:v>
      </x:c>
      <x:c r="H81" s="1" t="str">
        <x:v>Operator data</x:v>
      </x:c>
      <x:c r="I81" s="1" t="str">
        <x:v>GMR reports more than 30 million passengers at Hyderabad Airport in FY2025-26 and annual capacity of 40 million.</x:v>
      </x:c>
      <x:c r="J81" s="1" t="str">
        <x:v>The airport is a large controlled environment worth studying, but this does not size app-cab usage.</x:v>
      </x:c>
      <x:c r="K81" s="1" t="str">
        <x:v>A</x:v>
      </x:c>
      <x:c r="L81" s="1" t="str">
        <x:v>M06</x:v>
      </x:c>
      <x:c r="M81" s="1" t="str">
        <x:v>In scope</x:v>
      </x:c>
      <x:c r="N81" s="1" t="str">
        <x:v>Passenger volume is not pickup-problem incidence</x:v>
      </x:c>
      <x:c r="O81" s="28" t="n">
        <x:v>46281</x:v>
      </x:c>
      <x:c r="P81" s="1"/>
      <x:c r="Q81" s="1"/>
      <x:c r="R81" s="1"/>
      <x:c r="S81" s="1"/>
      <x:c r="T81" s="1"/>
      <x:c r="U81" s="1"/>
      <x:c r="V81" s="1"/>
      <x:c r="W81" s="1"/>
      <x:c r="X81" s="1"/>
      <x:c r="Y81" s="1"/>
      <x:c r="Z81" s="1"/>
    </x:row>
    <x:row r="82">
      <x:c r="A82" s="1" t="str">
        <x:v>E078</x:v>
      </x:c>
      <x:c r="B82" s="28"/>
      <x:c r="C82" s="1" t="str">
        <x:v>Hyderabad</x:v>
      </x:c>
      <x:c r="D82" s="1" t="str">
        <x:v>Public roads</x:v>
      </x:c>
      <x:c r="E82" s="1" t="str">
        <x:v>Regulation</x:v>
      </x:c>
      <x:c r="F82" s="1" t="str">
        <x:v>Driver</x:v>
      </x:c>
      <x:c r="G82" s="1" t="str">
        <x:v>Stop or wait</x:v>
      </x:c>
      <x:c r="H82" s="1" t="str">
        <x:v>Regulatory fact</x:v>
      </x:c>
      <x:c r="I82" s="1" t="str">
        <x:v>Hyderabad Traffic Police states that mandatory no-parking and no-stopping signs must be obeyed.</x:v>
      </x:c>
      <x:c r="J82" s="1" t="str">
        <x:v>The rider's preferred pin may be legally unusable as a waiting point.</x:v>
      </x:c>
      <x:c r="K82" s="1" t="str">
        <x:v>A</x:v>
      </x:c>
      <x:c r="L82" s="1" t="str">
        <x:v>R04</x:v>
      </x:c>
      <x:c r="M82" s="1" t="str">
        <x:v>In scope</x:v>
      </x:c>
      <x:c r="N82" s="1" t="str">
        <x:v>Venue-specific signage and enforcement need field verification</x:v>
      </x:c>
      <x:c r="O82" s="28" t="n">
        <x:v>46281</x:v>
      </x:c>
      <x:c r="P82" s="1"/>
      <x:c r="Q82" s="1"/>
      <x:c r="R82" s="1"/>
      <x:c r="S82" s="1"/>
      <x:c r="T82" s="1"/>
      <x:c r="U82" s="1"/>
      <x:c r="V82" s="1"/>
      <x:c r="W82" s="1"/>
      <x:c r="X82" s="1"/>
      <x:c r="Y82" s="1"/>
      <x:c r="Z82" s="1"/>
    </x:row>
    <x:row r="83">
      <x:c r="A83" s="1" t="str">
        <x:v>E079</x:v>
      </x:c>
      <x:c r="B83" s="28" t="n">
        <x:v>42909</x:v>
      </x:c>
      <x:c r="C83" s="1" t="str">
        <x:v>India</x:v>
      </x:c>
      <x:c r="D83" s="1" t="str">
        <x:v>Public roads</x:v>
      </x:c>
      <x:c r="E83" s="1" t="str">
        <x:v>Regulation</x:v>
      </x:c>
      <x:c r="F83" s="1" t="str">
        <x:v>Driver</x:v>
      </x:c>
      <x:c r="G83" s="1" t="str">
        <x:v>Stop for pickup</x:v>
      </x:c>
      <x:c r="H83" s="1" t="str">
        <x:v>Regulatory fact</x:v>
      </x:c>
      <x:c r="I83" s="1" t="str">
        <x:v>Driving regulations prohibit stopping at narrow or obstructed locations, near crossings, at bus stands and where no-stopping signs apply.</x:v>
      </x:c>
      <x:c r="J83" s="1" t="str">
        <x:v>Safe pickup selection needs road-rule awareness, not only shortest walking distance.</x:v>
      </x:c>
      <x:c r="K83" s="1" t="str">
        <x:v>A</x:v>
      </x:c>
      <x:c r="L83" s="1" t="str">
        <x:v>R05</x:v>
      </x:c>
      <x:c r="M83" s="1" t="str">
        <x:v>In scope</x:v>
      </x:c>
      <x:c r="N83" s="1" t="str">
        <x:v>Local enforcement and exceptions require legal review</x:v>
      </x:c>
      <x:c r="O83" s="28" t="n">
        <x:v>46281</x:v>
      </x:c>
      <x:c r="P83" s="1"/>
      <x:c r="Q83" s="1"/>
      <x:c r="R83" s="1"/>
      <x:c r="S83" s="1"/>
      <x:c r="T83" s="1"/>
      <x:c r="U83" s="1"/>
      <x:c r="V83" s="1"/>
      <x:c r="W83" s="1"/>
      <x:c r="X83" s="1"/>
      <x:c r="Y83" s="1"/>
      <x:c r="Z83" s="1"/>
    </x:row>
    <x:row r="84">
      <x:c r="A84" s="1" t="str">
        <x:v>E080</x:v>
      </x:c>
      <x:c r="B84" s="28" t="n">
        <x:v>42909</x:v>
      </x:c>
      <x:c r="C84" s="1" t="str">
        <x:v>India</x:v>
      </x:c>
      <x:c r="D84" s="1" t="str">
        <x:v>Hospital, school and property entrances</x:v>
      </x:c>
      <x:c r="E84" s="1" t="str">
        <x:v>Regulation</x:v>
      </x:c>
      <x:c r="F84" s="1" t="str">
        <x:v>Driver</x:v>
      </x:c>
      <x:c r="G84" s="1" t="str">
        <x:v>Wait for pickup</x:v>
      </x:c>
      <x:c r="H84" s="1" t="str">
        <x:v>Regulatory fact</x:v>
      </x:c>
      <x:c r="I84" s="1" t="str">
        <x:v>The regulations restrict parking near hospital or educational entrances and in front of property entrances or exits.</x:v>
      </x:c>
      <x:c r="J84" s="1" t="str">
        <x:v>Doorstep access can conflict with legal parking even for riders with mobility needs.</x:v>
      </x:c>
      <x:c r="K84" s="1" t="str">
        <x:v>A</x:v>
      </x:c>
      <x:c r="L84" s="1" t="str">
        <x:v>R05</x:v>
      </x:c>
      <x:c r="M84" s="1" t="str">
        <x:v>In scope</x:v>
      </x:c>
      <x:c r="N84" s="1" t="str">
        <x:v>Stopping, parking and assisted loading need case-specific interpretation</x:v>
      </x:c>
      <x:c r="O84" s="28" t="n">
        <x:v>46281</x:v>
      </x:c>
      <x:c r="P84" s="1"/>
      <x:c r="Q84" s="1"/>
      <x:c r="R84" s="1"/>
      <x:c r="S84" s="1"/>
      <x:c r="T84" s="1"/>
      <x:c r="U84" s="1"/>
      <x:c r="V84" s="1"/>
      <x:c r="W84" s="1"/>
      <x:c r="X84" s="1"/>
      <x:c r="Y84" s="1"/>
      <x:c r="Z84" s="1"/>
    </x:row>
    <x:row r="85">
      <x:c r="A85" s="1" t="str">
        <x:v>E081</x:v>
      </x:c>
      <x:c r="B85" s="28" t="n">
        <x:v>43101</x:v>
      </x:c>
      <x:c r="C85" s="1" t="str">
        <x:v>Metropolitan India</x:v>
      </x:c>
      <x:c r="D85" s="1" t="str">
        <x:v>Urban ride-hailing</x:v>
      </x:c>
      <x:c r="E85" s="1" t="str">
        <x:v>Research</x:v>
      </x:c>
      <x:c r="F85" s="1" t="str">
        <x:v>Rider with visual impairment</x:v>
      </x:c>
      <x:c r="G85" s="1" t="str">
        <x:v>Set location</x:v>
      </x:c>
      <x:c r="H85" s="1" t="str">
        <x:v>Academic evidence</x:v>
      </x:c>
      <x:c r="I85" s="1" t="str">
        <x:v>Study participants often selected nearby landmarks because dragging a visual map pin was inaccessible.</x:v>
      </x:c>
      <x:c r="J85" s="1" t="str">
        <x:v>They then had to negotiate the remaining distance from the landmark to the actual destination.</x:v>
      </x:c>
      <x:c r="K85" s="1" t="str">
        <x:v>B</x:v>
      </x:c>
      <x:c r="L85" s="1" t="str">
        <x:v>S04</x:v>
      </x:c>
      <x:c r="M85" s="1" t="str">
        <x:v>In scope</x:v>
      </x:c>
      <x:c r="N85" s="1" t="str">
        <x:v>Qualitative sample and not Hyderabad-specific</x:v>
      </x:c>
      <x:c r="O85" s="28" t="n">
        <x:v>46281</x:v>
      </x:c>
      <x:c r="P85" s="1"/>
      <x:c r="Q85" s="1"/>
      <x:c r="R85" s="1"/>
      <x:c r="S85" s="1"/>
      <x:c r="T85" s="1"/>
      <x:c r="U85" s="1"/>
      <x:c r="V85" s="1"/>
      <x:c r="W85" s="1"/>
      <x:c r="X85" s="1"/>
      <x:c r="Y85" s="1"/>
      <x:c r="Z85" s="1"/>
    </x:row>
    <x:row r="86">
      <x:c r="A86" s="1" t="str">
        <x:v>E082</x:v>
      </x:c>
      <x:c r="B86" s="28" t="n">
        <x:v>43101</x:v>
      </x:c>
      <x:c r="C86" s="1" t="str">
        <x:v>Metropolitan India</x:v>
      </x:c>
      <x:c r="D86" s="1" t="str">
        <x:v>Urban pickup and drop-off</x:v>
      </x:c>
      <x:c r="E86" s="1" t="str">
        <x:v>Research</x:v>
      </x:c>
      <x:c r="F86" s="1" t="str">
        <x:v>Rider with visual impairment</x:v>
      </x:c>
      <x:c r="G86" s="1" t="str">
        <x:v>Locate vehicle or destination</x:v>
      </x:c>
      <x:c r="H86" s="1" t="str">
        <x:v>Academic evidence</x:v>
      </x:c>
      <x:c r="I86" s="1" t="str">
        <x:v>The study found accessibility depended on collaboration among rider, driver and technology; drivers sometimes stopped away from the needed point.</x:v>
      </x:c>
      <x:c r="J86" s="1" t="str">
        <x:v>A map-accessible app alone does not guarantee an accessible physical rendezvous.</x:v>
      </x:c>
      <x:c r="K86" s="1" t="str">
        <x:v>B</x:v>
      </x:c>
      <x:c r="L86" s="1" t="str">
        <x:v>S04</x:v>
      </x:c>
      <x:c r="M86" s="1" t="str">
        <x:v>In scope</x:v>
      </x:c>
      <x:c r="N86" s="1" t="str">
        <x:v>Qualitative findings cannot establish prevalence</x:v>
      </x:c>
      <x:c r="O86" s="28" t="n">
        <x:v>46281</x:v>
      </x:c>
      <x:c r="P86" s="1"/>
      <x:c r="Q86" s="1"/>
      <x:c r="R86" s="1"/>
      <x:c r="S86" s="1"/>
      <x:c r="T86" s="1"/>
      <x:c r="U86" s="1"/>
      <x:c r="V86" s="1"/>
      <x:c r="W86" s="1"/>
      <x:c r="X86" s="1"/>
      <x:c r="Y86" s="1"/>
      <x:c r="Z86" s="1"/>
    </x:row>
    <x:row r="87">
      <x:c r="A87" s="1" t="str">
        <x:v>E083</x:v>
      </x:c>
      <x:c r="B87" s="28" t="n">
        <x:v>46110</x:v>
      </x:c>
      <x:c r="C87" s="1" t="str">
        <x:v>Hyderabad</x:v>
      </x:c>
      <x:c r="D87" s="1" t="str">
        <x:v>Y Junction venue entrance</x:v>
      </x:c>
      <x:c r="E87" s="1" t="str">
        <x:v>Street / venue</x:v>
      </x:c>
      <x:c r="F87" s="1" t="str">
        <x:v>Rider with elderly passenger</x:v>
      </x:c>
      <x:c r="G87" s="1" t="str">
        <x:v>Vehicle reaches entrance</x:v>
      </x:c>
      <x:c r="H87" s="1" t="str">
        <x:v>Public anecdote</x:v>
      </x:c>
      <x:c r="I87" s="1" t="str">
        <x:v>A rider travelling with an 83-year-old relative reported that the cab stopped on the road roughly a five-minute walk away despite rider and security guidance.</x:v>
      </x:c>
      <x:c r="J87" s="1" t="str">
        <x:v>The passenger still had to cover the final distance, increasing accessibility burden.</x:v>
      </x:c>
      <x:c r="K87" s="1" t="str">
        <x:v>C</x:v>
      </x:c>
      <x:c r="L87" s="1" t="str">
        <x:v>P19</x:v>
      </x:c>
      <x:c r="M87" s="1" t="str">
        <x:v>In scope</x:v>
      </x:c>
      <x:c r="N87" s="1" t="str">
        <x:v>Anonymous account; access permission and distance unverified</x:v>
      </x:c>
      <x:c r="O87" s="28" t="n">
        <x:v>46281</x:v>
      </x:c>
      <x:c r="P87" s="1"/>
      <x:c r="Q87" s="1"/>
      <x:c r="R87" s="1"/>
      <x:c r="S87" s="1"/>
      <x:c r="T87" s="1"/>
      <x:c r="U87" s="1"/>
      <x:c r="V87" s="1"/>
      <x:c r="W87" s="1"/>
      <x:c r="X87" s="1"/>
      <x:c r="Y87" s="1"/>
      <x:c r="Z87" s="1"/>
    </x:row>
    <x:row r="88">
      <x:c r="A88" s="1" t="str">
        <x:v>E084</x:v>
      </x:c>
      <x:c r="B88" s="28" t="n">
        <x:v>44969</x:v>
      </x:c>
      <x:c r="C88" s="1" t="str">
        <x:v>Hyderabad</x:v>
      </x:c>
      <x:c r="D88" s="1" t="str">
        <x:v>RGIA arrivals</x:v>
      </x:c>
      <x:c r="E88" s="1" t="str">
        <x:v>Airport</x:v>
      </x:c>
      <x:c r="F88" s="1" t="str">
        <x:v>Rider assisting grandparent</x:v>
      </x:c>
      <x:c r="G88" s="1" t="str">
        <x:v>Reach accessible pickup</x:v>
      </x:c>
      <x:c r="H88" s="1" t="str">
        <x:v>Public discussion</x:v>
      </x:c>
      <x:c r="I88" s="1" t="str">
        <x:v>A family asked whether an app cab could use the arrivals ramp for a grandparent unable to walk; replies suggested wheelchair help or a radio taxi instead.</x:v>
      </x:c>
      <x:c r="J88" s="1" t="str">
        <x:v>Users may switch services when the designated app-cab zone is physically inaccessible.</x:v>
      </x:c>
      <x:c r="K88" s="1" t="str">
        <x:v>C</x:v>
      </x:c>
      <x:c r="L88" s="1" t="str">
        <x:v>P20</x:v>
      </x:c>
      <x:c r="M88" s="1" t="str">
        <x:v>In scope</x:v>
      </x:c>
      <x:c r="N88" s="1" t="str">
        <x:v>Anonymous replies; airport rule and current flow unverified</x:v>
      </x:c>
      <x:c r="O88" s="28" t="n">
        <x:v>46281</x:v>
      </x:c>
      <x:c r="P88" s="1"/>
      <x:c r="Q88" s="1"/>
      <x:c r="R88" s="1"/>
      <x:c r="S88" s="1"/>
      <x:c r="T88" s="1"/>
      <x:c r="U88" s="1"/>
      <x:c r="V88" s="1"/>
      <x:c r="W88" s="1"/>
      <x:c r="X88" s="1"/>
      <x:c r="Y88" s="1"/>
      <x:c r="Z88" s="1"/>
    </x:row>
    <x:row r="89">
      <x:c r="A89" s="1" t="str">
        <x:v>E085</x:v>
      </x:c>
      <x:c r="B89" s="28" t="n">
        <x:v>45711</x:v>
      </x:c>
      <x:c r="C89" s="1" t="str">
        <x:v>India / city unspecified</x:v>
      </x:c>
      <x:c r="D89" s="1" t="str">
        <x:v>Gated society</x:v>
      </x:c>
      <x:c r="E89" s="1" t="str">
        <x:v>Gated community</x:v>
      </x:c>
      <x:c r="F89" s="1" t="str">
        <x:v>Injured rider</x:v>
      </x:c>
      <x:c r="G89" s="1" t="str">
        <x:v>Vehicle reaches building</x:v>
      </x:c>
      <x:c r="H89" s="1" t="str">
        <x:v>App-store anecdote</x:v>
      </x:c>
      <x:c r="I89" s="1" t="str">
        <x:v>An injured rider said a driver refused to reach the building inside the society even though the selected location was inside.</x:v>
      </x:c>
      <x:c r="J89" s="1" t="str">
        <x:v>The rider reported being left away from the destination and unable to rely on the pin alone.</x:v>
      </x:c>
      <x:c r="K89" s="1" t="str">
        <x:v>C</x:v>
      </x:c>
      <x:c r="L89" s="1" t="str">
        <x:v>P21</x:v>
      </x:c>
      <x:c r="M89" s="1" t="str">
        <x:v>In scope</x:v>
      </x:c>
      <x:c r="N89" s="1" t="str">
        <x:v>Self-selected review; city and incident cannot be verified</x:v>
      </x:c>
      <x:c r="O89" s="28" t="n">
        <x:v>46281</x:v>
      </x:c>
      <x:c r="P89" s="1"/>
      <x:c r="Q89" s="1"/>
      <x:c r="R89" s="1"/>
      <x:c r="S89" s="1"/>
      <x:c r="T89" s="1"/>
      <x:c r="U89" s="1"/>
      <x:c r="V89" s="1"/>
      <x:c r="W89" s="1"/>
      <x:c r="X89" s="1"/>
      <x:c r="Y89" s="1"/>
      <x:c r="Z89" s="1"/>
    </x:row>
    <x:row r="90">
      <x:c r="A90" s="1" t="str">
        <x:v>E086</x:v>
      </x:c>
      <x:c r="B90" s="28" t="n">
        <x:v>45000</x:v>
      </x:c>
      <x:c r="C90" s="1" t="str">
        <x:v>Hyderabad</x:v>
      </x:c>
      <x:c r="D90" s="1" t="str">
        <x:v>Raidurg Metro</x:v>
      </x:c>
      <x:c r="E90" s="1" t="str">
        <x:v>Metro / rail</x:v>
      </x:c>
      <x:c r="F90" s="1" t="str">
        <x:v>Metro passenger</x:v>
      </x:c>
      <x:c r="G90" s="1" t="str">
        <x:v>Find onward ride</x:v>
      </x:c>
      <x:c r="H90" s="1" t="str">
        <x:v>Reported local evidence</x:v>
      </x:c>
      <x:c r="I90" s="1" t="str">
        <x:v>Raidurg was reported at about 60,000 daily passengers, with users asking for dedicated pickup bays around peak periods.</x:v>
      </x:c>
      <x:c r="J90" s="1" t="str">
        <x:v>Concentrated demand can overwhelm informal curbside meeting arrangements.</x:v>
      </x:c>
      <x:c r="K90" s="1" t="str">
        <x:v>B</x:v>
      </x:c>
      <x:c r="L90" s="1" t="str">
        <x:v>N04</x:v>
      </x:c>
      <x:c r="M90" s="1" t="str">
        <x:v>In scope</x:v>
      </x:c>
      <x:c r="N90" s="1" t="str">
        <x:v>2023 snapshot; current footfall may differ</x:v>
      </x:c>
      <x:c r="O90" s="28" t="n">
        <x:v>46281</x:v>
      </x:c>
      <x:c r="P90" s="1"/>
      <x:c r="Q90" s="1"/>
      <x:c r="R90" s="1"/>
      <x:c r="S90" s="1"/>
      <x:c r="T90" s="1"/>
      <x:c r="U90" s="1"/>
      <x:c r="V90" s="1"/>
      <x:c r="W90" s="1"/>
      <x:c r="X90" s="1"/>
      <x:c r="Y90" s="1"/>
      <x:c r="Z90" s="1"/>
    </x:row>
    <x:row r="91">
      <x:c r="A91" s="1" t="str">
        <x:v>E087</x:v>
      </x:c>
      <x:c r="B91" s="28" t="n">
        <x:v>45000</x:v>
      </x:c>
      <x:c r="C91" s="1" t="str">
        <x:v>Hyderabad</x:v>
      </x:c>
      <x:c r="D91" s="1" t="str">
        <x:v>Raidurg Metro</x:v>
      </x:c>
      <x:c r="E91" s="1" t="str">
        <x:v>Metro / rail</x:v>
      </x:c>
      <x:c r="F91" s="1" t="str">
        <x:v>Metro passenger</x:v>
      </x:c>
      <x:c r="G91" s="1" t="str">
        <x:v>Exit station</x:v>
      </x:c>
      <x:c r="H91" s="1" t="str">
        <x:v>Reported local evidence</x:v>
      </x:c>
      <x:c r="I91" s="1" t="str">
        <x:v>A closed fourth arm left passengers using three arms and concentrated queues at Arms A and C.</x:v>
      </x:c>
      <x:c r="J91" s="1" t="str">
        <x:v>Temporary access changes can invalidate habitual pickup instructions.</x:v>
      </x:c>
      <x:c r="K91" s="1" t="str">
        <x:v>B</x:v>
      </x:c>
      <x:c r="L91" s="1" t="str">
        <x:v>N04</x:v>
      </x:c>
      <x:c r="M91" s="1" t="str">
        <x:v>In scope</x:v>
      </x:c>
      <x:c r="N91" s="1" t="str">
        <x:v>Condition may have changed since reporting</x:v>
      </x:c>
      <x:c r="O91" s="28" t="n">
        <x:v>46281</x:v>
      </x:c>
      <x:c r="P91" s="1"/>
      <x:c r="Q91" s="1"/>
      <x:c r="R91" s="1"/>
      <x:c r="S91" s="1"/>
      <x:c r="T91" s="1"/>
      <x:c r="U91" s="1"/>
      <x:c r="V91" s="1"/>
      <x:c r="W91" s="1"/>
      <x:c r="X91" s="1"/>
      <x:c r="Y91" s="1"/>
      <x:c r="Z91" s="1"/>
    </x:row>
    <x:row r="92">
      <x:c r="A92" s="1" t="str">
        <x:v>E088</x:v>
      </x:c>
      <x:c r="B92" s="28" t="n">
        <x:v>45000</x:v>
      </x:c>
      <x:c r="C92" s="1" t="str">
        <x:v>Hyderabad</x:v>
      </x:c>
      <x:c r="D92" s="1" t="str">
        <x:v>LB Nagar Metro</x:v>
      </x:c>
      <x:c r="E92" s="1" t="str">
        <x:v>Metro / rail</x:v>
      </x:c>
      <x:c r="F92" s="1" t="str">
        <x:v>Rider</x:v>
      </x:c>
      <x:c r="G92" s="1" t="str">
        <x:v>Find onward ride</x:v>
      </x:c>
      <x:c r="H92" s="1" t="str">
        <x:v>Reported local evidence</x:v>
      </x:c>
      <x:c r="I92" s="1" t="str">
        <x:v>Passengers described difficulty finding a ride or crossing traffic amid service roads, share autos and irregular parking.</x:v>
      </x:c>
      <x:c r="J92" s="1" t="str">
        <x:v>The safe meeting point may be separated from the station exit by conflicting traffic.</x:v>
      </x:c>
      <x:c r="K92" s="1" t="str">
        <x:v>B</x:v>
      </x:c>
      <x:c r="L92" s="1" t="str">
        <x:v>N04</x:v>
      </x:c>
      <x:c r="M92" s="1" t="str">
        <x:v>In scope</x:v>
      </x:c>
      <x:c r="N92" s="1" t="str">
        <x:v>Reported commuter account; current layout requires observation</x:v>
      </x:c>
      <x:c r="O92" s="28" t="n">
        <x:v>46281</x:v>
      </x:c>
      <x:c r="P92" s="1"/>
      <x:c r="Q92" s="1"/>
      <x:c r="R92" s="1"/>
      <x:c r="S92" s="1"/>
      <x:c r="T92" s="1"/>
      <x:c r="U92" s="1"/>
      <x:c r="V92" s="1"/>
      <x:c r="W92" s="1"/>
      <x:c r="X92" s="1"/>
      <x:c r="Y92" s="1"/>
      <x:c r="Z92" s="1"/>
    </x:row>
    <x:row r="93">
      <x:c r="A93" s="1" t="str">
        <x:v>E089</x:v>
      </x:c>
      <x:c r="B93" s="28" t="n">
        <x:v>46254</x:v>
      </x:c>
      <x:c r="C93" s="1" t="str">
        <x:v>Hyderabad</x:v>
      </x:c>
      <x:c r="D93" s="1" t="str">
        <x:v>Raidurg Metro corridor</x:v>
      </x:c>
      <x:c r="E93" s="1" t="str">
        <x:v>Metro / rail</x:v>
      </x:c>
      <x:c r="F93" s="1" t="str">
        <x:v>Commuter</x:v>
      </x:c>
      <x:c r="G93" s="1" t="str">
        <x:v>Reach pickup area</x:v>
      </x:c>
      <x:c r="H93" s="1" t="str">
        <x:v>Reported local evidence</x:v>
      </x:c>
      <x:c r="I93" s="1" t="str">
        <x:v>Recent reporting describes a narrow stretch and recurring peak-hour congestion near Raidurg Metro while widening awaits utility relocation.</x:v>
      </x:c>
      <x:c r="J93" s="1" t="str">
        <x:v>Driver approach time and practical curb access can change independently of the app pin.</x:v>
      </x:c>
      <x:c r="K93" s="1" t="str">
        <x:v>B</x:v>
      </x:c>
      <x:c r="L93" s="1" t="str">
        <x:v>N05</x:v>
      </x:c>
      <x:c r="M93" s="1" t="str">
        <x:v>In scope</x:v>
      </x:c>
      <x:c r="N93" s="1" t="str">
        <x:v>Congestion evidence, not ride-hailing issue frequency</x:v>
      </x:c>
      <x:c r="O93" s="28" t="n">
        <x:v>46281</x:v>
      </x:c>
      <x:c r="P93" s="1"/>
      <x:c r="Q93" s="1"/>
      <x:c r="R93" s="1"/>
      <x:c r="S93" s="1"/>
      <x:c r="T93" s="1"/>
      <x:c r="U93" s="1"/>
      <x:c r="V93" s="1"/>
      <x:c r="W93" s="1"/>
      <x:c r="X93" s="1"/>
      <x:c r="Y93" s="1"/>
      <x:c r="Z93" s="1"/>
    </x:row>
    <x:row r="94">
      <x:c r="A94" s="1" t="str">
        <x:v>E090</x:v>
      </x:c>
      <x:c r="B94" s="28" t="n">
        <x:v>46246</x:v>
      </x:c>
      <x:c r="C94" s="1" t="str">
        <x:v>Hyderabad</x:v>
      </x:c>
      <x:c r="D94" s="1" t="str">
        <x:v>Cyberabad office gates</x:v>
      </x:c>
      <x:c r="E94" s="1" t="str">
        <x:v>Office campus</x:v>
      </x:c>
      <x:c r="F94" s="1" t="str">
        <x:v>Commercial driver</x:v>
      </x:c>
      <x:c r="G94" s="1" t="str">
        <x:v>Wait for pickup</x:v>
      </x:c>
      <x:c r="H94" s="1" t="str">
        <x:v>Reported operating constraint</x:v>
      </x:c>
      <x:c r="I94" s="1" t="str">
        <x:v>Cyberabad Traffic Police identified cabs and autos waiting outside office gates as a contributor to IT-corridor congestion.</x:v>
      </x:c>
      <x:c r="J94" s="1" t="str">
        <x:v>Unmanaged curb waiting creates conflict between pickup convenience and traffic flow.</x:v>
      </x:c>
      <x:c r="K94" s="1" t="str">
        <x:v>B</x:v>
      </x:c>
      <x:c r="L94" s="1" t="str">
        <x:v>N06</x:v>
      </x:c>
      <x:c r="M94" s="1" t="str">
        <x:v>In scope</x:v>
      </x:c>
      <x:c r="N94" s="1" t="str">
        <x:v>Secondary report and mixes cabs with autos</x:v>
      </x:c>
      <x:c r="O94" s="28" t="n">
        <x:v>46281</x:v>
      </x:c>
      <x:c r="P94" s="1"/>
      <x:c r="Q94" s="1"/>
      <x:c r="R94" s="1"/>
      <x:c r="S94" s="1"/>
      <x:c r="T94" s="1"/>
      <x:c r="U94" s="1"/>
      <x:c r="V94" s="1"/>
      <x:c r="W94" s="1"/>
      <x:c r="X94" s="1"/>
      <x:c r="Y94" s="1"/>
      <x:c r="Z94" s="1"/>
    </x:row>
    <x:row r="95">
      <x:c r="A95" s="1" t="str">
        <x:v>E091</x:v>
      </x:c>
      <x:c r="B95" s="28" t="n">
        <x:v>46246</x:v>
      </x:c>
      <x:c r="C95" s="1" t="str">
        <x:v>Hyderabad</x:v>
      </x:c>
      <x:c r="D95" s="1" t="str">
        <x:v>Cyberabad office campuses</x:v>
      </x:c>
      <x:c r="E95" s="1" t="str">
        <x:v>Office campus</x:v>
      </x:c>
      <x:c r="F95" s="1" t="str">
        <x:v>Employer and driver</x:v>
      </x:c>
      <x:c r="G95" s="1" t="str">
        <x:v>Use pickup bay</x:v>
      </x:c>
      <x:c r="H95" s="1" t="str">
        <x:v>Reported policy direction</x:v>
      </x:c>
      <x:c r="I95" s="1" t="str">
        <x:v>Police asked companies to create internal pickup and drop-off bays and stop commercial vehicles occupying public roads.</x:v>
      </x:c>
      <x:c r="J95" s="1" t="str">
        <x:v>Venue partnership may be required; an app-only change cannot create legal curb capacity.</x:v>
      </x:c>
      <x:c r="K95" s="1" t="str">
        <x:v>B</x:v>
      </x:c>
      <x:c r="L95" s="1" t="str">
        <x:v>N06</x:v>
      </x:c>
      <x:c r="M95" s="1" t="str">
        <x:v>In scope</x:v>
      </x:c>
      <x:c r="N95" s="1" t="str">
        <x:v>Recommendation, not evidence of implementation</x:v>
      </x:c>
      <x:c r="O95" s="28" t="n">
        <x:v>46281</x:v>
      </x:c>
      <x:c r="P95" s="1"/>
      <x:c r="Q95" s="1"/>
      <x:c r="R95" s="1"/>
      <x:c r="S95" s="1"/>
      <x:c r="T95" s="1"/>
      <x:c r="U95" s="1"/>
      <x:c r="V95" s="1"/>
      <x:c r="W95" s="1"/>
      <x:c r="X95" s="1"/>
      <x:c r="Y95" s="1"/>
      <x:c r="Z95" s="1"/>
    </x:row>
    <x:row r="96">
      <x:c r="A96" s="1" t="str">
        <x:v>E092</x:v>
      </x:c>
      <x:c r="B96" s="28" t="n">
        <x:v>45906</x:v>
      </x:c>
      <x:c r="C96" s="1" t="str">
        <x:v>Hyderabad</x:v>
      </x:c>
      <x:c r="D96" s="1" t="str">
        <x:v>Secunderabad Railway Station</x:v>
      </x:c>
      <x:c r="E96" s="1" t="str">
        <x:v>Metro / rail</x:v>
      </x:c>
      <x:c r="F96" s="1" t="str">
        <x:v>Rail passenger</x:v>
      </x:c>
      <x:c r="G96" s="1" t="str">
        <x:v>Navigate station exit</x:v>
      </x:c>
      <x:c r="H96" s="1" t="str">
        <x:v>Reported operator data</x:v>
      </x:c>
      <x:c r="I96" s="1" t="str">
        <x:v>Secunderabad station reportedly handles about 1.30 lakh passengers daily and more than 2 lakh during festivals.</x:v>
      </x:c>
      <x:c r="J96" s="1" t="str">
        <x:v>High volume increases the cost of ambiguous gate-level pickup instructions.</x:v>
      </x:c>
      <x:c r="K96" s="1" t="str">
        <x:v>B</x:v>
      </x:c>
      <x:c r="L96" s="1" t="str">
        <x:v>N07</x:v>
      </x:c>
      <x:c r="M96" s="1" t="str">
        <x:v>In scope</x:v>
      </x:c>
      <x:c r="N96" s="1" t="str">
        <x:v>Festival report; not app-cab demand</x:v>
      </x:c>
      <x:c r="O96" s="28" t="n">
        <x:v>46281</x:v>
      </x:c>
      <x:c r="P96" s="1"/>
      <x:c r="Q96" s="1"/>
      <x:c r="R96" s="1"/>
      <x:c r="S96" s="1"/>
      <x:c r="T96" s="1"/>
      <x:c r="U96" s="1"/>
      <x:c r="V96" s="1"/>
      <x:c r="W96" s="1"/>
      <x:c r="X96" s="1"/>
      <x:c r="Y96" s="1"/>
      <x:c r="Z96" s="1"/>
    </x:row>
    <x:row r="97">
      <x:c r="A97" s="1" t="str">
        <x:v>E093</x:v>
      </x:c>
      <x:c r="B97" s="28" t="n">
        <x:v>45906</x:v>
      </x:c>
      <x:c r="C97" s="1" t="str">
        <x:v>Hyderabad</x:v>
      </x:c>
      <x:c r="D97" s="1" t="str">
        <x:v>Secunderabad Railway Station</x:v>
      </x:c>
      <x:c r="E97" s="1" t="str">
        <x:v>Metro / rail</x:v>
      </x:c>
      <x:c r="F97" s="1" t="str">
        <x:v>Rail passenger</x:v>
      </x:c>
      <x:c r="G97" s="1" t="str">
        <x:v>Choose station side</x:v>
      </x:c>
      <x:c r="H97" s="1" t="str">
        <x:v>Reported operating guidance</x:v>
      </x:c>
      <x:c r="I97" s="1" t="str">
        <x:v>Nearly 90% of unreserved passengers were reported to use the Platform 1 side, while the Platform 10 entrance was recommended for spacious access, lifts and parking.</x:v>
      </x:c>
      <x:c r="J97" s="1" t="str">
        <x:v>The best pickup side may differ from the most familiar or crowded exit.</x:v>
      </x:c>
      <x:c r="K97" s="1" t="str">
        <x:v>B</x:v>
      </x:c>
      <x:c r="L97" s="1" t="str">
        <x:v>N07</x:v>
      </x:c>
      <x:c r="M97" s="1" t="str">
        <x:v>In scope</x:v>
      </x:c>
      <x:c r="N97" s="1" t="str">
        <x:v>Reported SCR plan; current construction status needs verification</x:v>
      </x:c>
      <x:c r="O97" s="28" t="n">
        <x:v>46281</x:v>
      </x:c>
      <x:c r="P97" s="1"/>
      <x:c r="Q97" s="1"/>
      <x:c r="R97" s="1"/>
      <x:c r="S97" s="1"/>
      <x:c r="T97" s="1"/>
      <x:c r="U97" s="1"/>
      <x:c r="V97" s="1"/>
      <x:c r="W97" s="1"/>
      <x:c r="X97" s="1"/>
      <x:c r="Y97" s="1"/>
      <x:c r="Z97" s="1"/>
    </x:row>
    <x:row r="98">
      <x:c r="A98" s="1" t="str">
        <x:v>E094</x:v>
      </x:c>
      <x:c r="B98" s="28" t="n">
        <x:v>46035</x:v>
      </x:c>
      <x:c r="C98" s="1" t="str">
        <x:v>Hyderabad</x:v>
      </x:c>
      <x:c r="D98" s="1" t="str">
        <x:v>Parade Grounds event area</x:v>
      </x:c>
      <x:c r="E98" s="1" t="str">
        <x:v>Event venue</x:v>
      </x:c>
      <x:c r="F98" s="1" t="str">
        <x:v>Ride-hailing user</x:v>
      </x:c>
      <x:c r="G98" s="1" t="str">
        <x:v>Use designated zone</x:v>
      </x:c>
      <x:c r="H98" s="1" t="str">
        <x:v>Reported traffic advisory</x:v>
      </x:c>
      <x:c r="I98" s="1" t="str">
        <x:v>A festival advisory directed Ola, Uber and Rapido users to four named pickup and drop-off locations outside the venue area.</x:v>
      </x:c>
      <x:c r="J98" s="1" t="str">
        <x:v>Temporary event rules can relocate pickup away from the venue pin and require timely guidance.</x:v>
      </x:c>
      <x:c r="K98" s="1" t="str">
        <x:v>B</x:v>
      </x:c>
      <x:c r="L98" s="1" t="str">
        <x:v>N08</x:v>
      </x:c>
      <x:c r="M98" s="1" t="str">
        <x:v>In scope</x:v>
      </x:c>
      <x:c r="N98" s="1" t="str">
        <x:v>Event-specific and based on a secondary report</x:v>
      </x:c>
      <x:c r="O98" s="28" t="n">
        <x:v>46281</x:v>
      </x:c>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O2"/>
    <x:mergeCell ref="A3:O3"/>
  </x:mergeCells>
  <x:conditionalFormatting sqref="K5:K58">
    <x:cfRule type="cellIs" dxfId="0" priority="1" operator="equal">
      <x:formula>"C"</x:formula>
    </x:cfRule>
    <x:cfRule type="cellIs" dxfId="1" priority="2" operator="equal">
      <x:formula>"D"</x:formula>
    </x:cfRule>
  </x:conditionalFormatting>
  <x:conditionalFormatting sqref="M5:M58">
    <x:cfRule type="cellIs" dxfId="2" priority="3" operator="equal">
      <x:formula>"Excluded"</x:formula>
    </x:cfRule>
  </x:conditionalFormatting>
  <x:pageMargins left="0.7" right="0.7" top="0.75" bottom="0.75" header="0.3" footer="0.3"/>
  <x:tableParts count="1">
    <x:tablePart xmlns:r="http://schemas.openxmlformats.org/officeDocument/2006/relationships" r:id="Rdb5f6650c6004482"/>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0" hidden="0" customWidth="1"/>
    <x:col min="3" max="3" width="24" hidden="0" customWidth="1"/>
    <x:col min="4" max="4" width="24" hidden="0" customWidth="1"/>
    <x:col min="5" max="5" width="9" hidden="0" customWidth="1"/>
    <x:col min="6" max="6" width="17" hidden="0" customWidth="1"/>
    <x:col min="7" max="7" width="22" hidden="0" customWidth="1"/>
    <x:col min="8" max="8" width="55" hidden="0" customWidth="1"/>
    <x:col min="9" max="9" width="45" hidden="0" customWidth="1"/>
    <x:col min="10" max="10" width="45" hidden="0" customWidth="1"/>
    <x:col min="11" max="11" width="13"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Source register</x:v>
      </x:c>
      <x:c r="B2" s="2"/>
      <x:c r="C2" s="2"/>
      <x:c r="D2" s="2"/>
      <x:c r="E2" s="2"/>
      <x:c r="F2" s="2"/>
      <x:c r="G2" s="2"/>
      <x:c r="H2" s="2"/>
      <x:c r="I2" s="2"/>
      <x:c r="J2" s="2"/>
      <x:c r="K2" s="2"/>
      <x:c r="L2" s="1"/>
      <x:c r="M2" s="1"/>
      <x:c r="N2" s="1"/>
      <x:c r="O2" s="1"/>
      <x:c r="P2" s="1"/>
      <x:c r="Q2" s="1"/>
      <x:c r="R2" s="1"/>
      <x:c r="S2" s="1"/>
      <x:c r="T2" s="1"/>
      <x:c r="U2" s="1"/>
      <x:c r="V2" s="1"/>
      <x:c r="W2" s="1"/>
      <x:c r="X2" s="1"/>
      <x:c r="Y2" s="1"/>
      <x:c r="Z2" s="1"/>
    </x:row>
    <x:row r="3">
      <x:c r="A3" s="3" t="str">
        <x:v>Grade shows evidence strength. Vendor pages are strong for feature existence, not independent proof of benefit.</x:v>
      </x:c>
      <x:c r="B3" s="3"/>
      <x:c r="C3" s="3"/>
      <x:c r="D3" s="3"/>
      <x:c r="E3" s="3"/>
      <x:c r="F3" s="3"/>
      <x:c r="G3" s="3"/>
      <x:c r="H3" s="3"/>
      <x:c r="I3" s="3"/>
      <x:c r="J3" s="3"/>
      <x:c r="K3" s="3"/>
      <x:c r="L3" s="1"/>
      <x:c r="M3" s="1"/>
      <x:c r="N3" s="1"/>
      <x:c r="O3" s="1"/>
      <x:c r="P3" s="1"/>
      <x:c r="Q3" s="1"/>
      <x:c r="R3" s="1"/>
      <x:c r="S3" s="1"/>
      <x:c r="T3" s="1"/>
      <x:c r="U3" s="1"/>
      <x:c r="V3" s="1"/>
      <x:c r="W3" s="1"/>
      <x:c r="X3" s="1"/>
      <x:c r="Y3" s="1"/>
      <x:c r="Z3" s="1"/>
    </x:row>
    <x:row r="4">
      <x:c r="A4" s="29" t="str">
        <x:v>Source ID</x:v>
      </x:c>
      <x:c r="B4" s="29" t="str">
        <x:v>Source name</x:v>
      </x:c>
      <x:c r="C4" s="29" t="str">
        <x:v>Publisher</x:v>
      </x:c>
      <x:c r="D4" s="29" t="str">
        <x:v>Source type</x:v>
      </x:c>
      <x:c r="E4" s="29" t="str">
        <x:v>Grade</x:v>
      </x:c>
      <x:c r="F4" s="29" t="str">
        <x:v>Published or updated</x:v>
      </x:c>
      <x:c r="G4" s="29" t="str">
        <x:v>Geography</x:v>
      </x:c>
      <x:c r="H4" s="29" t="str">
        <x:v>URL</x:v>
      </x:c>
      <x:c r="I4" s="29" t="str">
        <x:v>Evidence use</x:v>
      </x:c>
      <x:c r="J4" s="29" t="str">
        <x:v>Limitation</x:v>
      </x:c>
      <x:c r="K4" s="29" t="str">
        <x:v>Accessed</x:v>
      </x:c>
      <x:c r="L4" s="1"/>
      <x:c r="M4" s="1"/>
      <x:c r="N4" s="1"/>
      <x:c r="O4" s="1"/>
      <x:c r="P4" s="1"/>
      <x:c r="Q4" s="1"/>
      <x:c r="R4" s="1"/>
      <x:c r="S4" s="1"/>
      <x:c r="T4" s="1"/>
      <x:c r="U4" s="1"/>
      <x:c r="V4" s="1"/>
      <x:c r="W4" s="1"/>
      <x:c r="X4" s="1"/>
      <x:c r="Y4" s="1"/>
      <x:c r="Z4" s="1"/>
    </x:row>
    <x:row r="5" ht="52" customHeight="1">
      <x:c r="A5" s="29" t="str">
        <x:v>U01</x:v>
      </x:c>
      <x:c r="B5" s="31" t="str">
        <x:v>Hyderabad Airport pickup</x:v>
      </x:c>
      <x:c r="C5" s="31" t="str">
        <x:v>Uber</x:v>
      </x:c>
      <x:c r="D5" s="31" t="str">
        <x:v>Official product page</x:v>
      </x:c>
      <x:c r="E5" s="29" t="str">
        <x:v>A</x:v>
      </x:c>
      <x:c r="F5" s="30"/>
      <x:c r="G5" s="31" t="str">
        <x:v>Hyderabad - RGIA</x:v>
      </x:c>
      <x:c r="H5" s="31" t="str">
        <x:v>https://www.uber.com/global/en/r/airports/hyd/pickup/</x:v>
      </x:c>
      <x:c r="I5" s="31" t="str">
        <x:v>Pickup zones, walking directions, ride-specific variability</x:v>
      </x:c>
      <x:c r="J5" s="31" t="str">
        <x:v>Describes intended flow, not user success</x:v>
      </x:c>
      <x:c r="K5" s="30" t="n">
        <x:v>46281</x:v>
      </x:c>
      <x:c r="L5" s="1"/>
      <x:c r="M5" s="1"/>
      <x:c r="N5" s="1"/>
      <x:c r="O5" s="1"/>
      <x:c r="P5" s="1"/>
      <x:c r="Q5" s="1"/>
      <x:c r="R5" s="1"/>
      <x:c r="S5" s="1"/>
      <x:c r="T5" s="1"/>
      <x:c r="U5" s="1"/>
      <x:c r="V5" s="1"/>
      <x:c r="W5" s="1"/>
      <x:c r="X5" s="1"/>
      <x:c r="Y5" s="1"/>
      <x:c r="Z5" s="1"/>
    </x:row>
    <x:row r="6" ht="52" customHeight="1">
      <x:c r="A6" s="29" t="str">
        <x:v>U02</x:v>
      </x:c>
      <x:c r="B6" s="31" t="str">
        <x:v>How pickups work</x:v>
      </x:c>
      <x:c r="C6" s="31" t="str">
        <x:v>Uber</x:v>
      </x:c>
      <x:c r="D6" s="31" t="str">
        <x:v>Official product page</x:v>
      </x:c>
      <x:c r="E6" s="29" t="str">
        <x:v>A</x:v>
      </x:c>
      <x:c r="F6" s="30"/>
      <x:c r="G6" s="31" t="str">
        <x:v>Global</x:v>
      </x:c>
      <x:c r="H6" s="31" t="str">
        <x:v>https://www.uber.com/us/en/ride/how-it-works/pickups/</x:v>
      </x:c>
      <x:c r="I6" s="31" t="str">
        <x:v>Pin adjustment, messages, Spotlight, identification</x:v>
      </x:c>
      <x:c r="J6" s="31" t="str">
        <x:v>Feature availability varies by city</x:v>
      </x:c>
      <x:c r="K6" s="30" t="n">
        <x:v>46281</x:v>
      </x:c>
      <x:c r="L6" s="1"/>
      <x:c r="M6" s="1"/>
      <x:c r="N6" s="1"/>
      <x:c r="O6" s="1"/>
      <x:c r="P6" s="1"/>
      <x:c r="Q6" s="1"/>
      <x:c r="R6" s="1"/>
      <x:c r="S6" s="1"/>
      <x:c r="T6" s="1"/>
      <x:c r="U6" s="1"/>
      <x:c r="V6" s="1"/>
      <x:c r="W6" s="1"/>
      <x:c r="X6" s="1"/>
      <x:c r="Y6" s="1"/>
      <x:c r="Z6" s="1"/>
    </x:row>
    <x:row r="7" ht="52" customHeight="1">
      <x:c r="A7" s="29" t="str">
        <x:v>U03</x:v>
      </x:c>
      <x:c r="B7" s="31" t="str">
        <x:v>Picking up riders</x:v>
      </x:c>
      <x:c r="C7" s="31" t="str">
        <x:v>Uber Help</x:v>
      </x:c>
      <x:c r="D7" s="31" t="str">
        <x:v>Official driver guidance</x:v>
      </x:c>
      <x:c r="E7" s="29" t="str">
        <x:v>A</x:v>
      </x:c>
      <x:c r="F7" s="30"/>
      <x:c r="G7" s="31" t="str">
        <x:v>Global</x:v>
      </x:c>
      <x:c r="H7" s="31" t="str">
        <x:v>https://help.uber.com/en/driving-and-delivering/article/picking-up-riders?nodeId=c57f4b7e-16a4-4508-80ef-3425deb1fcee</x:v>
      </x:c>
      <x:c r="I7" s="31" t="str">
        <x:v>Driver pickup pin and call or text guidance</x:v>
      </x:c>
      <x:c r="J7" s="31" t="str">
        <x:v>Intended behaviour, not observed compliance</x:v>
      </x:c>
      <x:c r="K7" s="30" t="n">
        <x:v>46281</x:v>
      </x:c>
      <x:c r="L7" s="1"/>
      <x:c r="M7" s="1"/>
      <x:c r="N7" s="1"/>
      <x:c r="O7" s="1"/>
      <x:c r="P7" s="1"/>
      <x:c r="Q7" s="1"/>
      <x:c r="R7" s="1"/>
      <x:c r="S7" s="1"/>
      <x:c r="T7" s="1"/>
      <x:c r="U7" s="1"/>
      <x:c r="V7" s="1"/>
      <x:c r="W7" s="1"/>
      <x:c r="X7" s="1"/>
      <x:c r="Y7" s="1"/>
      <x:c r="Z7" s="1"/>
    </x:row>
    <x:row r="8" ht="52" customHeight="1">
      <x:c r="A8" s="29" t="str">
        <x:v>U04</x:v>
      </x:c>
      <x:c r="B8" s="31" t="str">
        <x:v>Precise rider location sharing</x:v>
      </x:c>
      <x:c r="C8" s="31" t="str">
        <x:v>Uber Help</x:v>
      </x:c>
      <x:c r="D8" s="31" t="str">
        <x:v>Official product guidance</x:v>
      </x:c>
      <x:c r="E8" s="29" t="str">
        <x:v>A</x:v>
      </x:c>
      <x:c r="F8" s="30"/>
      <x:c r="G8" s="31" t="str">
        <x:v>Global</x:v>
      </x:c>
      <x:c r="H8" s="31" t="str">
        <x:v>https://help.uber.com/en/riders/article/c%C3%B3mo-comparto-mi-ubicaci%C3%B3n?nodeId=469ed54f-3c45-4efc-8aa3-aafdf316a6b2</x:v>
      </x:c>
      <x:c r="I8" s="31" t="str">
        <x:v>Optional precise rider location sharing</x:v>
      </x:c>
      <x:c r="J8" s="31" t="str">
        <x:v>Hyderabad availability and use are unverified</x:v>
      </x:c>
      <x:c r="K8" s="30" t="n">
        <x:v>46281</x:v>
      </x:c>
      <x:c r="L8" s="1"/>
      <x:c r="M8" s="1"/>
      <x:c r="N8" s="1"/>
      <x:c r="O8" s="1"/>
      <x:c r="P8" s="1"/>
      <x:c r="Q8" s="1"/>
      <x:c r="R8" s="1"/>
      <x:c r="S8" s="1"/>
      <x:c r="T8" s="1"/>
      <x:c r="U8" s="1"/>
      <x:c r="V8" s="1"/>
      <x:c r="W8" s="1"/>
      <x:c r="X8" s="1"/>
      <x:c r="Y8" s="1"/>
      <x:c r="Z8" s="1"/>
    </x:row>
    <x:row r="9" ht="52" customHeight="1">
      <x:c r="A9" s="29" t="str">
        <x:v>U05</x:v>
      </x:c>
      <x:c r="B9" s="31" t="str">
        <x:v>Suggested pickup points</x:v>
      </x:c>
      <x:c r="C9" s="31" t="str">
        <x:v>Uber Help</x:v>
      </x:c>
      <x:c r="D9" s="31" t="str">
        <x:v>Official product guidance</x:v>
      </x:c>
      <x:c r="E9" s="29" t="str">
        <x:v>A</x:v>
      </x:c>
      <x:c r="F9" s="30"/>
      <x:c r="G9" s="31" t="str">
        <x:v>Global</x:v>
      </x:c>
      <x:c r="H9" s="31" t="str">
        <x:v>https://help.uber.com/en/riders/article/qu%C3%A9-son-los-puntos-de-recogida-sugeridos?nodeId=9edf05bf-ac3a-4cf8-b08e-76e9ca767f7f</x:v>
      </x:c>
      <x:c r="I9" s="31" t="str">
        <x:v>Suggested pickup points and pin movement</x:v>
      </x:c>
      <x:c r="J9" s="31" t="str">
        <x:v>Coverage varies by city and venue</x:v>
      </x:c>
      <x:c r="K9" s="30" t="n">
        <x:v>46281</x:v>
      </x:c>
      <x:c r="L9" s="1"/>
      <x:c r="M9" s="1"/>
      <x:c r="N9" s="1"/>
      <x:c r="O9" s="1"/>
      <x:c r="P9" s="1"/>
      <x:c r="Q9" s="1"/>
      <x:c r="R9" s="1"/>
      <x:c r="S9" s="1"/>
      <x:c r="T9" s="1"/>
      <x:c r="U9" s="1"/>
      <x:c r="V9" s="1"/>
      <x:c r="W9" s="1"/>
      <x:c r="X9" s="1"/>
      <x:c r="Y9" s="1"/>
      <x:c r="Z9" s="1"/>
    </x:row>
    <x:row r="10" ht="52" customHeight="1">
      <x:c r="A10" s="29" t="str">
        <x:v>U06</x:v>
      </x:c>
      <x:c r="B10" s="31" t="str">
        <x:v>India product features launch</x:v>
      </x:c>
      <x:c r="C10" s="31" t="str">
        <x:v>Uber India Newsroom</x:v>
      </x:c>
      <x:c r="D10" s="31" t="str">
        <x:v>Vendor announcement</x:v>
      </x:c>
      <x:c r="E10" s="29" t="str">
        <x:v>A</x:v>
      </x:c>
      <x:c r="F10" s="30" t="n">
        <x:v>45849</x:v>
      </x:c>
      <x:c r="G10" s="31" t="str">
        <x:v>India / Hyderabad</x:v>
      </x:c>
      <x:c r="H10" s="31" t="str">
        <x:v>https://www.uber.com/in/en/newsroom/uber-features-make-rides-more-affordable-accessible-elevated/</x:v>
      </x:c>
      <x:c r="I10" s="31" t="str">
        <x:v>Airport Priority Access announced for Hyderabad</x:v>
      </x:c>
      <x:c r="J10" s="31" t="str">
        <x:v>Vendor claim; adoption and impact unverified</x:v>
      </x:c>
      <x:c r="K10" s="30" t="n">
        <x:v>46281</x:v>
      </x:c>
      <x:c r="L10" s="1"/>
      <x:c r="M10" s="1"/>
      <x:c r="N10" s="1"/>
      <x:c r="O10" s="1"/>
      <x:c r="P10" s="1"/>
      <x:c r="Q10" s="1"/>
      <x:c r="R10" s="1"/>
      <x:c r="S10" s="1"/>
      <x:c r="T10" s="1"/>
      <x:c r="U10" s="1"/>
      <x:c r="V10" s="1"/>
      <x:c r="W10" s="1"/>
      <x:c r="X10" s="1"/>
      <x:c r="Y10" s="1"/>
      <x:c r="Z10" s="1"/>
    </x:row>
    <x:row r="11" ht="52" customHeight="1">
      <x:c r="A11" s="29" t="str">
        <x:v>U07</x:v>
      </x:c>
      <x:c r="B11" s="31" t="str">
        <x:v>How India Ubered in 2025</x:v>
      </x:c>
      <x:c r="C11" s="31" t="str">
        <x:v>Uber India Newsroom</x:v>
      </x:c>
      <x:c r="D11" s="31" t="str">
        <x:v>Company data</x:v>
      </x:c>
      <x:c r="E11" s="29" t="str">
        <x:v>A</x:v>
      </x:c>
      <x:c r="F11" s="30" t="n">
        <x:v>46028</x:v>
      </x:c>
      <x:c r="G11" s="31" t="str">
        <x:v>India</x:v>
      </x:c>
      <x:c r="H11" s="31" t="str">
        <x:v>https://www.uber.com/in/en/newsroom/how-india-ubered-in-2025-everyday-travel-extraordinary-scale/</x:v>
      </x:c>
      <x:c r="I11" s="31" t="str">
        <x:v>India-wide Uber activity proxy</x:v>
      </x:c>
      <x:c r="J11" s="31" t="str">
        <x:v>No Hyderabad four-wheel or pickup-problem split</x:v>
      </x:c>
      <x:c r="K11" s="30" t="n">
        <x:v>46281</x:v>
      </x:c>
      <x:c r="L11" s="1"/>
      <x:c r="M11" s="1"/>
      <x:c r="N11" s="1"/>
      <x:c r="O11" s="1"/>
      <x:c r="P11" s="1"/>
      <x:c r="Q11" s="1"/>
      <x:c r="R11" s="1"/>
      <x:c r="S11" s="1"/>
      <x:c r="T11" s="1"/>
      <x:c r="U11" s="1"/>
      <x:c r="V11" s="1"/>
      <x:c r="W11" s="1"/>
      <x:c r="X11" s="1"/>
      <x:c r="Y11" s="1"/>
      <x:c r="Z11" s="1"/>
    </x:row>
    <x:row r="12" ht="52" customHeight="1">
      <x:c r="A12" s="29" t="str">
        <x:v>U08</x:v>
      </x:c>
      <x:c r="B12" s="31" t="str">
        <x:v>How India Ubered in 2023</x:v>
      </x:c>
      <x:c r="C12" s="31" t="str">
        <x:v>Uber India Newsroom</x:v>
      </x:c>
      <x:c r="D12" s="31" t="str">
        <x:v>Company data</x:v>
      </x:c>
      <x:c r="E12" s="29" t="str">
        <x:v>A</x:v>
      </x:c>
      <x:c r="F12" s="30"/>
      <x:c r="G12" s="31" t="str">
        <x:v>India / Hyderabad</x:v>
      </x:c>
      <x:c r="H12" s="31" t="str">
        <x:v>https://www.uber.com/in/en/newsroom/how-india-ubered-in-2023-a-year-in-rear-view/</x:v>
      </x:c>
      <x:c r="I12" s="31" t="str">
        <x:v>Hyderabad listed among six highest-trip cities</x:v>
      </x:c>
      <x:c r="J12" s="31" t="str">
        <x:v>Old, vendor-reported and includes multiple ride modes</x:v>
      </x:c>
      <x:c r="K12" s="30" t="n">
        <x:v>46281</x:v>
      </x:c>
      <x:c r="L12" s="1"/>
      <x:c r="M12" s="1"/>
      <x:c r="N12" s="1"/>
      <x:c r="O12" s="1"/>
      <x:c r="P12" s="1"/>
      <x:c r="Q12" s="1"/>
      <x:c r="R12" s="1"/>
      <x:c r="S12" s="1"/>
      <x:c r="T12" s="1"/>
      <x:c r="U12" s="1"/>
      <x:c r="V12" s="1"/>
      <x:c r="W12" s="1"/>
      <x:c r="X12" s="1"/>
      <x:c r="Y12" s="1"/>
      <x:c r="Z12" s="1"/>
    </x:row>
    <x:row r="13" ht="52" customHeight="1">
      <x:c r="A13" s="29" t="str">
        <x:v>U09</x:v>
      </x:c>
      <x:c r="B13" s="31" t="str">
        <x:v>HYD driver airport information</x:v>
      </x:c>
      <x:c r="C13" s="31" t="str">
        <x:v>Uber</x:v>
      </x:c>
      <x:c r="D13" s="31" t="str">
        <x:v>Official driver guidance</x:v>
      </x:c>
      <x:c r="E13" s="29" t="str">
        <x:v>A</x:v>
      </x:c>
      <x:c r="F13" s="30"/>
      <x:c r="G13" s="31" t="str">
        <x:v>Hyderabad - RGIA</x:v>
      </x:c>
      <x:c r="H13" s="31" t="str">
        <x:v>https://www.uber.com/global/en/r/airports/hyd/driver-information/</x:v>
      </x:c>
      <x:c r="I13" s="31" t="str">
        <x:v>Approved airport pickup and drop-off areas</x:v>
      </x:c>
      <x:c r="J13" s="31" t="str">
        <x:v>Does not prove actual compliance</x:v>
      </x:c>
      <x:c r="K13" s="30" t="n">
        <x:v>46281</x:v>
      </x:c>
      <x:c r="L13" s="1"/>
      <x:c r="M13" s="1"/>
      <x:c r="N13" s="1"/>
      <x:c r="O13" s="1"/>
      <x:c r="P13" s="1"/>
      <x:c r="Q13" s="1"/>
      <x:c r="R13" s="1"/>
      <x:c r="S13" s="1"/>
      <x:c r="T13" s="1"/>
      <x:c r="U13" s="1"/>
      <x:c r="V13" s="1"/>
      <x:c r="W13" s="1"/>
      <x:c r="X13" s="1"/>
      <x:c r="Y13" s="1"/>
      <x:c r="Z13" s="1"/>
    </x:row>
    <x:row r="14" ht="52" customHeight="1">
      <x:c r="A14" s="29" t="str">
        <x:v>U10</x:v>
      </x:c>
      <x:c r="B14" s="31" t="str">
        <x:v>Guest rides zones API</x:v>
      </x:c>
      <x:c r="C14" s="31" t="str">
        <x:v>Uber Developer</x:v>
      </x:c>
      <x:c r="D14" s="31" t="str">
        <x:v>Official technical documentation</x:v>
      </x:c>
      <x:c r="E14" s="29" t="str">
        <x:v>A</x:v>
      </x:c>
      <x:c r="F14" s="30"/>
      <x:c r="G14" s="31" t="str">
        <x:v>Global</x:v>
      </x:c>
      <x:c r="H14" s="31" t="str">
        <x:v>https://developer.uber.com/docs/guest-rides/references/api/v1/guest-zones-get</x:v>
      </x:c>
      <x:c r="I14" s="31" t="str">
        <x:v>Zones, sub-zones and access-point model</x:v>
      </x:c>
      <x:c r="J14" s="31" t="str">
        <x:v>Enterprise API; consumer usage is not established</x:v>
      </x:c>
      <x:c r="K14" s="30" t="n">
        <x:v>46281</x:v>
      </x:c>
      <x:c r="L14" s="1"/>
      <x:c r="M14" s="1"/>
      <x:c r="N14" s="1"/>
      <x:c r="O14" s="1"/>
      <x:c r="P14" s="1"/>
      <x:c r="Q14" s="1"/>
      <x:c r="R14" s="1"/>
      <x:c r="S14" s="1"/>
      <x:c r="T14" s="1"/>
      <x:c r="U14" s="1"/>
      <x:c r="V14" s="1"/>
      <x:c r="W14" s="1"/>
      <x:c r="X14" s="1"/>
      <x:c r="Y14" s="1"/>
      <x:c r="Z14" s="1"/>
    </x:row>
    <x:row r="15" ht="52" customHeight="1">
      <x:c r="A15" s="29" t="str">
        <x:v>C01</x:v>
      </x:c>
      <x:c r="B15" s="31" t="str">
        <x:v>In-app video pickup guides</x:v>
      </x:c>
      <x:c r="C15" s="31" t="str">
        <x:v>Grab</x:v>
      </x:c>
      <x:c r="D15" s="31" t="str">
        <x:v>Competitor product page</x:v>
      </x:c>
      <x:c r="E15" s="29" t="str">
        <x:v>A</x:v>
      </x:c>
      <x:c r="F15" s="30" t="n">
        <x:v>45966</x:v>
      </x:c>
      <x:c r="G15" s="31" t="str">
        <x:v>International</x:v>
      </x:c>
      <x:c r="H15" s="31" t="str">
        <x:v>https://www.grab.com/inside-grab/stories/were-making-pickups-easier-with-video-guides-in-the-grab-app/</x:v>
      </x:c>
      <x:c r="I15" s="31" t="str">
        <x:v>Video walkthroughs for airports, malls and venues</x:v>
      </x:c>
      <x:c r="J15" s="31" t="str">
        <x:v>Vendor benefit claim; not Hyderabad evidence</x:v>
      </x:c>
      <x:c r="K15" s="30" t="n">
        <x:v>46281</x:v>
      </x:c>
      <x:c r="L15" s="1"/>
      <x:c r="M15" s="1"/>
      <x:c r="N15" s="1"/>
      <x:c r="O15" s="1"/>
      <x:c r="P15" s="1"/>
      <x:c r="Q15" s="1"/>
      <x:c r="R15" s="1"/>
      <x:c r="S15" s="1"/>
      <x:c r="T15" s="1"/>
      <x:c r="U15" s="1"/>
      <x:c r="V15" s="1"/>
      <x:c r="W15" s="1"/>
      <x:c r="X15" s="1"/>
      <x:c r="Y15" s="1"/>
      <x:c r="Z15" s="1"/>
    </x:row>
    <x:row r="16" ht="52" customHeight="1">
      <x:c r="A16" s="29" t="str">
        <x:v>C02</x:v>
      </x:c>
      <x:c r="B16" s="31" t="str">
        <x:v>Ola Zone at RGIA</x:v>
      </x:c>
      <x:c r="C16" s="31" t="str">
        <x:v>Ola</x:v>
      </x:c>
      <x:c r="D16" s="31" t="str">
        <x:v>Competitor product page</x:v>
      </x:c>
      <x:c r="E16" s="29" t="str">
        <x:v>A</x:v>
      </x:c>
      <x:c r="F16" s="30"/>
      <x:c r="G16" s="31" t="str">
        <x:v>Hyderabad - RGIA</x:v>
      </x:c>
      <x:c r="H16" s="31" t="str">
        <x:v>https://blog.olacabs.com/176775529-2/</x:v>
      </x:c>
      <x:c r="I16" s="31" t="str">
        <x:v>Dedicated pickup lanes and on-ground support</x:v>
      </x:c>
      <x:c r="J16" s="31" t="str">
        <x:v>Historical page; current operation unverified</x:v>
      </x:c>
      <x:c r="K16" s="30" t="n">
        <x:v>46281</x:v>
      </x:c>
      <x:c r="L16" s="1"/>
      <x:c r="M16" s="1"/>
      <x:c r="N16" s="1"/>
      <x:c r="O16" s="1"/>
      <x:c r="P16" s="1"/>
      <x:c r="Q16" s="1"/>
      <x:c r="R16" s="1"/>
      <x:c r="S16" s="1"/>
      <x:c r="T16" s="1"/>
      <x:c r="U16" s="1"/>
      <x:c r="V16" s="1"/>
      <x:c r="W16" s="1"/>
      <x:c r="X16" s="1"/>
      <x:c r="Y16" s="1"/>
      <x:c r="Z16" s="1"/>
    </x:row>
    <x:row r="17" ht="52" customHeight="1">
      <x:c r="A17" s="29" t="str">
        <x:v>C03</x:v>
      </x:c>
      <x:c r="B17" s="31" t="str">
        <x:v>Ola Zone at Inorbit Mall</x:v>
      </x:c>
      <x:c r="C17" s="31" t="str">
        <x:v>Ola</x:v>
      </x:c>
      <x:c r="D17" s="31" t="str">
        <x:v>Competitor product page</x:v>
      </x:c>
      <x:c r="E17" s="29" t="str">
        <x:v>A</x:v>
      </x:c>
      <x:c r="F17" s="30"/>
      <x:c r="G17" s="31" t="str">
        <x:v>Hyderabad - Mall</x:v>
      </x:c>
      <x:c r="H17" s="31" t="str">
        <x:v>https://blog.olacabs.com/boarding-your-cabs-just-got-easier/</x:v>
      </x:c>
      <x:c r="I17" s="31" t="str">
        <x:v>First-available-cab flow at a mall</x:v>
      </x:c>
      <x:c r="J17" s="31" t="str">
        <x:v>Historical vendor claim; current operation unverified</x:v>
      </x:c>
      <x:c r="K17" s="30" t="n">
        <x:v>46281</x:v>
      </x:c>
      <x:c r="L17" s="1"/>
      <x:c r="M17" s="1"/>
      <x:c r="N17" s="1"/>
      <x:c r="O17" s="1"/>
      <x:c r="P17" s="1"/>
      <x:c r="Q17" s="1"/>
      <x:c r="R17" s="1"/>
      <x:c r="S17" s="1"/>
      <x:c r="T17" s="1"/>
      <x:c r="U17" s="1"/>
      <x:c r="V17" s="1"/>
      <x:c r="W17" s="1"/>
      <x:c r="X17" s="1"/>
      <x:c r="Y17" s="1"/>
      <x:c r="Z17" s="1"/>
    </x:row>
    <x:row r="18" ht="52" customHeight="1">
      <x:c r="A18" s="29" t="str">
        <x:v>C04</x:v>
      </x:c>
      <x:c r="B18" s="31" t="str">
        <x:v>Pickup notes</x:v>
      </x:c>
      <x:c r="C18" s="31" t="str">
        <x:v>Lyft Help</x:v>
      </x:c>
      <x:c r="D18" s="31" t="str">
        <x:v>Competitor product guidance</x:v>
      </x:c>
      <x:c r="E18" s="29" t="str">
        <x:v>A</x:v>
      </x:c>
      <x:c r="F18" s="30"/>
      <x:c r="G18" s="31" t="str">
        <x:v>International</x:v>
      </x:c>
      <x:c r="H18" s="31" t="str">
        <x:v>https://help.lyft.com/hc/en-us/all/articles/360047353153</x:v>
      </x:c>
      <x:c r="I18" s="31" t="str">
        <x:v>Notes for gate code, clothing and cross streets</x:v>
      </x:c>
      <x:c r="J18" s="31" t="str">
        <x:v>Lyft is not a Hyderabad service benchmark</x:v>
      </x:c>
      <x:c r="K18" s="30" t="n">
        <x:v>46281</x:v>
      </x:c>
      <x:c r="L18" s="1"/>
      <x:c r="M18" s="1"/>
      <x:c r="N18" s="1"/>
      <x:c r="O18" s="1"/>
      <x:c r="P18" s="1"/>
      <x:c r="Q18" s="1"/>
      <x:c r="R18" s="1"/>
      <x:c r="S18" s="1"/>
      <x:c r="T18" s="1"/>
      <x:c r="U18" s="1"/>
      <x:c r="V18" s="1"/>
      <x:c r="W18" s="1"/>
      <x:c r="X18" s="1"/>
      <x:c r="Y18" s="1"/>
      <x:c r="Z18" s="1"/>
    </x:row>
    <x:row r="19" ht="52" customHeight="1">
      <x:c r="A19" s="29" t="str">
        <x:v>C05</x:v>
      </x:c>
      <x:c r="B19" s="31" t="str">
        <x:v>Airport pickup guidance</x:v>
      </x:c>
      <x:c r="C19" s="31" t="str">
        <x:v>Lyft Help</x:v>
      </x:c>
      <x:c r="D19" s="31" t="str">
        <x:v>Competitor product guidance</x:v>
      </x:c>
      <x:c r="E19" s="29" t="str">
        <x:v>A</x:v>
      </x:c>
      <x:c r="F19" s="30"/>
      <x:c r="G19" s="31" t="str">
        <x:v>International</x:v>
      </x:c>
      <x:c r="H19" s="31" t="str">
        <x:v>https://help.lyft.com/hc/en-ca/all/articles/115013078748</x:v>
      </x:c>
      <x:c r="I19" s="31" t="str">
        <x:v>Designated zones, movable pin and driver contact</x:v>
      </x:c>
      <x:c r="J19" s="31" t="str">
        <x:v>Operating context differs from Hyderabad</x:v>
      </x:c>
      <x:c r="K19" s="30" t="n">
        <x:v>46281</x:v>
      </x:c>
      <x:c r="L19" s="1"/>
      <x:c r="M19" s="1"/>
      <x:c r="N19" s="1"/>
      <x:c r="O19" s="1"/>
      <x:c r="P19" s="1"/>
      <x:c r="Q19" s="1"/>
      <x:c r="R19" s="1"/>
      <x:c r="S19" s="1"/>
      <x:c r="T19" s="1"/>
      <x:c r="U19" s="1"/>
      <x:c r="V19" s="1"/>
      <x:c r="W19" s="1"/>
      <x:c r="X19" s="1"/>
      <x:c r="Y19" s="1"/>
      <x:c r="Z19" s="1"/>
    </x:row>
    <x:row r="20" ht="52" customHeight="1">
      <x:c r="A20" s="29" t="str">
        <x:v>A01</x:v>
      </x:c>
      <x:c r="B20" s="31" t="str">
        <x:v>Indoor maps</x:v>
      </x:c>
      <x:c r="C20" s="31" t="str">
        <x:v>Google Maps Help</x:v>
      </x:c>
      <x:c r="D20" s="31" t="str">
        <x:v>Adjacent product guidance</x:v>
      </x:c>
      <x:c r="E20" s="29" t="str">
        <x:v>A</x:v>
      </x:c>
      <x:c r="F20" s="30"/>
      <x:c r="G20" s="31" t="str">
        <x:v>Global</x:v>
      </x:c>
      <x:c r="H20" s="31" t="str">
        <x:v>https://support.google.com/maps/answer/2803784</x:v>
      </x:c>
      <x:c r="I20" s="31" t="str">
        <x:v>Indoor floor plans, levels, photos and navigation</x:v>
      </x:c>
      <x:c r="J20" s="31" t="str">
        <x:v>Coverage varies and no live driver rendezvous</x:v>
      </x:c>
      <x:c r="K20" s="30" t="n">
        <x:v>46281</x:v>
      </x:c>
      <x:c r="L20" s="1"/>
      <x:c r="M20" s="1"/>
      <x:c r="N20" s="1"/>
      <x:c r="O20" s="1"/>
      <x:c r="P20" s="1"/>
      <x:c r="Q20" s="1"/>
      <x:c r="R20" s="1"/>
      <x:c r="S20" s="1"/>
      <x:c r="T20" s="1"/>
      <x:c r="U20" s="1"/>
      <x:c r="V20" s="1"/>
      <x:c r="W20" s="1"/>
      <x:c r="X20" s="1"/>
      <x:c r="Y20" s="1"/>
      <x:c r="Z20" s="1"/>
    </x:row>
    <x:row r="21" ht="52" customHeight="1">
      <x:c r="A21" s="29" t="str">
        <x:v>M01</x:v>
      </x:c>
      <x:c r="B21" s="31" t="str">
        <x:v>Shared road mobility market in India</x:v>
      </x:c>
      <x:c r="C21" s="31" t="str">
        <x:v>NASSCOM / PGA Labs</x:v>
      </x:c>
      <x:c r="D21" s="31" t="str">
        <x:v>Industry report</x:v>
      </x:c>
      <x:c r="E21" s="29" t="str">
        <x:v>B</x:v>
      </x:c>
      <x:c r="F21" s="30"/>
      <x:c r="G21" s="31" t="str">
        <x:v>India</x:v>
      </x:c>
      <x:c r="H21" s="31" t="str">
        <x:v>https://community.nasscom.in/sites/default/files/report/30687-report---growth-drivers-and-underlying-opportunities-in-india-s-shared-mobility-ecosystem.pdf</x:v>
      </x:c>
      <x:c r="I21" s="31" t="str">
        <x:v>Market definitions and shared-mobility context</x:v>
      </x:c>
      <x:c r="J21" s="31" t="str">
        <x:v>Methodology and figures require careful review</x:v>
      </x:c>
      <x:c r="K21" s="30" t="n">
        <x:v>46281</x:v>
      </x:c>
      <x:c r="L21" s="1"/>
      <x:c r="M21" s="1"/>
      <x:c r="N21" s="1"/>
      <x:c r="O21" s="1"/>
      <x:c r="P21" s="1"/>
      <x:c r="Q21" s="1"/>
      <x:c r="R21" s="1"/>
      <x:c r="S21" s="1"/>
      <x:c r="T21" s="1"/>
      <x:c r="U21" s="1"/>
      <x:c r="V21" s="1"/>
      <x:c r="W21" s="1"/>
      <x:c r="X21" s="1"/>
      <x:c r="Y21" s="1"/>
      <x:c r="Z21" s="1"/>
    </x:row>
    <x:row r="22" ht="52" customHeight="1">
      <x:c r="A22" s="29" t="str">
        <x:v>M02</x:v>
      </x:c>
      <x:c r="B22" s="31" t="str">
        <x:v>Enabling Shared Mobility in India</x:v>
      </x:c>
      <x:c r="C22" s="31" t="str">
        <x:v>NITI Aayog</x:v>
      </x:c>
      <x:c r="D22" s="31" t="str">
        <x:v>Government policy report</x:v>
      </x:c>
      <x:c r="E22" s="29" t="str">
        <x:v>A</x:v>
      </x:c>
      <x:c r="F22" s="30" t="n">
        <x:v>43344</x:v>
      </x:c>
      <x:c r="G22" s="31" t="str">
        <x:v>India</x:v>
      </x:c>
      <x:c r="H22" s="31" t="str">
        <x:v>https://niti.gov.in/sites/default/files/2023-02/Shared-mobility.pdf</x:v>
      </x:c>
      <x:c r="I22" s="31" t="str">
        <x:v>Infrastructure and policy context</x:v>
      </x:c>
      <x:c r="J22" s="31" t="str">
        <x:v>Historical and not Hyderabad-specific</x:v>
      </x:c>
      <x:c r="K22" s="30" t="n">
        <x:v>46281</x:v>
      </x:c>
      <x:c r="L22" s="1"/>
      <x:c r="M22" s="1"/>
      <x:c r="N22" s="1"/>
      <x:c r="O22" s="1"/>
      <x:c r="P22" s="1"/>
      <x:c r="Q22" s="1"/>
      <x:c r="R22" s="1"/>
      <x:c r="S22" s="1"/>
      <x:c r="T22" s="1"/>
      <x:c r="U22" s="1"/>
      <x:c r="V22" s="1"/>
      <x:c r="W22" s="1"/>
      <x:c r="X22" s="1"/>
      <x:c r="Y22" s="1"/>
      <x:c r="Z22" s="1"/>
    </x:row>
    <x:row r="23" ht="52" customHeight="1">
      <x:c r="A23" s="29" t="str">
        <x:v>R01</x:v>
      </x:c>
      <x:c r="B23" s="31" t="str">
        <x:v>Motor Vehicle Aggregator Guidelines 2025</x:v>
      </x:c>
      <x:c r="C23" s="31" t="str">
        <x:v>MoRTH</x:v>
      </x:c>
      <x:c r="D23" s="31" t="str">
        <x:v>Central government guidelines</x:v>
      </x:c>
      <x:c r="E23" s="29" t="str">
        <x:v>A</x:v>
      </x:c>
      <x:c r="F23" s="30" t="n">
        <x:v>45839</x:v>
      </x:c>
      <x:c r="G23" s="31" t="str">
        <x:v>India</x:v>
      </x:c>
      <x:c r="H23" s="31" t="str">
        <x:v>https://morth.nic.in/sites/default/files/circulars_document/MV-Aggregators-Guidelines-2025%20-%20English%20and%20Hindi.pdf</x:v>
      </x:c>
      <x:c r="I23" s="31" t="str">
        <x:v>App, safety, accessibility, data and grievance requirements</x:v>
      </x:c>
      <x:c r="J23" s="31" t="str">
        <x:v>Telangana adoption or supplementation needs verification</x:v>
      </x:c>
      <x:c r="K23" s="30" t="n">
        <x:v>46281</x:v>
      </x:c>
      <x:c r="L23" s="1"/>
      <x:c r="M23" s="1"/>
      <x:c r="N23" s="1"/>
      <x:c r="O23" s="1"/>
      <x:c r="P23" s="1"/>
      <x:c r="Q23" s="1"/>
      <x:c r="R23" s="1"/>
      <x:c r="S23" s="1"/>
      <x:c r="T23" s="1"/>
      <x:c r="U23" s="1"/>
      <x:c r="V23" s="1"/>
      <x:c r="W23" s="1"/>
      <x:c r="X23" s="1"/>
      <x:c r="Y23" s="1"/>
      <x:c r="Z23" s="1"/>
    </x:row>
    <x:row r="24" ht="52" customHeight="1">
      <x:c r="A24" s="29" t="str">
        <x:v>R02</x:v>
      </x:c>
      <x:c r="B24" s="31" t="str">
        <x:v>Digital Personal Data Protection Act 2023</x:v>
      </x:c>
      <x:c r="C24" s="31" t="str">
        <x:v>India Code</x:v>
      </x:c>
      <x:c r="D24" s="31" t="str">
        <x:v>Statute</x:v>
      </x:c>
      <x:c r="E24" s="29" t="str">
        <x:v>A</x:v>
      </x:c>
      <x:c r="F24" s="30" t="n">
        <x:v>45149</x:v>
      </x:c>
      <x:c r="G24" s="31" t="str">
        <x:v>India</x:v>
      </x:c>
      <x:c r="H24" s="31" t="str">
        <x:v>https://www.indiacode.nic.in/indiacode/handle/123456789/22037?view_type=browse</x:v>
      </x:c>
      <x:c r="I24" s="31" t="str">
        <x:v>Notice, consent and data-principal rights</x:v>
      </x:c>
      <x:c r="J24" s="31" t="str">
        <x:v>Product-specific legal interpretation is pending</x:v>
      </x:c>
      <x:c r="K24" s="30" t="n">
        <x:v>46281</x:v>
      </x:c>
      <x:c r="L24" s="1"/>
      <x:c r="M24" s="1"/>
      <x:c r="N24" s="1"/>
      <x:c r="O24" s="1"/>
      <x:c r="P24" s="1"/>
      <x:c r="Q24" s="1"/>
      <x:c r="R24" s="1"/>
      <x:c r="S24" s="1"/>
      <x:c r="T24" s="1"/>
      <x:c r="U24" s="1"/>
      <x:c r="V24" s="1"/>
      <x:c r="W24" s="1"/>
      <x:c r="X24" s="1"/>
      <x:c r="Y24" s="1"/>
      <x:c r="Z24" s="1"/>
    </x:row>
    <x:row r="25" ht="52" customHeight="1">
      <x:c r="A25" s="29" t="str">
        <x:v>R03</x:v>
      </x:c>
      <x:c r="B25" s="31" t="str">
        <x:v>Telangana acts and rules</x:v>
      </x:c>
      <x:c r="C25" s="31" t="str">
        <x:v>Telangana Transport Department</x:v>
      </x:c>
      <x:c r="D25" s="31" t="str">
        <x:v>State government portal</x:v>
      </x:c>
      <x:c r="E25" s="29" t="str">
        <x:v>A</x:v>
      </x:c>
      <x:c r="F25" s="30"/>
      <x:c r="G25" s="31" t="str">
        <x:v>Telangana</x:v>
      </x:c>
      <x:c r="H25" s="31" t="str">
        <x:v>https://transport.telangana.gov.in/html/actsrules.html</x:v>
      </x:c>
      <x:c r="I25" s="31" t="str">
        <x:v>State motor-vehicle and contract-carriage rules</x:v>
      </x:c>
      <x:c r="J25" s="31" t="str">
        <x:v>Current aggregator-specific application is unresolved</x:v>
      </x:c>
      <x:c r="K25" s="30" t="n">
        <x:v>46281</x:v>
      </x:c>
      <x:c r="L25" s="1"/>
      <x:c r="M25" s="1"/>
      <x:c r="N25" s="1"/>
      <x:c r="O25" s="1"/>
      <x:c r="P25" s="1"/>
      <x:c r="Q25" s="1"/>
      <x:c r="R25" s="1"/>
      <x:c r="S25" s="1"/>
      <x:c r="T25" s="1"/>
      <x:c r="U25" s="1"/>
      <x:c r="V25" s="1"/>
      <x:c r="W25" s="1"/>
      <x:c r="X25" s="1"/>
      <x:c r="Y25" s="1"/>
      <x:c r="Z25" s="1"/>
    </x:row>
    <x:row r="26" ht="52" customHeight="1">
      <x:c r="A26" s="29" t="str">
        <x:v>S01</x:v>
      </x:c>
      <x:c r="B26" s="31" t="str">
        <x:v>Optimal curbside pricing for ride-hailing</x:v>
      </x:c>
      <x:c r="C26" s="31" t="str">
        <x:v>Transportation Research Part C</x:v>
      </x:c>
      <x:c r="D26" s="31" t="str">
        <x:v>Academic research</x:v>
      </x:c>
      <x:c r="E26" s="29" t="str">
        <x:v>B</x:v>
      </x:c>
      <x:c r="F26" s="30" t="n">
        <x:v>44927</x:v>
      </x:c>
      <x:c r="G26" s="31" t="str">
        <x:v>International</x:v>
      </x:c>
      <x:c r="H26" s="31" t="str">
        <x:v>https://doi.org/10.1016/j.trc.2023.104209</x:v>
      </x:c>
      <x:c r="I26" s="31" t="str">
        <x:v>Curb competition, queues and congestion mechanism</x:v>
      </x:c>
      <x:c r="J26" s="31" t="str">
        <x:v>Not Hyderabad-specific</x:v>
      </x:c>
      <x:c r="K26" s="30" t="n">
        <x:v>46281</x:v>
      </x:c>
      <x:c r="L26" s="1"/>
      <x:c r="M26" s="1"/>
      <x:c r="N26" s="1"/>
      <x:c r="O26" s="1"/>
      <x:c r="P26" s="1"/>
      <x:c r="Q26" s="1"/>
      <x:c r="R26" s="1"/>
      <x:c r="S26" s="1"/>
      <x:c r="T26" s="1"/>
      <x:c r="U26" s="1"/>
      <x:c r="V26" s="1"/>
      <x:c r="W26" s="1"/>
      <x:c r="X26" s="1"/>
      <x:c r="Y26" s="1"/>
      <x:c r="Z26" s="1"/>
    </x:row>
    <x:row r="27" ht="52" customHeight="1">
      <x:c r="A27" s="29" t="str">
        <x:v>S02</x:v>
      </x:c>
      <x:c r="B27" s="31" t="str">
        <x:v>Geofenced pickup and drop-off zones</x:v>
      </x:c>
      <x:c r="C27" s="31" t="str">
        <x:v>TRID</x:v>
      </x:c>
      <x:c r="D27" s="31" t="str">
        <x:v>Transport study</x:v>
      </x:c>
      <x:c r="E27" s="29" t="str">
        <x:v>B</x:v>
      </x:c>
      <x:c r="F27" s="30"/>
      <x:c r="G27" s="31" t="str">
        <x:v>International</x:v>
      </x:c>
      <x:c r="H27" s="31" t="str">
        <x:v>https://trid.trb.org/View/1759804</x:v>
      </x:c>
      <x:c r="I27" s="31" t="str">
        <x:v>Designated zones and geofencing</x:v>
      </x:c>
      <x:c r="J27" s="31" t="str">
        <x:v>Different city and operating environment</x:v>
      </x:c>
      <x:c r="K27" s="30" t="n">
        <x:v>46281</x:v>
      </x:c>
      <x:c r="L27" s="1"/>
      <x:c r="M27" s="1"/>
      <x:c r="N27" s="1"/>
      <x:c r="O27" s="1"/>
      <x:c r="P27" s="1"/>
      <x:c r="Q27" s="1"/>
      <x:c r="R27" s="1"/>
      <x:c r="S27" s="1"/>
      <x:c r="T27" s="1"/>
      <x:c r="U27" s="1"/>
      <x:c r="V27" s="1"/>
      <x:c r="W27" s="1"/>
      <x:c r="X27" s="1"/>
      <x:c r="Y27" s="1"/>
      <x:c r="Z27" s="1"/>
    </x:row>
    <x:row r="28" ht="52" customHeight="1">
      <x:c r="A28" s="29" t="str">
        <x:v>S03</x:v>
      </x:c>
      <x:c r="B28" s="31" t="str">
        <x:v>Meeting-point optimisation</x:v>
      </x:c>
      <x:c r="C28" s="31" t="str">
        <x:v>Transportation Research Part C</x:v>
      </x:c>
      <x:c r="D28" s="31" t="str">
        <x:v>Academic research</x:v>
      </x:c>
      <x:c r="E28" s="29" t="str">
        <x:v>B</x:v>
      </x:c>
      <x:c r="F28" s="30" t="n">
        <x:v>43831</x:v>
      </x:c>
      <x:c r="G28" s="31" t="str">
        <x:v>International</x:v>
      </x:c>
      <x:c r="H28" s="31" t="str">
        <x:v>https://doi.org/10.1016/j.trc.2020.102667</x:v>
      </x:c>
      <x:c r="I28" s="31" t="str">
        <x:v>Doorstep pickup limitations and meeting points</x:v>
      </x:c>
      <x:c r="J28" s="31" t="str">
        <x:v>Model evidence, not Hyderabad demand</x:v>
      </x:c>
      <x:c r="K28" s="30" t="n">
        <x:v>46281</x:v>
      </x:c>
      <x:c r="L28" s="1"/>
      <x:c r="M28" s="1"/>
      <x:c r="N28" s="1"/>
      <x:c r="O28" s="1"/>
      <x:c r="P28" s="1"/>
      <x:c r="Q28" s="1"/>
      <x:c r="R28" s="1"/>
      <x:c r="S28" s="1"/>
      <x:c r="T28" s="1"/>
      <x:c r="U28" s="1"/>
      <x:c r="V28" s="1"/>
      <x:c r="W28" s="1"/>
      <x:c r="X28" s="1"/>
      <x:c r="Y28" s="1"/>
      <x:c r="Z28" s="1"/>
    </x:row>
    <x:row r="29" ht="52" customHeight="1">
      <x:c r="A29" s="29" t="str">
        <x:v>P01</x:v>
      </x:c>
      <x:c r="B29" s="31" t="str">
        <x:v>Uber India app listing and reviews</x:v>
      </x:c>
      <x:c r="C29" s="31" t="str">
        <x:v>Google Play</x:v>
      </x:c>
      <x:c r="D29" s="31" t="str">
        <x:v>App store</x:v>
      </x:c>
      <x:c r="E29" s="29" t="str">
        <x:v>C</x:v>
      </x:c>
      <x:c r="F29" s="30" t="n">
        <x:v>46273</x:v>
      </x:c>
      <x:c r="G29" s="31" t="str">
        <x:v>India / unspecified city</x:v>
      </x:c>
      <x:c r="H29" s="31" t="str">
        <x:v>https://play.google.com/store/apps/details?gl=IN&amp;hl=en&amp;id=com.ubercab</x:v>
      </x:c>
      <x:c r="I29" s="31" t="str">
        <x:v>Current product metadata and public complaints</x:v>
      </x:c>
      <x:c r="J29" s="31" t="str">
        <x:v>Reviews are self-selected and often not Hyderabad-specific</x:v>
      </x:c>
      <x:c r="K29" s="30" t="n">
        <x:v>46281</x:v>
      </x:c>
      <x:c r="L29" s="1"/>
      <x:c r="M29" s="1"/>
      <x:c r="N29" s="1"/>
      <x:c r="O29" s="1"/>
      <x:c r="P29" s="1"/>
      <x:c r="Q29" s="1"/>
      <x:c r="R29" s="1"/>
      <x:c r="S29" s="1"/>
      <x:c r="T29" s="1"/>
      <x:c r="U29" s="1"/>
      <x:c r="V29" s="1"/>
      <x:c r="W29" s="1"/>
      <x:c r="X29" s="1"/>
      <x:c r="Y29" s="1"/>
      <x:c r="Z29" s="1"/>
    </x:row>
    <x:row r="30" ht="52" customHeight="1">
      <x:c r="A30" s="29" t="str">
        <x:v>P02</x:v>
      </x:c>
      <x:c r="B30" s="31" t="str">
        <x:v>Rapido app listing and reviews</x:v>
      </x:c>
      <x:c r="C30" s="31" t="str">
        <x:v>Google Play</x:v>
      </x:c>
      <x:c r="D30" s="31" t="str">
        <x:v>App store</x:v>
      </x:c>
      <x:c r="E30" s="29" t="str">
        <x:v>C</x:v>
      </x:c>
      <x:c r="F30" s="30"/>
      <x:c r="G30" s="31" t="str">
        <x:v>India / unspecified city</x:v>
      </x:c>
      <x:c r="H30" s="31" t="str">
        <x:v>https://play.google.com/store/apps/details?hl=en&amp;id=com.rapido.passenger</x:v>
      </x:c>
      <x:c r="I30" s="31" t="str">
        <x:v>Competitor metadata and public complaints</x:v>
      </x:c>
      <x:c r="J30" s="31" t="str">
        <x:v>Mixes bikes, autos and cabs</x:v>
      </x:c>
      <x:c r="K30" s="30" t="n">
        <x:v>46281</x:v>
      </x:c>
      <x:c r="L30" s="1"/>
      <x:c r="M30" s="1"/>
      <x:c r="N30" s="1"/>
      <x:c r="O30" s="1"/>
      <x:c r="P30" s="1"/>
      <x:c r="Q30" s="1"/>
      <x:c r="R30" s="1"/>
      <x:c r="S30" s="1"/>
      <x:c r="T30" s="1"/>
      <x:c r="U30" s="1"/>
      <x:c r="V30" s="1"/>
      <x:c r="W30" s="1"/>
      <x:c r="X30" s="1"/>
      <x:c r="Y30" s="1"/>
      <x:c r="Z30" s="1"/>
    </x:row>
    <x:row r="31" ht="52" customHeight="1">
      <x:c r="A31" s="29" t="str">
        <x:v>P03</x:v>
      </x:c>
      <x:c r="B31" s="31" t="str">
        <x:v>How to get Uber from HYD airport</x:v>
      </x:c>
      <x:c r="C31" s="31" t="str">
        <x:v>Reddit r/hyderabad</x:v>
      </x:c>
      <x:c r="D31" s="31" t="str">
        <x:v>Public discussion</x:v>
      </x:c>
      <x:c r="E31" s="29" t="str">
        <x:v>C</x:v>
      </x:c>
      <x:c r="F31" s="30" t="n">
        <x:v>46187</x:v>
      </x:c>
      <x:c r="G31" s="31" t="str">
        <x:v>Hyderabad - RGIA</x:v>
      </x:c>
      <x:c r="H31" s="31" t="str">
        <x:v>https://www.reddit.com/r/hyderabad/comments/1u5rb03/how_to_get_uber_from_hyd_airport/</x:v>
      </x:c>
      <x:c r="I31" s="31" t="str">
        <x:v>Walking, language, luggage and patient-access concerns</x:v>
      </x:c>
      <x:c r="J31" s="31" t="str">
        <x:v>Anonymous and self-selected</x:v>
      </x:c>
      <x:c r="K31" s="30" t="n">
        <x:v>46281</x:v>
      </x:c>
      <x:c r="L31" s="1"/>
      <x:c r="M31" s="1"/>
      <x:c r="N31" s="1"/>
      <x:c r="O31" s="1"/>
      <x:c r="P31" s="1"/>
      <x:c r="Q31" s="1"/>
      <x:c r="R31" s="1"/>
      <x:c r="S31" s="1"/>
      <x:c r="T31" s="1"/>
      <x:c r="U31" s="1"/>
      <x:c r="V31" s="1"/>
      <x:c r="W31" s="1"/>
      <x:c r="X31" s="1"/>
      <x:c r="Y31" s="1"/>
      <x:c r="Z31" s="1"/>
    </x:row>
    <x:row r="32" ht="52" customHeight="1">
      <x:c r="A32" s="29" t="str">
        <x:v>P04</x:v>
      </x:c>
      <x:c r="B32" s="31" t="str">
        <x:v>Scam and pickup navigation at RGIA</x:v>
      </x:c>
      <x:c r="C32" s="31" t="str">
        <x:v>Reddit r/hyderabad</x:v>
      </x:c>
      <x:c r="D32" s="31" t="str">
        <x:v>Public discussion</x:v>
      </x:c>
      <x:c r="E32" s="29" t="str">
        <x:v>C</x:v>
      </x:c>
      <x:c r="F32" s="30" t="n">
        <x:v>45459</x:v>
      </x:c>
      <x:c r="G32" s="31" t="str">
        <x:v>Hyderabad - RGIA</x:v>
      </x:c>
      <x:c r="H32" s="31" t="str">
        <x:v>https://www.reddit.com/r/hyderabad/comments/1dh8nwm</x:v>
      </x:c>
      <x:c r="I32" s="31" t="str">
        <x:v>Navigation confusion, queues and unofficial solicitation</x:v>
      </x:c>
      <x:c r="J32" s="31" t="str">
        <x:v>Anonymous; replies contain conflicting views</x:v>
      </x:c>
      <x:c r="K32" s="30" t="n">
        <x:v>46281</x:v>
      </x:c>
      <x:c r="L32" s="1"/>
      <x:c r="M32" s="1"/>
      <x:c r="N32" s="1"/>
      <x:c r="O32" s="1"/>
      <x:c r="P32" s="1"/>
      <x:c r="Q32" s="1"/>
      <x:c r="R32" s="1"/>
      <x:c r="S32" s="1"/>
      <x:c r="T32" s="1"/>
      <x:c r="U32" s="1"/>
      <x:c r="V32" s="1"/>
      <x:c r="W32" s="1"/>
      <x:c r="X32" s="1"/>
      <x:c r="Y32" s="1"/>
      <x:c r="Z32" s="1"/>
    </x:row>
    <x:row r="33" ht="52" customHeight="1">
      <x:c r="A33" s="29" t="str">
        <x:v>P05</x:v>
      </x:c>
      <x:c r="B33" s="31" t="str">
        <x:v>Middleman and cab experience at RGIA</x:v>
      </x:c>
      <x:c r="C33" s="31" t="str">
        <x:v>Reddit r/hyderabad</x:v>
      </x:c>
      <x:c r="D33" s="31" t="str">
        <x:v>Public discussion</x:v>
      </x:c>
      <x:c r="E33" s="29" t="str">
        <x:v>C</x:v>
      </x:c>
      <x:c r="F33" s="30" t="n">
        <x:v>45827</x:v>
      </x:c>
      <x:c r="G33" s="31" t="str">
        <x:v>Hyderabad - RGIA</x:v>
      </x:c>
      <x:c r="H33" s="31" t="str">
        <x:v>https://www.reddit.com/r/hyderabad/comments/1lfdn5u/horrifying_experience_with_uber_cab_middleman/</x:v>
      </x:c>
      <x:c r="I33" s="31" t="str">
        <x:v>Kiosk, signage and unofficial-driver risk</x:v>
      </x:c>
      <x:c r="J33" s="31" t="str">
        <x:v>Anonymous and not representative</x:v>
      </x:c>
      <x:c r="K33" s="30" t="n">
        <x:v>46281</x:v>
      </x:c>
      <x:c r="L33" s="1"/>
      <x:c r="M33" s="1"/>
      <x:c r="N33" s="1"/>
      <x:c r="O33" s="1"/>
      <x:c r="P33" s="1"/>
      <x:c r="Q33" s="1"/>
      <x:c r="R33" s="1"/>
      <x:c r="S33" s="1"/>
      <x:c r="T33" s="1"/>
      <x:c r="U33" s="1"/>
      <x:c r="V33" s="1"/>
      <x:c r="W33" s="1"/>
      <x:c r="X33" s="1"/>
      <x:c r="Y33" s="1"/>
      <x:c r="Z33" s="1"/>
    </x:row>
    <x:row r="34" ht="52" customHeight="1">
      <x:c r="A34" s="29" t="str">
        <x:v>P06</x:v>
      </x:c>
      <x:c r="B34" s="31" t="str">
        <x:v>Fake Uber report at 3 AM</x:v>
      </x:c>
      <x:c r="C34" s="31" t="str">
        <x:v>Reddit r/hyderabad</x:v>
      </x:c>
      <x:c r="D34" s="31" t="str">
        <x:v>Public discussion</x:v>
      </x:c>
      <x:c r="E34" s="29" t="str">
        <x:v>C</x:v>
      </x:c>
      <x:c r="F34" s="30" t="n">
        <x:v>46013</x:v>
      </x:c>
      <x:c r="G34" s="31" t="str">
        <x:v>Hyderabad - RGIA</x:v>
      </x:c>
      <x:c r="H34" s="31" t="str">
        <x:v>https://www.reddit.com/r/hyderabad/comments/1pspqzd/scammed_at_hyderabad_airport_at_3_am_by_fake_uber/</x:v>
      </x:c>
      <x:c r="I34" s="31" t="str">
        <x:v>First-time traveller identification and safety risk</x:v>
      </x:c>
      <x:c r="J34" s="31" t="str">
        <x:v>Anonymous account; details unverified</x:v>
      </x:c>
      <x:c r="K34" s="30" t="n">
        <x:v>46281</x:v>
      </x:c>
      <x:c r="L34" s="1"/>
      <x:c r="M34" s="1"/>
      <x:c r="N34" s="1"/>
      <x:c r="O34" s="1"/>
      <x:c r="P34" s="1"/>
      <x:c r="Q34" s="1"/>
      <x:c r="R34" s="1"/>
      <x:c r="S34" s="1"/>
      <x:c r="T34" s="1"/>
      <x:c r="U34" s="1"/>
      <x:c r="V34" s="1"/>
      <x:c r="W34" s="1"/>
      <x:c r="X34" s="1"/>
      <x:c r="Y34" s="1"/>
      <x:c r="Z34" s="1"/>
    </x:row>
    <x:row r="35" ht="52" customHeight="1">
      <x:c r="A35" s="29" t="str">
        <x:v>P07</x:v>
      </x:c>
      <x:c r="B35" s="31" t="str">
        <x:v>Airport driver calls and fare negotiation</x:v>
      </x:c>
      <x:c r="C35" s="31" t="str">
        <x:v>Reddit r/hyderabad</x:v>
      </x:c>
      <x:c r="D35" s="31" t="str">
        <x:v>Public discussion</x:v>
      </x:c>
      <x:c r="E35" s="29" t="str">
        <x:v>C</x:v>
      </x:c>
      <x:c r="F35" s="30" t="n">
        <x:v>46137</x:v>
      </x:c>
      <x:c r="G35" s="31" t="str">
        <x:v>Hyderabad - Kokapet / RGIA</x:v>
      </x:c>
      <x:c r="H35" s="31" t="str">
        <x:v>https://www.reddit.com/r/hyderabad/comments/1suyj2n/hyderabad_airport_cab_unusual_scam/</x:v>
      </x:c>
      <x:c r="I35" s="31" t="str">
        <x:v>Driver calls, destination screening and repeated cancellations</x:v>
      </x:c>
      <x:c r="J35" s="31" t="str">
        <x:v>Fare and supply issue overlaps pickup coordination</x:v>
      </x:c>
      <x:c r="K35" s="30" t="n">
        <x:v>46281</x:v>
      </x:c>
      <x:c r="L35" s="1"/>
      <x:c r="M35" s="1"/>
      <x:c r="N35" s="1"/>
      <x:c r="O35" s="1"/>
      <x:c r="P35" s="1"/>
      <x:c r="Q35" s="1"/>
      <x:c r="R35" s="1"/>
      <x:c r="S35" s="1"/>
      <x:c r="T35" s="1"/>
      <x:c r="U35" s="1"/>
      <x:c r="V35" s="1"/>
      <x:c r="W35" s="1"/>
      <x:c r="X35" s="1"/>
      <x:c r="Y35" s="1"/>
      <x:c r="Z35" s="1"/>
    </x:row>
    <x:row r="36" ht="52" customHeight="1">
      <x:c r="A36" s="29" t="str">
        <x:v>P08</x:v>
      </x:c>
      <x:c r="B36" s="31" t="str">
        <x:v>Illegal taxi solicitation near Uber Go line</x:v>
      </x:c>
      <x:c r="C36" s="31" t="str">
        <x:v>Reddit r/hyderabad</x:v>
      </x:c>
      <x:c r="D36" s="31" t="str">
        <x:v>Public discussion</x:v>
      </x:c>
      <x:c r="E36" s="29" t="str">
        <x:v>C</x:v>
      </x:c>
      <x:c r="F36" s="30" t="n">
        <x:v>46175</x:v>
      </x:c>
      <x:c r="G36" s="31" t="str">
        <x:v>Hyderabad - RGIA</x:v>
      </x:c>
      <x:c r="H36" s="31" t="str">
        <x:v>https://www.reddit.com/r/hyderabad/comments/1tuwhnb/beware_of_illegal_taxi_scam_at_hyderabad_airport/</x:v>
      </x:c>
      <x:c r="I36" s="31" t="str">
        <x:v>Low availability and vehicle-identification risk</x:v>
      </x:c>
      <x:c r="J36" s="31" t="str">
        <x:v>Anonymous account</x:v>
      </x:c>
      <x:c r="K36" s="30" t="n">
        <x:v>46281</x:v>
      </x:c>
      <x:c r="L36" s="1"/>
      <x:c r="M36" s="1"/>
      <x:c r="N36" s="1"/>
      <x:c r="O36" s="1"/>
      <x:c r="P36" s="1"/>
      <x:c r="Q36" s="1"/>
      <x:c r="R36" s="1"/>
      <x:c r="S36" s="1"/>
      <x:c r="T36" s="1"/>
      <x:c r="U36" s="1"/>
      <x:c r="V36" s="1"/>
      <x:c r="W36" s="1"/>
      <x:c r="X36" s="1"/>
      <x:c r="Y36" s="1"/>
      <x:c r="Z36" s="1"/>
    </x:row>
    <x:row r="37" ht="52" customHeight="1">
      <x:c r="A37" s="29" t="str">
        <x:v>P09</x:v>
      </x:c>
      <x:c r="B37" s="31" t="str">
        <x:v>RGIA cab queue situation</x:v>
      </x:c>
      <x:c r="C37" s="31" t="str">
        <x:v>Reddit r/hyderabad</x:v>
      </x:c>
      <x:c r="D37" s="31" t="str">
        <x:v>Public discussion</x:v>
      </x:c>
      <x:c r="E37" s="29" t="str">
        <x:v>C</x:v>
      </x:c>
      <x:c r="F37" s="30" t="n">
        <x:v>46208</x:v>
      </x:c>
      <x:c r="G37" s="31" t="str">
        <x:v>Hyderabad - RGIA</x:v>
      </x:c>
      <x:c r="H37" s="31" t="str">
        <x:v>https://www.reddit.com/r/hyderabad/comments/1uo6n0l/rgia_cab_situation/</x:v>
      </x:c>
      <x:c r="I37" s="31" t="str">
        <x:v>Long queue claims and Reserve workaround</x:v>
      </x:c>
      <x:c r="J37" s="31" t="str">
        <x:v>Wait times are self-reported and vary by reply</x:v>
      </x:c>
      <x:c r="K37" s="30" t="n">
        <x:v>46281</x:v>
      </x:c>
      <x:c r="L37" s="1"/>
      <x:c r="M37" s="1"/>
      <x:c r="N37" s="1"/>
      <x:c r="O37" s="1"/>
      <x:c r="P37" s="1"/>
      <x:c r="Q37" s="1"/>
      <x:c r="R37" s="1"/>
      <x:c r="S37" s="1"/>
      <x:c r="T37" s="1"/>
      <x:c r="U37" s="1"/>
      <x:c r="V37" s="1"/>
      <x:c r="W37" s="1"/>
      <x:c r="X37" s="1"/>
      <x:c r="Y37" s="1"/>
      <x:c r="Z37" s="1"/>
    </x:row>
    <x:row r="38" ht="52" customHeight="1">
      <x:c r="A38" s="29" t="str">
        <x:v>P10</x:v>
      </x:c>
      <x:c r="B38" s="31" t="str">
        <x:v>Cab wait at Hyderabad airport</x:v>
      </x:c>
      <x:c r="C38" s="31" t="str">
        <x:v>Reddit r/hyderabad</x:v>
      </x:c>
      <x:c r="D38" s="31" t="str">
        <x:v>Public discussion</x:v>
      </x:c>
      <x:c r="E38" s="29" t="str">
        <x:v>C</x:v>
      </x:c>
      <x:c r="F38" s="30" t="n">
        <x:v>46104</x:v>
      </x:c>
      <x:c r="G38" s="31" t="str">
        <x:v>Hyderabad - RGIA</x:v>
      </x:c>
      <x:c r="H38" s="31" t="str">
        <x:v>https://www.reddit.com/r/hyderabad/comments/1s1luq4/cab_nightmare_at_hyderabad_airport/</x:v>
      </x:c>
      <x:c r="I38" s="31" t="str">
        <x:v>Queue delay and FIFO versus pre-booking discussion</x:v>
      </x:c>
      <x:c r="J38" s="31" t="str">
        <x:v>Anonymous and reports conflict</x:v>
      </x:c>
      <x:c r="K38" s="30" t="n">
        <x:v>46281</x:v>
      </x:c>
      <x:c r="L38" s="1"/>
      <x:c r="M38" s="1"/>
      <x:c r="N38" s="1"/>
      <x:c r="O38" s="1"/>
      <x:c r="P38" s="1"/>
      <x:c r="Q38" s="1"/>
      <x:c r="R38" s="1"/>
      <x:c r="S38" s="1"/>
      <x:c r="T38" s="1"/>
      <x:c r="U38" s="1"/>
      <x:c r="V38" s="1"/>
      <x:c r="W38" s="1"/>
      <x:c r="X38" s="1"/>
      <x:c r="Y38" s="1"/>
      <x:c r="Z38" s="1"/>
    </x:row>
    <x:row r="39" ht="52" customHeight="1">
      <x:c r="A39" s="29" t="str">
        <x:v>P11</x:v>
      </x:c>
      <x:c r="B39" s="31" t="str">
        <x:v>Airport solicitation workaround</x:v>
      </x:c>
      <x:c r="C39" s="31" t="str">
        <x:v>Reddit r/hyderabad</x:v>
      </x:c>
      <x:c r="D39" s="31" t="str">
        <x:v>Public discussion</x:v>
      </x:c>
      <x:c r="E39" s="29" t="str">
        <x:v>C</x:v>
      </x:c>
      <x:c r="F39" s="30" t="n">
        <x:v>46135</x:v>
      </x:c>
      <x:c r="G39" s="31" t="str">
        <x:v>Hyderabad - RGIA</x:v>
      </x:c>
      <x:c r="H39" s="31" t="str">
        <x:v>https://www.reddit.com/r/hyderabad/comments/1stmdfk/airport_pro_tip/</x:v>
      </x:c>
      <x:c r="I39" s="31" t="str">
        <x:v>Use in-app card payment to avoid unofficial drivers</x:v>
      </x:c>
      <x:c r="J39" s="31" t="str">
        <x:v>Anecdotal workaround</x:v>
      </x:c>
      <x:c r="K39" s="30" t="n">
        <x:v>46281</x:v>
      </x:c>
      <x:c r="L39" s="1"/>
      <x:c r="M39" s="1"/>
      <x:c r="N39" s="1"/>
      <x:c r="O39" s="1"/>
      <x:c r="P39" s="1"/>
      <x:c r="Q39" s="1"/>
      <x:c r="R39" s="1"/>
      <x:c r="S39" s="1"/>
      <x:c r="T39" s="1"/>
      <x:c r="U39" s="1"/>
      <x:c r="V39" s="1"/>
      <x:c r="W39" s="1"/>
      <x:c r="X39" s="1"/>
      <x:c r="Y39" s="1"/>
      <x:c r="Z39" s="1"/>
    </x:row>
    <x:row r="40" ht="52" customHeight="1">
      <x:c r="A40" s="29" t="str">
        <x:v>P12</x:v>
      </x:c>
      <x:c r="B40" s="31" t="str">
        <x:v>Hospital gate accessibility incident</x:v>
      </x:c>
      <x:c r="C40" s="31" t="str">
        <x:v>Reddit r/hyderabad</x:v>
      </x:c>
      <x:c r="D40" s="31" t="str">
        <x:v>Public discussion</x:v>
      </x:c>
      <x:c r="E40" s="29" t="str">
        <x:v>C</x:v>
      </x:c>
      <x:c r="F40" s="30" t="n">
        <x:v>45543</x:v>
      </x:c>
      <x:c r="G40" s="31" t="str">
        <x:v>Hyderabad - Hospital</x:v>
      </x:c>
      <x:c r="H40" s="31" t="str">
        <x:v>https://www.reddit.com/r/hyderabad/comments/1fbvnar</x:v>
      </x:c>
      <x:c r="I40" s="31" t="str">
        <x:v>Narrow-lane access and injured passenger walking</x:v>
      </x:c>
      <x:c r="J40" s="31" t="str">
        <x:v>Auto ride is outside selected four-wheel scope</x:v>
      </x:c>
      <x:c r="K40" s="30" t="n">
        <x:v>46281</x:v>
      </x:c>
      <x:c r="L40" s="1"/>
      <x:c r="M40" s="1"/>
      <x:c r="N40" s="1"/>
      <x:c r="O40" s="1"/>
      <x:c r="P40" s="1"/>
      <x:c r="Q40" s="1"/>
      <x:c r="R40" s="1"/>
      <x:c r="S40" s="1"/>
      <x:c r="T40" s="1"/>
      <x:c r="U40" s="1"/>
      <x:c r="V40" s="1"/>
      <x:c r="W40" s="1"/>
      <x:c r="X40" s="1"/>
      <x:c r="Y40" s="1"/>
      <x:c r="Z40" s="1"/>
    </x:row>
    <x:row r="41" ht="52" customHeight="1">
      <x:c r="A41" s="29" t="str">
        <x:v>P13</x:v>
      </x:c>
      <x:c r="B41" s="31" t="str">
        <x:v>Airport alternatives and luggage</x:v>
      </x:c>
      <x:c r="C41" s="31" t="str">
        <x:v>Reddit r/hyderabad</x:v>
      </x:c>
      <x:c r="D41" s="31" t="str">
        <x:v>Public discussion</x:v>
      </x:c>
      <x:c r="E41" s="29" t="str">
        <x:v>C</x:v>
      </x:c>
      <x:c r="F41" s="30" t="n">
        <x:v>45401</x:v>
      </x:c>
      <x:c r="G41" s="31" t="str">
        <x:v>Hyderabad - RGIA</x:v>
      </x:c>
      <x:c r="H41" s="31" t="str">
        <x:v>https://www.reddit.com/r/hyderabad/comments/1c7k2bz</x:v>
      </x:c>
      <x:c r="I41" s="31" t="str">
        <x:v>Arrival-level alternative used to avoid carrying luggage to app pickup</x:v>
      </x:c>
      <x:c r="J41" s="31" t="str">
        <x:v>Anonymous and partly about fare</x:v>
      </x:c>
      <x:c r="K41" s="30" t="n">
        <x:v>46281</x:v>
      </x:c>
      <x:c r="L41" s="1"/>
      <x:c r="M41" s="1"/>
      <x:c r="N41" s="1"/>
      <x:c r="O41" s="1"/>
      <x:c r="P41" s="1"/>
      <x:c r="Q41" s="1"/>
      <x:c r="R41" s="1"/>
      <x:c r="S41" s="1"/>
      <x:c r="T41" s="1"/>
      <x:c r="U41" s="1"/>
      <x:c r="V41" s="1"/>
      <x:c r="W41" s="1"/>
      <x:c r="X41" s="1"/>
      <x:c r="Y41" s="1"/>
      <x:c r="Z41" s="1"/>
    </x:row>
    <x:row r="42" ht="52" customHeight="1">
      <x:c r="A42" s="29" t="str">
        <x:v>P14</x:v>
      </x:c>
      <x:c r="B42" s="31" t="str">
        <x:v>Airport cab solicitation while walking to pickup</x:v>
      </x:c>
      <x:c r="C42" s="31" t="str">
        <x:v>Reddit r/hyderabad</x:v>
      </x:c>
      <x:c r="D42" s="31" t="str">
        <x:v>Public discussion</x:v>
      </x:c>
      <x:c r="E42" s="29" t="str">
        <x:v>C</x:v>
      </x:c>
      <x:c r="F42" s="30" t="n">
        <x:v>45468</x:v>
      </x:c>
      <x:c r="G42" s="31" t="str">
        <x:v>Hyderabad - RGIA</x:v>
      </x:c>
      <x:c r="H42" s="31" t="str">
        <x:v>https://www.reddit.com/r/hyderabad/comments/1do0nbu</x:v>
      </x:c>
      <x:c r="I42" s="31" t="str">
        <x:v>Unofficial offer intercepts rider en route to pickup zone</x:v>
      </x:c>
      <x:c r="J42" s="31" t="str">
        <x:v>Anonymous account</x:v>
      </x:c>
      <x:c r="K42" s="30" t="n">
        <x:v>46281</x:v>
      </x:c>
      <x:c r="L42" s="1"/>
      <x:c r="M42" s="1"/>
      <x:c r="N42" s="1"/>
      <x:c r="O42" s="1"/>
      <x:c r="P42" s="1"/>
      <x:c r="Q42" s="1"/>
      <x:c r="R42" s="1"/>
      <x:c r="S42" s="1"/>
      <x:c r="T42" s="1"/>
      <x:c r="U42" s="1"/>
      <x:c r="V42" s="1"/>
      <x:c r="W42" s="1"/>
      <x:c r="X42" s="1"/>
      <x:c r="Y42" s="1"/>
      <x:c r="Z42" s="1"/>
    </x:row>
    <x:row r="43" ht="52" customHeight="1">
      <x:c r="A43" s="29" t="str">
        <x:v>P15</x:v>
      </x:c>
      <x:c r="B43" s="31" t="str">
        <x:v>RGIA to Secunderabad pickup question</x:v>
      </x:c>
      <x:c r="C43" s="31" t="str">
        <x:v>Reddit r/hyderabad</x:v>
      </x:c>
      <x:c r="D43" s="31" t="str">
        <x:v>Public discussion</x:v>
      </x:c>
      <x:c r="E43" s="29" t="str">
        <x:v>C</x:v>
      </x:c>
      <x:c r="F43" s="30"/>
      <x:c r="G43" s="31" t="str">
        <x:v>Hyderabad - RGIA</x:v>
      </x:c>
      <x:c r="H43" s="31" t="str">
        <x:v>https://www.reddit.com/r/hyderabad/comments/1f1rymd</x:v>
      </x:c>
      <x:c r="I43" s="31" t="str">
        <x:v>OTP queue and radio-taxi alternative</x:v>
      </x:c>
      <x:c r="J43" s="31" t="str">
        <x:v>Anonymous guidance; currentness unverified</x:v>
      </x:c>
      <x:c r="K43" s="30" t="n">
        <x:v>46281</x:v>
      </x:c>
      <x:c r="L43" s="1"/>
      <x:c r="M43" s="1"/>
      <x:c r="N43" s="1"/>
      <x:c r="O43" s="1"/>
      <x:c r="P43" s="1"/>
      <x:c r="Q43" s="1"/>
      <x:c r="R43" s="1"/>
      <x:c r="S43" s="1"/>
      <x:c r="T43" s="1"/>
      <x:c r="U43" s="1"/>
      <x:c r="V43" s="1"/>
      <x:c r="W43" s="1"/>
      <x:c r="X43" s="1"/>
      <x:c r="Y43" s="1"/>
      <x:c r="Z43" s="1"/>
    </x:row>
    <x:row r="44" ht="52" customHeight="1">
      <x:c r="A44" s="29" t="str">
        <x:v>P16</x:v>
      </x:c>
      <x:c r="B44" s="31" t="str">
        <x:v>Driver struggled to find Miyapur Metro pickup</x:v>
      </x:c>
      <x:c r="C44" s="31" t="str">
        <x:v>Reddit r/hyderabad</x:v>
      </x:c>
      <x:c r="D44" s="31" t="str">
        <x:v>Public discussion</x:v>
      </x:c>
      <x:c r="E44" s="29" t="str">
        <x:v>C</x:v>
      </x:c>
      <x:c r="F44" s="30" t="n">
        <x:v>45718</x:v>
      </x:c>
      <x:c r="G44" s="31" t="str">
        <x:v>Hyderabad - Miyapur Metro</x:v>
      </x:c>
      <x:c r="H44" s="31" t="str">
        <x:v>https://www.reddit.com/r/hyderabad/comments/1j1zxga</x:v>
      </x:c>
      <x:c r="I44" s="31" t="str">
        <x:v>Driver familiarity and metro pickup-point difficulty</x:v>
      </x:c>
      <x:c r="J44" s="31" t="str">
        <x:v>Anonymous and partly about driver economics</x:v>
      </x:c>
      <x:c r="K44" s="30" t="n">
        <x:v>46281</x:v>
      </x:c>
      <x:c r="L44" s="1"/>
      <x:c r="M44" s="1"/>
      <x:c r="N44" s="1"/>
      <x:c r="O44" s="1"/>
      <x:c r="P44" s="1"/>
      <x:c r="Q44" s="1"/>
      <x:c r="R44" s="1"/>
      <x:c r="S44" s="1"/>
      <x:c r="T44" s="1"/>
      <x:c r="U44" s="1"/>
      <x:c r="V44" s="1"/>
      <x:c r="W44" s="1"/>
      <x:c r="X44" s="1"/>
      <x:c r="Y44" s="1"/>
      <x:c r="Z44" s="1"/>
    </x:row>
    <x:row r="45" ht="52" customHeight="1">
      <x:c r="A45" s="29" t="str">
        <x:v>P17</x:v>
      </x:c>
      <x:c r="B45" s="31" t="str">
        <x:v>Kacheguda Station pickup workaround</x:v>
      </x:c>
      <x:c r="C45" s="31" t="str">
        <x:v>Reddit r/hyderabad</x:v>
      </x:c>
      <x:c r="D45" s="31" t="str">
        <x:v>Public discussion</x:v>
      </x:c>
      <x:c r="E45" s="29" t="str">
        <x:v>C</x:v>
      </x:c>
      <x:c r="F45" s="30" t="n">
        <x:v>45560</x:v>
      </x:c>
      <x:c r="G45" s="31" t="str">
        <x:v>Hyderabad - Kacheguda Railway Station</x:v>
      </x:c>
      <x:c r="H45" s="31" t="str">
        <x:v>https://www.reddit.com/r/hyderabad/comments/1fpd1py</x:v>
      </x:c>
      <x:c r="I45" s="31" t="str">
        <x:v>Station access, luggage and off-site pickup workaround</x:v>
      </x:c>
      <x:c r="J45" s="31" t="str">
        <x:v>Anonymous and mixes cabs with autos</x:v>
      </x:c>
      <x:c r="K45" s="30" t="n">
        <x:v>46281</x:v>
      </x:c>
      <x:c r="L45" s="1"/>
      <x:c r="M45" s="1"/>
      <x:c r="N45" s="1"/>
      <x:c r="O45" s="1"/>
      <x:c r="P45" s="1"/>
      <x:c r="Q45" s="1"/>
      <x:c r="R45" s="1"/>
      <x:c r="S45" s="1"/>
      <x:c r="T45" s="1"/>
      <x:c r="U45" s="1"/>
      <x:c r="V45" s="1"/>
      <x:c r="W45" s="1"/>
      <x:c r="X45" s="1"/>
      <x:c r="Y45" s="1"/>
      <x:c r="Z45" s="1"/>
    </x:row>
    <x:row r="46" ht="52" customHeight="1">
      <x:c r="A46" s="29" t="str">
        <x:v>P18</x:v>
      </x:c>
      <x:c r="B46" s="31" t="str">
        <x:v>Secunderabad Station gate confusion</x:v>
      </x:c>
      <x:c r="C46" s="31" t="str">
        <x:v>Reddit r/hyderabad</x:v>
      </x:c>
      <x:c r="D46" s="31" t="str">
        <x:v>Public discussion</x:v>
      </x:c>
      <x:c r="E46" s="29" t="str">
        <x:v>C</x:v>
      </x:c>
      <x:c r="F46" s="30" t="n">
        <x:v>46043</x:v>
      </x:c>
      <x:c r="G46" s="31" t="str">
        <x:v>Hyderabad - Secunderabad Railway Station</x:v>
      </x:c>
      <x:c r="H46" s="31" t="str">
        <x:v>https://www.reddit.com/r/hyderabad/comments/1qioyud/cab_booking_at_secunderabad_railway_station/</x:v>
      </x:c>
      <x:c r="I46" s="31" t="str">
        <x:v>Gate signage, construction, language, cancellations and access fees</x:v>
      </x:c>
      <x:c r="J46" s="31" t="str">
        <x:v>Anonymous guidance; conditions may change</x:v>
      </x:c>
      <x:c r="K46" s="30" t="n">
        <x:v>46281</x:v>
      </x:c>
      <x:c r="L46" s="1"/>
      <x:c r="M46" s="1"/>
      <x:c r="N46" s="1"/>
      <x:c r="O46" s="1"/>
      <x:c r="P46" s="1"/>
      <x:c r="Q46" s="1"/>
      <x:c r="R46" s="1"/>
      <x:c r="S46" s="1"/>
      <x:c r="T46" s="1"/>
      <x:c r="U46" s="1"/>
      <x:c r="V46" s="1"/>
      <x:c r="W46" s="1"/>
      <x:c r="X46" s="1"/>
      <x:c r="Y46" s="1"/>
      <x:c r="Z46" s="1"/>
    </x:row>
    <x:row r="47" ht="52" customHeight="1">
      <x:c r="A47" s="29" t="str">
        <x:v>N01</x:v>
      </x:c>
      <x:c r="B47" s="31" t="str">
        <x:v>Hyderabad drivers refuse airport trips</x:v>
      </x:c>
      <x:c r="C47" s="31" t="str">
        <x:v>The Indian Express</x:v>
      </x:c>
      <x:c r="D47" s="31" t="str">
        <x:v>Independent news</x:v>
      </x:c>
      <x:c r="E47" s="29" t="str">
        <x:v>B</x:v>
      </x:c>
      <x:c r="F47" s="30" t="n">
        <x:v>45727</x:v>
      </x:c>
      <x:c r="G47" s="31" t="str">
        <x:v>Hyderabad - RGIA</x:v>
      </x:c>
      <x:c r="H47" s="31" t="str">
        <x:v>https://indianexpress.com/article/india/hyderabad-cab-drivers-no-airport-trips-aggregators-reducing-fares-9880481/</x:v>
      </x:c>
      <x:c r="I47" s="31" t="str">
        <x:v>Airport-trip refusal linked to driver economics</x:v>
      </x:c>
      <x:c r="J47" s="31" t="str">
        <x:v>Availability issue overlaps but is distinct from finding the vehicle</x:v>
      </x:c>
      <x:c r="K47" s="30" t="n">
        <x:v>46281</x:v>
      </x:c>
      <x:c r="L47" s="1"/>
      <x:c r="M47" s="1"/>
      <x:c r="N47" s="1"/>
      <x:c r="O47" s="1"/>
      <x:c r="P47" s="1"/>
      <x:c r="Q47" s="1"/>
      <x:c r="R47" s="1"/>
      <x:c r="S47" s="1"/>
      <x:c r="T47" s="1"/>
      <x:c r="U47" s="1"/>
      <x:c r="V47" s="1"/>
      <x:c r="W47" s="1"/>
      <x:c r="X47" s="1"/>
      <x:c r="Y47" s="1"/>
      <x:c r="Z47" s="1"/>
    </x:row>
    <x:row r="48" ht="52" customHeight="1">
      <x:c r="A48" s="29" t="str">
        <x:v>N02</x:v>
      </x:c>
      <x:c r="B48" s="31" t="str">
        <x:v>RGIA ramp drop-off rule dispute</x:v>
      </x:c>
      <x:c r="C48" s="31" t="str">
        <x:v>Hyderabad Mail</x:v>
      </x:c>
      <x:c r="D48" s="31" t="str">
        <x:v>Local news</x:v>
      </x:c>
      <x:c r="E48" s="29" t="str">
        <x:v>B</x:v>
      </x:c>
      <x:c r="F48" s="30" t="n">
        <x:v>46182</x:v>
      </x:c>
      <x:c r="G48" s="31" t="str">
        <x:v>Hyderabad - RGIA</x:v>
      </x:c>
      <x:c r="H48" s="31" t="str">
        <x:v>https://hyderabadmail.com/tgpwu-opposes-rgia-overstay-charges-airport-cab-boycott/</x:v>
      </x:c>
      <x:c r="I48" s="31" t="str">
        <x:v>Reported eight-minute ramp limit and driver penalties</x:v>
      </x:c>
      <x:c r="J48" s="31" t="str">
        <x:v>Reports union position; official airport rule needs confirmation</x:v>
      </x:c>
      <x:c r="K48" s="30" t="n">
        <x:v>46281</x:v>
      </x:c>
      <x:c r="L48" s="1"/>
      <x:c r="M48" s="1"/>
      <x:c r="N48" s="1"/>
      <x:c r="O48" s="1"/>
      <x:c r="P48" s="1"/>
      <x:c r="Q48" s="1"/>
      <x:c r="R48" s="1"/>
      <x:c r="S48" s="1"/>
      <x:c r="T48" s="1"/>
      <x:c r="U48" s="1"/>
      <x:c r="V48" s="1"/>
      <x:c r="W48" s="1"/>
      <x:c r="X48" s="1"/>
      <x:c r="Y48" s="1"/>
      <x:c r="Z48" s="1"/>
    </x:row>
    <x:row r="49" ht="52" customHeight="1">
      <x:c r="A49" s="29" t="str">
        <x:v>N03</x:v>
      </x:c>
      <x:c r="B49" s="31" t="str">
        <x:v>Ride-hailing app outage</x:v>
      </x:c>
      <x:c r="C49" s="31" t="str">
        <x:v>ET Now</x:v>
      </x:c>
      <x:c r="D49" s="31" t="str">
        <x:v>Independent news</x:v>
      </x:c>
      <x:c r="E49" s="29" t="str">
        <x:v>B</x:v>
      </x:c>
      <x:c r="F49" s="30" t="n">
        <x:v>46261</x:v>
      </x:c>
      <x:c r="G49" s="31" t="str">
        <x:v>India / Hyderabad</x:v>
      </x:c>
      <x:c r="H49" s="31" t="str">
        <x:v>https://www.etnownews.com/news/uber-ola-rapido-go-down-across-multiple-indian-cities-article-155996820</x:v>
      </x:c>
      <x:c r="I49" s="31" t="str">
        <x:v>Booking and login disruption context</x:v>
      </x:c>
      <x:c r="J49" s="31" t="str">
        <x:v>System outage is outside pickup-coordination scope</x:v>
      </x:c>
      <x:c r="K49" s="30" t="n">
        <x:v>46281</x:v>
      </x:c>
      <x:c r="L49" s="1"/>
      <x:c r="M49" s="1"/>
      <x:c r="N49" s="1"/>
      <x:c r="O49" s="1"/>
      <x:c r="P49" s="1"/>
      <x:c r="Q49" s="1"/>
      <x:c r="R49" s="1"/>
      <x:c r="S49" s="1"/>
      <x:c r="T49" s="1"/>
      <x:c r="U49" s="1"/>
      <x:c r="V49" s="1"/>
      <x:c r="W49" s="1"/>
      <x:c r="X49" s="1"/>
      <x:c r="Y49" s="1"/>
      <x:c r="Z49" s="1"/>
    </x:row>
    <x:row r="50" ht="52" customHeight="1">
      <x:c r="A50" s="29" t="str">
        <x:v>L01</x:v>
      </x:c>
      <x:c r="B50" s="31" t="str">
        <x:v>Airport ground transport page</x:v>
      </x:c>
      <x:c r="C50" s="31" t="str">
        <x:v>RGIA development-domain page</x:v>
      </x:c>
      <x:c r="D50" s="31" t="str">
        <x:v>Airport-operator lead</x:v>
      </x:c>
      <x:c r="E50" s="29" t="str">
        <x:v>C</x:v>
      </x:c>
      <x:c r="F50" s="30"/>
      <x:c r="G50" s="31" t="str">
        <x:v>Hyderabad - RGIA</x:v>
      </x:c>
      <x:c r="H50" s="31" t="str">
        <x:v>https://hialdev4.tempworkdomain.com/travellers/to-and-from-airport</x:v>
      </x:c>
      <x:c r="I50" s="31" t="str">
        <x:v>Separate D-zone boarding points for Uber, Ola and Rapido</x:v>
      </x:c>
      <x:c r="J50" s="31" t="str">
        <x:v>Production-domain authenticity and currentness need confirmation</x:v>
      </x:c>
      <x:c r="K50" s="30" t="n">
        <x:v>46281</x:v>
      </x:c>
      <x:c r="L50" s="1"/>
      <x:c r="M50" s="1"/>
      <x:c r="N50" s="1"/>
      <x:c r="O50" s="1"/>
      <x:c r="P50" s="1"/>
      <x:c r="Q50" s="1"/>
      <x:c r="R50" s="1"/>
      <x:c r="S50" s="1"/>
      <x:c r="T50" s="1"/>
      <x:c r="U50" s="1"/>
      <x:c r="V50" s="1"/>
      <x:c r="W50" s="1"/>
      <x:c r="X50" s="1"/>
      <x:c r="Y50" s="1"/>
      <x:c r="Z50" s="1"/>
    </x:row>
    <x:row r="51">
      <x:c r="A51" s="1" t="str">
        <x:v>U11</x:v>
      </x:c>
      <x:c r="B51" s="1" t="str">
        <x:v>Feel at home, anywhere in Hyderabad</x:v>
      </x:c>
      <x:c r="C51" s="1" t="str">
        <x:v>Uber India</x:v>
      </x:c>
      <x:c r="D51" s="1" t="str">
        <x:v>Historical official product page</x:v>
      </x:c>
      <x:c r="E51" s="1" t="str">
        <x:v>A</x:v>
      </x:c>
      <x:c r="F51" s="28" t="n">
        <x:v>42970</x:v>
      </x:c>
      <x:c r="G51" s="1" t="str">
        <x:v>Hyderabad - Secunderabad</x:v>
      </x:c>
      <x:c r="H51" s="1" t="str">
        <x:v>https://www.uber.com/in/en/blog/feel-at-home-anywhere-in-hyderabad/</x:v>
      </x:c>
      <x:c r="I51" s="1" t="str">
        <x:v>Nearby station pickup-point flow</x:v>
      </x:c>
      <x:c r="J51" s="1" t="str">
        <x:v>Historical; current feature and station layout unverified</x:v>
      </x:c>
      <x:c r="K51" s="28" t="n">
        <x:v>46281</x:v>
      </x:c>
      <x:c r="L51" s="1"/>
      <x:c r="M51" s="1"/>
      <x:c r="N51" s="1"/>
      <x:c r="O51" s="1"/>
      <x:c r="P51" s="1"/>
      <x:c r="Q51" s="1"/>
      <x:c r="R51" s="1"/>
      <x:c r="S51" s="1"/>
      <x:c r="T51" s="1"/>
      <x:c r="U51" s="1"/>
      <x:c r="V51" s="1"/>
      <x:c r="W51" s="1"/>
      <x:c r="X51" s="1"/>
      <x:c r="Y51" s="1"/>
      <x:c r="Z51" s="1"/>
    </x:row>
    <x:row r="52">
      <x:c r="A52" s="1" t="str">
        <x:v>U12</x:v>
      </x:c>
      <x:c r="B52" s="1" t="str">
        <x:v>Changing your pickup location</x:v>
      </x:c>
      <x:c r="C52" s="1" t="str">
        <x:v>Uber Help</x:v>
      </x:c>
      <x:c r="D52" s="1" t="str">
        <x:v>Official product guidance</x:v>
      </x:c>
      <x:c r="E52" s="1" t="str">
        <x:v>A</x:v>
      </x:c>
      <x:c r="F52" s="28"/>
      <x:c r="G52" s="1" t="str">
        <x:v>Global</x:v>
      </x:c>
      <x:c r="H52" s="1" t="str">
        <x:v>https://help.uber.com/riders/article/abholort-festlegen?nodeId=a07378ea-2906-42f8-b7c0-dd8060656488</x:v>
      </x:c>
      <x:c r="I52" s="1" t="str">
        <x:v>One-time pin adjustment within a bounded area</x:v>
      </x:c>
      <x:c r="J52" s="1" t="str">
        <x:v>Availability and limits may vary by product or city</x:v>
      </x:c>
      <x:c r="K52" s="28" t="n">
        <x:v>46281</x:v>
      </x:c>
      <x:c r="L52" s="1"/>
      <x:c r="M52" s="1"/>
      <x:c r="N52" s="1"/>
      <x:c r="O52" s="1"/>
      <x:c r="P52" s="1"/>
      <x:c r="Q52" s="1"/>
      <x:c r="R52" s="1"/>
      <x:c r="S52" s="1"/>
      <x:c r="T52" s="1"/>
      <x:c r="U52" s="1"/>
      <x:c r="V52" s="1"/>
      <x:c r="W52" s="1"/>
      <x:c r="X52" s="1"/>
      <x:c r="Y52" s="1"/>
      <x:c r="Z52" s="1"/>
    </x:row>
    <x:row r="53">
      <x:c r="A53" s="1" t="str">
        <x:v>U13</x:v>
      </x:c>
      <x:c r="B53" s="1" t="str">
        <x:v>Pickup or drop-off location issue</x:v>
      </x:c>
      <x:c r="C53" s="1" t="str">
        <x:v>Uber Help India</x:v>
      </x:c>
      <x:c r="D53" s="1" t="str">
        <x:v>Official driver support</x:v>
      </x:c>
      <x:c r="E53" s="1" t="str">
        <x:v>A</x:v>
      </x:c>
      <x:c r="F53" s="28"/>
      <x:c r="G53" s="1" t="str">
        <x:v>India</x:v>
      </x:c>
      <x:c r="H53" s="1" t="str">
        <x:v>https://help.uber.com/hi-IN/driving-and-delivering/article/pickup-or-drop-off-location-issue?nodeId=2864e185-40de-44f7-a56b-533c3e1edf11</x:v>
      </x:c>
      <x:c r="I53" s="1" t="str">
        <x:v>Acknowledges wrong pickup or drop-off locations can occur</x:v>
      </x:c>
      <x:c r="J53" s="1" t="str">
        <x:v>Support page does not quantify frequency or Hyderabad incidence</x:v>
      </x:c>
      <x:c r="K53" s="28" t="n">
        <x:v>46281</x:v>
      </x:c>
      <x:c r="L53" s="1"/>
      <x:c r="M53" s="1"/>
      <x:c r="N53" s="1"/>
      <x:c r="O53" s="1"/>
      <x:c r="P53" s="1"/>
      <x:c r="Q53" s="1"/>
      <x:c r="R53" s="1"/>
      <x:c r="S53" s="1"/>
      <x:c r="T53" s="1"/>
      <x:c r="U53" s="1"/>
      <x:c r="V53" s="1"/>
      <x:c r="W53" s="1"/>
      <x:c r="X53" s="1"/>
      <x:c r="Y53" s="1"/>
      <x:c r="Z53" s="1"/>
    </x:row>
    <x:row r="54">
      <x:c r="A54" s="1" t="str">
        <x:v>U14</x:v>
      </x:c>
      <x:c r="B54" s="1" t="str">
        <x:v>Building a smoother pickup experience</x:v>
      </x:c>
      <x:c r="C54" s="1" t="str">
        <x:v>Uber Newsroom</x:v>
      </x:c>
      <x:c r="D54" s="1" t="str">
        <x:v>Official product announcement</x:v>
      </x:c>
      <x:c r="E54" s="1" t="str">
        <x:v>A</x:v>
      </x:c>
      <x:c r="F54" s="28" t="n">
        <x:v>44356</x:v>
      </x:c>
      <x:c r="G54" s="1" t="str">
        <x:v>United States / product pattern</x:v>
      </x:c>
      <x:c r="H54" s="1" t="str">
        <x:v>https://www.uber.com/us/en/newsroom/smooth-pickup-experience/</x:v>
      </x:c>
      <x:c r="I54" s="1" t="str">
        <x:v>Same-side arrival, descriptive landmarks and separate rider movement</x:v>
      </x:c>
      <x:c r="J54" s="1" t="str">
        <x:v>US rollout; Hyderabad availability and current implementation unverified</x:v>
      </x:c>
      <x:c r="K54" s="28" t="n">
        <x:v>46281</x:v>
      </x:c>
      <x:c r="L54" s="1"/>
      <x:c r="M54" s="1"/>
      <x:c r="N54" s="1"/>
      <x:c r="O54" s="1"/>
      <x:c r="P54" s="1"/>
      <x:c r="Q54" s="1"/>
      <x:c r="R54" s="1"/>
      <x:c r="S54" s="1"/>
      <x:c r="T54" s="1"/>
      <x:c r="U54" s="1"/>
      <x:c r="V54" s="1"/>
      <x:c r="W54" s="1"/>
      <x:c r="X54" s="1"/>
      <x:c r="Y54" s="1"/>
      <x:c r="Z54" s="1"/>
    </x:row>
    <x:row r="55">
      <x:c r="A55" s="1" t="str">
        <x:v>U15</x:v>
      </x:c>
      <x:c r="B55" s="1" t="str">
        <x:v>Improving pickups with better location accuracy</x:v>
      </x:c>
      <x:c r="C55" s="1" t="str">
        <x:v>Uber Engineering</x:v>
      </x:c>
      <x:c r="D55" s="1" t="str">
        <x:v>Official technical article</x:v>
      </x:c>
      <x:c r="E55" s="1" t="str">
        <x:v>A</x:v>
      </x:c>
      <x:c r="F55" s="28" t="n">
        <x:v>43775</x:v>
      </x:c>
      <x:c r="G55" s="1" t="str">
        <x:v>Global technical context</x:v>
      </x:c>
      <x:c r="H55" s="1" t="str">
        <x:v>https://www.uber.com/us/en/blog/beacon-improving-pickups-with-better-location-accuracy/</x:v>
      </x:c>
      <x:c r="I55" s="1" t="str">
        <x:v>GNSS and device limitations in dense urban environments</x:v>
      </x:c>
      <x:c r="J55" s="1" t="str">
        <x:v>Technical mechanism; does not measure Hyderabad rider impact</x:v>
      </x:c>
      <x:c r="K55" s="28" t="n">
        <x:v>46281</x:v>
      </x:c>
      <x:c r="L55" s="1"/>
      <x:c r="M55" s="1"/>
      <x:c r="N55" s="1"/>
      <x:c r="O55" s="1"/>
      <x:c r="P55" s="1"/>
      <x:c r="Q55" s="1"/>
      <x:c r="R55" s="1"/>
      <x:c r="S55" s="1"/>
      <x:c r="T55" s="1"/>
      <x:c r="U55" s="1"/>
      <x:c r="V55" s="1"/>
      <x:c r="W55" s="1"/>
      <x:c r="X55" s="1"/>
      <x:c r="Y55" s="1"/>
      <x:c r="Z55" s="1"/>
    </x:row>
    <x:row r="56">
      <x:c r="A56" s="1" t="str">
        <x:v>C06</x:v>
      </x:c>
      <x:c r="B56" s="1" t="str">
        <x:v>Ola booking counters at Hyderabad railway stations</x:v>
      </x:c>
      <x:c r="C56" s="1" t="str">
        <x:v>Ola</x:v>
      </x:c>
      <x:c r="D56" s="1" t="str">
        <x:v>Historical competitor product page</x:v>
      </x:c>
      <x:c r="E56" s="1" t="str">
        <x:v>A</x:v>
      </x:c>
      <x:c r="F56" s="28"/>
      <x:c r="G56" s="1" t="str">
        <x:v>Hyderabad - railway stations</x:v>
      </x:c>
      <x:c r="H56" s="1" t="str">
        <x:v>https://blog.olacabs.com/176778325-2/</x:v>
      </x:c>
      <x:c r="I56" s="1" t="str">
        <x:v>Booking counters and dedicated zones at Secunderabad and Kachiguda</x:v>
      </x:c>
      <x:c r="J56" s="1" t="str">
        <x:v>Undated historical page; current operation unverified</x:v>
      </x:c>
      <x:c r="K56" s="28" t="n">
        <x:v>46281</x:v>
      </x:c>
      <x:c r="L56" s="1"/>
      <x:c r="M56" s="1"/>
      <x:c r="N56" s="1"/>
      <x:c r="O56" s="1"/>
      <x:c r="P56" s="1"/>
      <x:c r="Q56" s="1"/>
      <x:c r="R56" s="1"/>
      <x:c r="S56" s="1"/>
      <x:c r="T56" s="1"/>
      <x:c r="U56" s="1"/>
      <x:c r="V56" s="1"/>
      <x:c r="W56" s="1"/>
      <x:c r="X56" s="1"/>
      <x:c r="Y56" s="1"/>
      <x:c r="Z56" s="1"/>
    </x:row>
    <x:row r="57">
      <x:c r="A57" s="1" t="str">
        <x:v>C07</x:v>
      </x:c>
      <x:c r="B57" s="1" t="str">
        <x:v>Grab guide to airport pickup</x:v>
      </x:c>
      <x:c r="C57" s="1" t="str">
        <x:v>Grab</x:v>
      </x:c>
      <x:c r="D57" s="1" t="str">
        <x:v>Competitor product page</x:v>
      </x:c>
      <x:c r="E57" s="1" t="str">
        <x:v>A</x:v>
      </x:c>
      <x:c r="F57" s="28" t="n">
        <x:v>45033</x:v>
      </x:c>
      <x:c r="G57" s="1" t="str">
        <x:v>Southeast Asia</x:v>
      </x:c>
      <x:c r="H57" s="1" t="str">
        <x:v>https://www.grab.com/inside-grab/stories/the-guide-to-pick-up-feature-will-help-travellers-navigate-airports/</x:v>
      </x:c>
      <x:c r="I57" s="1" t="str">
        <x:v>Pre-booking guidance, venue surveys and meeting points</x:v>
      </x:c>
      <x:c r="J57" s="1" t="str">
        <x:v>Vendor research and product claims; not Hyderabad evidence</x:v>
      </x:c>
      <x:c r="K57" s="28" t="n">
        <x:v>46281</x:v>
      </x:c>
      <x:c r="L57" s="1"/>
      <x:c r="M57" s="1"/>
      <x:c r="N57" s="1"/>
      <x:c r="O57" s="1"/>
      <x:c r="P57" s="1"/>
      <x:c r="Q57" s="1"/>
      <x:c r="R57" s="1"/>
      <x:c r="S57" s="1"/>
      <x:c r="T57" s="1"/>
      <x:c r="U57" s="1"/>
      <x:c r="V57" s="1"/>
      <x:c r="W57" s="1"/>
      <x:c r="X57" s="1"/>
      <x:c r="Y57" s="1"/>
      <x:c r="Z57" s="1"/>
    </x:row>
    <x:row r="58">
      <x:c r="A58" s="1" t="str">
        <x:v>C08</x:v>
      </x:c>
      <x:c r="B58" s="1" t="str">
        <x:v>Pickup and drop-off</x:v>
      </x:c>
      <x:c r="C58" s="1" t="str">
        <x:v>Waymo Help</x:v>
      </x:c>
      <x:c r="D58" s="1" t="str">
        <x:v>Adjacent product guidance</x:v>
      </x:c>
      <x:c r="E58" s="1" t="str">
        <x:v>A</x:v>
      </x:c>
      <x:c r="F58" s="28"/>
      <x:c r="G58" s="1" t="str">
        <x:v>United States / product pattern</x:v>
      </x:c>
      <x:c r="H58" s="1" t="str">
        <x:v>https://support.google.com/waymo/answer/9696059?hl=en</x:v>
      </x:c>
      <x:c r="I58" s="1" t="str">
        <x:v>Navigable pullover spots, walking alerts and accessibility setting</x:v>
      </x:c>
      <x:c r="J58" s="1" t="str">
        <x:v>Autonomous-vehicle context differs from Hyderabad ride-hailing</x:v>
      </x:c>
      <x:c r="K58" s="28" t="n">
        <x:v>46281</x:v>
      </x:c>
      <x:c r="L58" s="1"/>
      <x:c r="M58" s="1"/>
      <x:c r="N58" s="1"/>
      <x:c r="O58" s="1"/>
      <x:c r="P58" s="1"/>
      <x:c r="Q58" s="1"/>
      <x:c r="R58" s="1"/>
      <x:c r="S58" s="1"/>
      <x:c r="T58" s="1"/>
      <x:c r="U58" s="1"/>
      <x:c r="V58" s="1"/>
      <x:c r="W58" s="1"/>
      <x:c r="X58" s="1"/>
      <x:c r="Y58" s="1"/>
      <x:c r="Z58" s="1"/>
    </x:row>
    <x:row r="59">
      <x:c r="A59" s="1" t="str">
        <x:v>C09</x:v>
      </x:c>
      <x:c r="B59" s="1" t="str">
        <x:v>Concierge Rider FAQs</x:v>
      </x:c>
      <x:c r="C59" s="1" t="str">
        <x:v>Lyft Business</x:v>
      </x:c>
      <x:c r="D59" s="1" t="str">
        <x:v>Competitor product guidance</x:v>
      </x:c>
      <x:c r="E59" s="1" t="str">
        <x:v>A</x:v>
      </x:c>
      <x:c r="F59" s="28"/>
      <x:c r="G59" s="1" t="str">
        <x:v>United States / Canada</x:v>
      </x:c>
      <x:c r="H59" s="1" t="str">
        <x:v>https://help.lyft.com/business/hc/en-us/articles/1255550306-Concierge-Rider-FAQs</x:v>
      </x:c>
      <x:c r="I59" s="1" t="str">
        <x:v>Multi-entrance pickup, precise location and assisted rides</x:v>
      </x:c>
      <x:c r="J59" s="1" t="str">
        <x:v>Lyft is not a Hyderabad service benchmark</x:v>
      </x:c>
      <x:c r="K59" s="28" t="n">
        <x:v>46281</x:v>
      </x:c>
      <x:c r="L59" s="1"/>
      <x:c r="M59" s="1"/>
      <x:c r="N59" s="1"/>
      <x:c r="O59" s="1"/>
      <x:c r="P59" s="1"/>
      <x:c r="Q59" s="1"/>
      <x:c r="R59" s="1"/>
      <x:c r="S59" s="1"/>
      <x:c r="T59" s="1"/>
      <x:c r="U59" s="1"/>
      <x:c r="V59" s="1"/>
      <x:c r="W59" s="1"/>
      <x:c r="X59" s="1"/>
      <x:c r="Y59" s="1"/>
      <x:c r="Z59" s="1"/>
    </x:row>
    <x:row r="60">
      <x:c r="A60" s="1" t="str">
        <x:v>C10</x:v>
      </x:c>
      <x:c r="B60" s="1" t="str">
        <x:v>Ola Share Express in Hyderabad</x:v>
      </x:c>
      <x:c r="C60" s="1" t="str">
        <x:v>Ola</x:v>
      </x:c>
      <x:c r="D60" s="1" t="str">
        <x:v>Historical competitor product page</x:v>
      </x:c>
      <x:c r="E60" s="1" t="str">
        <x:v>A</x:v>
      </x:c>
      <x:c r="F60" s="28" t="n">
        <x:v>42766</x:v>
      </x:c>
      <x:c r="G60" s="1" t="str">
        <x:v>Hyderabad</x:v>
      </x:c>
      <x:c r="H60" s="1" t="str">
        <x:v>https://blog.olacabs.com/introducing-ola-share-express-in-hyderabad/</x:v>
      </x:c>
      <x:c r="I60" s="1" t="str">
        <x:v>Fixed-route boarding and drop points within walking distance</x:v>
      </x:c>
      <x:c r="J60" s="1" t="str">
        <x:v>Different pooled product; historical availability only</x:v>
      </x:c>
      <x:c r="K60" s="28" t="n">
        <x:v>46281</x:v>
      </x:c>
      <x:c r="L60" s="1"/>
      <x:c r="M60" s="1"/>
      <x:c r="N60" s="1"/>
      <x:c r="O60" s="1"/>
      <x:c r="P60" s="1"/>
      <x:c r="Q60" s="1"/>
      <x:c r="R60" s="1"/>
      <x:c r="S60" s="1"/>
      <x:c r="T60" s="1"/>
      <x:c r="U60" s="1"/>
      <x:c r="V60" s="1"/>
      <x:c r="W60" s="1"/>
      <x:c r="X60" s="1"/>
      <x:c r="Y60" s="1"/>
      <x:c r="Z60" s="1"/>
    </x:row>
    <x:row r="61">
      <x:c r="A61" s="1" t="str">
        <x:v>A02</x:v>
      </x:c>
      <x:c r="B61" s="1" t="str">
        <x:v>Safe Pickup Mode cab entry</x:v>
      </x:c>
      <x:c r="C61" s="1" t="str">
        <x:v>MyGate</x:v>
      </x:c>
      <x:c r="D61" s="1" t="str">
        <x:v>Adjacent product help</x:v>
      </x:c>
      <x:c r="E61" s="1" t="str">
        <x:v>A</x:v>
      </x:c>
      <x:c r="F61" s="28"/>
      <x:c r="G61" s="1" t="str">
        <x:v>India - gated communities</x:v>
      </x:c>
      <x:c r="H61" s="1" t="str">
        <x:v>https://help.mygate.in/articles/138755-where-will-my-cab-pick-me-up-if-i-am-using-safe-pickup-mode</x:v>
      </x:c>
      <x:c r="I61" s="1" t="str">
        <x:v>Gate verification without sharing a flat number</x:v>
      </x:c>
      <x:c r="J61" s="1" t="str">
        <x:v>Availability depends on society configuration; page could not be fully fetched</x:v>
      </x:c>
      <x:c r="K61" s="28" t="n">
        <x:v>46281</x:v>
      </x:c>
      <x:c r="L61" s="1"/>
      <x:c r="M61" s="1"/>
      <x:c r="N61" s="1"/>
      <x:c r="O61" s="1"/>
      <x:c r="P61" s="1"/>
      <x:c r="Q61" s="1"/>
      <x:c r="R61" s="1"/>
      <x:c r="S61" s="1"/>
      <x:c r="T61" s="1"/>
      <x:c r="U61" s="1"/>
      <x:c r="V61" s="1"/>
      <x:c r="W61" s="1"/>
      <x:c r="X61" s="1"/>
      <x:c r="Y61" s="1"/>
      <x:c r="Z61" s="1"/>
    </x:row>
    <x:row r="62">
      <x:c r="A62" s="1" t="str">
        <x:v>M03</x:v>
      </x:c>
      <x:c r="B62" s="1" t="str">
        <x:v>HMRL station field inspection</x:v>
      </x:c>
      <x:c r="C62" s="1" t="str">
        <x:v>Hyderabad Metro Rail Limited</x:v>
      </x:c>
      <x:c r="D62" s="1" t="str">
        <x:v>Official operator update</x:v>
      </x:c>
      <x:c r="E62" s="1" t="str">
        <x:v>A</x:v>
      </x:c>
      <x:c r="F62" s="28" t="n">
        <x:v>46232</x:v>
      </x:c>
      <x:c r="G62" s="1" t="str">
        <x:v>Hyderabad - metro</x:v>
      </x:c>
      <x:c r="H62" s="1" t="str">
        <x:v>https://hmrl.co.in/hmrl-additional-md-sri-ajith-reddy-conducts-field-inspection-of-metro-stations-plans-for-enhanced-passenger-services/</x:v>
      </x:c>
      <x:c r="I62" s="1" t="str">
        <x:v>Parking efficiency and systematic peak movement at Raidurg</x:v>
      </x:c>
      <x:c r="J62" s="1" t="str">
        <x:v>Planned improvements; not a ride-hailing issue-rate measure</x:v>
      </x:c>
      <x:c r="K62" s="28" t="n">
        <x:v>46281</x:v>
      </x:c>
      <x:c r="L62" s="1"/>
      <x:c r="M62" s="1"/>
      <x:c r="N62" s="1"/>
      <x:c r="O62" s="1"/>
      <x:c r="P62" s="1"/>
      <x:c r="Q62" s="1"/>
      <x:c r="R62" s="1"/>
      <x:c r="S62" s="1"/>
      <x:c r="T62" s="1"/>
      <x:c r="U62" s="1"/>
      <x:c r="V62" s="1"/>
      <x:c r="W62" s="1"/>
      <x:c r="X62" s="1"/>
      <x:c r="Y62" s="1"/>
      <x:c r="Z62" s="1"/>
    </x:row>
    <x:row r="63">
      <x:c r="A63" s="1" t="str">
        <x:v>M04</x:v>
      </x:c>
      <x:c r="B63" s="1" t="str">
        <x:v>Raidurg station facilities</x:v>
      </x:c>
      <x:c r="C63" s="1" t="str">
        <x:v>L&amp;T Metro Rail Hyderabad</x:v>
      </x:c>
      <x:c r="D63" s="1" t="str">
        <x:v>Official operator page</x:v>
      </x:c>
      <x:c r="E63" s="1" t="str">
        <x:v>A</x:v>
      </x:c>
      <x:c r="F63" s="28"/>
      <x:c r="G63" s="1" t="str">
        <x:v>Hyderabad - Raidurg Metro</x:v>
      </x:c>
      <x:c r="H63" s="1" t="str">
        <x:v>https://ltmetro.com/stations/raidurg/</x:v>
      </x:c>
      <x:c r="I63" s="1" t="str">
        <x:v>Arm-specific access, feeder pickup points and parking limits</x:v>
      </x:c>
      <x:c r="J63" s="1" t="str">
        <x:v>Station page does not define four-wheel app-cab pickup rules</x:v>
      </x:c>
      <x:c r="K63" s="28" t="n">
        <x:v>46281</x:v>
      </x:c>
      <x:c r="L63" s="1"/>
      <x:c r="M63" s="1"/>
      <x:c r="N63" s="1"/>
      <x:c r="O63" s="1"/>
      <x:c r="P63" s="1"/>
      <x:c r="Q63" s="1"/>
      <x:c r="R63" s="1"/>
      <x:c r="S63" s="1"/>
      <x:c r="T63" s="1"/>
      <x:c r="U63" s="1"/>
      <x:c r="V63" s="1"/>
      <x:c r="W63" s="1"/>
      <x:c r="X63" s="1"/>
      <x:c r="Y63" s="1"/>
      <x:c r="Z63" s="1"/>
    </x:row>
    <x:row r="64">
      <x:c r="A64" s="1" t="str">
        <x:v>M05</x:v>
      </x:c>
      <x:c r="B64" s="1" t="str">
        <x:v>Hyderabad Metro seventh anniversary</x:v>
      </x:c>
      <x:c r="C64" s="1" t="str">
        <x:v>L&amp;T Metro Rail Hyderabad</x:v>
      </x:c>
      <x:c r="D64" s="1" t="str">
        <x:v>Official operator press release</x:v>
      </x:c>
      <x:c r="E64" s="1" t="str">
        <x:v>A</x:v>
      </x:c>
      <x:c r="F64" s="28" t="n">
        <x:v>45624</x:v>
      </x:c>
      <x:c r="G64" s="1" t="str">
        <x:v>Hyderabad - metro network</x:v>
      </x:c>
      <x:c r="H64" s="1" t="str">
        <x:v>https://www.ltmetro.com/wp-content/uploads/2025/01/28-11-2024-Press-Release-Hyderabad-Metro-Rail-Celebrates-its-7th-Anniversary-181-Chief-Guest.pdf</x:v>
      </x:c>
      <x:c r="I64" s="1" t="str">
        <x:v>Daily ridership and network-size context</x:v>
      </x:c>
      <x:c r="J64" s="1" t="str">
        <x:v>Metro footfall is not Uber demand or pickup-issue incidence</x:v>
      </x:c>
      <x:c r="K64" s="28" t="n">
        <x:v>46281</x:v>
      </x:c>
      <x:c r="L64" s="1"/>
      <x:c r="M64" s="1"/>
      <x:c r="N64" s="1"/>
      <x:c r="O64" s="1"/>
      <x:c r="P64" s="1"/>
      <x:c r="Q64" s="1"/>
      <x:c r="R64" s="1"/>
      <x:c r="S64" s="1"/>
      <x:c r="T64" s="1"/>
      <x:c r="U64" s="1"/>
      <x:c r="V64" s="1"/>
      <x:c r="W64" s="1"/>
      <x:c r="X64" s="1"/>
      <x:c r="Y64" s="1"/>
      <x:c r="Z64" s="1"/>
    </x:row>
    <x:row r="65">
      <x:c r="A65" s="1" t="str">
        <x:v>M06</x:v>
      </x:c>
      <x:c r="B65" s="1" t="str">
        <x:v>Hyderabad Airport profile</x:v>
      </x:c>
      <x:c r="C65" s="1" t="str">
        <x:v>GMR Group</x:v>
      </x:c>
      <x:c r="D65" s="1" t="str">
        <x:v>Official operator page</x:v>
      </x:c>
      <x:c r="E65" s="1" t="str">
        <x:v>A</x:v>
      </x:c>
      <x:c r="F65" s="28"/>
      <x:c r="G65" s="1" t="str">
        <x:v>Hyderabad - RGIA</x:v>
      </x:c>
      <x:c r="H65" s="1" t="str">
        <x:v>https://www.gmrgroup.com/airports-and-aero-services/airports/hyderabad-airport</x:v>
      </x:c>
      <x:c r="I65" s="1" t="str">
        <x:v>FY2025-26 passenger and capacity context</x:v>
      </x:c>
      <x:c r="J65" s="1" t="str">
        <x:v>Airport passenger volume is not app-cab demand</x:v>
      </x:c>
      <x:c r="K65" s="28" t="n">
        <x:v>46281</x:v>
      </x:c>
      <x:c r="L65" s="1"/>
      <x:c r="M65" s="1"/>
      <x:c r="N65" s="1"/>
      <x:c r="O65" s="1"/>
      <x:c r="P65" s="1"/>
      <x:c r="Q65" s="1"/>
      <x:c r="R65" s="1"/>
      <x:c r="S65" s="1"/>
      <x:c r="T65" s="1"/>
      <x:c r="U65" s="1"/>
      <x:c r="V65" s="1"/>
      <x:c r="W65" s="1"/>
      <x:c r="X65" s="1"/>
      <x:c r="Y65" s="1"/>
      <x:c r="Z65" s="1"/>
    </x:row>
    <x:row r="66">
      <x:c r="A66" s="1" t="str">
        <x:v>R04</x:v>
      </x:c>
      <x:c r="B66" s="1" t="str">
        <x:v>Hyderabad Traffic Police road rules</x:v>
      </x:c>
      <x:c r="C66" s="1" t="str">
        <x:v>Hyderabad Traffic Police</x:v>
      </x:c>
      <x:c r="D66" s="1" t="str">
        <x:v>City government guidance</x:v>
      </x:c>
      <x:c r="E66" s="1" t="str">
        <x:v>A</x:v>
      </x:c>
      <x:c r="F66" s="28"/>
      <x:c r="G66" s="1" t="str">
        <x:v>Hyderabad</x:v>
      </x:c>
      <x:c r="H66" s="1" t="str">
        <x:v>https://www.htp.gov.in/road_rules.html</x:v>
      </x:c>
      <x:c r="I66" s="1" t="str">
        <x:v>Mandatory no-parking and no-stopping signs</x:v>
      </x:c>
      <x:c r="J66" s="1" t="str">
        <x:v>General road rules; venue-specific enforcement still requires confirmation</x:v>
      </x:c>
      <x:c r="K66" s="28" t="n">
        <x:v>46281</x:v>
      </x:c>
      <x:c r="L66" s="1"/>
      <x:c r="M66" s="1"/>
      <x:c r="N66" s="1"/>
      <x:c r="O66" s="1"/>
      <x:c r="P66" s="1"/>
      <x:c r="Q66" s="1"/>
      <x:c r="R66" s="1"/>
      <x:c r="S66" s="1"/>
      <x:c r="T66" s="1"/>
      <x:c r="U66" s="1"/>
      <x:c r="V66" s="1"/>
      <x:c r="W66" s="1"/>
      <x:c r="X66" s="1"/>
      <x:c r="Y66" s="1"/>
      <x:c r="Z66" s="1"/>
    </x:row>
    <x:row r="67">
      <x:c r="A67" s="1" t="str">
        <x:v>R05</x:v>
      </x:c>
      <x:c r="B67" s="1" t="str">
        <x:v>Motor Vehicle Driving Regulations 2017</x:v>
      </x:c>
      <x:c r="C67" s="1" t="str">
        <x:v>Government of India / HTP mirror</x:v>
      </x:c>
      <x:c r="D67" s="1" t="str">
        <x:v>Driving regulation</x:v>
      </x:c>
      <x:c r="E67" s="1" t="str">
        <x:v>A</x:v>
      </x:c>
      <x:c r="F67" s="28" t="n">
        <x:v>42909</x:v>
      </x:c>
      <x:c r="G67" s="1" t="str">
        <x:v>India</x:v>
      </x:c>
      <x:c r="H67" s="1" t="str">
        <x:v>https://www.htp.gov.in/pdf/Motor-Vehicle-Driving-Regulation-2017.pdf</x:v>
      </x:c>
      <x:c r="I67" s="1" t="str">
        <x:v>Stopping and parking constraints near crossings, bus stands, hospitals and entrances</x:v>
      </x:c>
      <x:c r="J67" s="1" t="str">
        <x:v>Legal interpretation and local enforcement require review</x:v>
      </x:c>
      <x:c r="K67" s="28" t="n">
        <x:v>46281</x:v>
      </x:c>
      <x:c r="L67" s="1"/>
      <x:c r="M67" s="1"/>
      <x:c r="N67" s="1"/>
      <x:c r="O67" s="1"/>
      <x:c r="P67" s="1"/>
      <x:c r="Q67" s="1"/>
      <x:c r="R67" s="1"/>
      <x:c r="S67" s="1"/>
      <x:c r="T67" s="1"/>
      <x:c r="U67" s="1"/>
      <x:c r="V67" s="1"/>
      <x:c r="W67" s="1"/>
      <x:c r="X67" s="1"/>
      <x:c r="Y67" s="1"/>
      <x:c r="Z67" s="1"/>
    </x:row>
    <x:row r="68">
      <x:c r="A68" s="1" t="str">
        <x:v>S04</x:v>
      </x:c>
      <x:c r="B68" s="1" t="str">
        <x:v>Ride-hailing and visual impairment in metropolitan India</x:v>
      </x:c>
      <x:c r="C68" s="1" t="str">
        <x:v>ACM / Microsoft Research</x:v>
      </x:c>
      <x:c r="D68" s="1" t="str">
        <x:v>Academic research</x:v>
      </x:c>
      <x:c r="E68" s="1" t="str">
        <x:v>B</x:v>
      </x:c>
      <x:c r="F68" s="28" t="n">
        <x:v>43101</x:v>
      </x:c>
      <x:c r="G68" s="1" t="str">
        <x:v>Metropolitan India</x:v>
      </x:c>
      <x:c r="H68" s="1" t="str">
        <x:v>https://www.microsoft.com/en-us/research/wp-content/uploads/2019/02/Kameswaran-FinalV2.pdf</x:v>
      </x:c>
      <x:c r="I68" s="1" t="str">
        <x:v>Landmark workarounds and driver-rider collaboration for accessibility</x:v>
      </x:c>
      <x:c r="J68" s="1" t="str">
        <x:v>Qualitative sample; not Hyderabad prevalence evidence</x:v>
      </x:c>
      <x:c r="K68" s="28" t="n">
        <x:v>46281</x:v>
      </x:c>
      <x:c r="L68" s="1"/>
      <x:c r="M68" s="1"/>
      <x:c r="N68" s="1"/>
      <x:c r="O68" s="1"/>
      <x:c r="P68" s="1"/>
      <x:c r="Q68" s="1"/>
      <x:c r="R68" s="1"/>
      <x:c r="S68" s="1"/>
      <x:c r="T68" s="1"/>
      <x:c r="U68" s="1"/>
      <x:c r="V68" s="1"/>
      <x:c r="W68" s="1"/>
      <x:c r="X68" s="1"/>
      <x:c r="Y68" s="1"/>
      <x:c r="Z68" s="1"/>
    </x:row>
    <x:row r="69">
      <x:c r="A69" s="1" t="str">
        <x:v>P19</x:v>
      </x:c>
      <x:c r="B69" s="1" t="str">
        <x:v>Cab difficulty with an elderly passenger</x:v>
      </x:c>
      <x:c r="C69" s="1" t="str">
        <x:v>Reddit r/hyderabad</x:v>
      </x:c>
      <x:c r="D69" s="1" t="str">
        <x:v>Public discussion</x:v>
      </x:c>
      <x:c r="E69" s="1" t="str">
        <x:v>C</x:v>
      </x:c>
      <x:c r="F69" s="28" t="n">
        <x:v>46110</x:v>
      </x:c>
      <x:c r="G69" s="1" t="str">
        <x:v>Hyderabad - Y Junction</x:v>
      </x:c>
      <x:c r="H69" s="1" t="str">
        <x:v>https://www.reddit.com/r/hyderabad/comments/1s6rsio/cab_difficulties/</x:v>
      </x:c>
      <x:c r="I69" s="1" t="str">
        <x:v>Driver stopped away from the requested accessible entrance</x:v>
      </x:c>
      <x:c r="J69" s="1" t="str">
        <x:v>Anonymous single account; exact distance and access rule unverified</x:v>
      </x:c>
      <x:c r="K69" s="28" t="n">
        <x:v>46281</x:v>
      </x:c>
      <x:c r="L69" s="1"/>
      <x:c r="M69" s="1"/>
      <x:c r="N69" s="1"/>
      <x:c r="O69" s="1"/>
      <x:c r="P69" s="1"/>
      <x:c r="Q69" s="1"/>
      <x:c r="R69" s="1"/>
      <x:c r="S69" s="1"/>
      <x:c r="T69" s="1"/>
      <x:c r="U69" s="1"/>
      <x:c r="V69" s="1"/>
      <x:c r="W69" s="1"/>
      <x:c r="X69" s="1"/>
      <x:c r="Y69" s="1"/>
      <x:c r="Z69" s="1"/>
    </x:row>
    <x:row r="70">
      <x:c r="A70" s="1" t="str">
        <x:v>P20</x:v>
      </x:c>
      <x:c r="B70" s="1" t="str">
        <x:v>Wheelchair and airport pickup question</x:v>
      </x:c>
      <x:c r="C70" s="1" t="str">
        <x:v>Reddit r/hyderabad</x:v>
      </x:c>
      <x:c r="D70" s="1" t="str">
        <x:v>Public discussion</x:v>
      </x:c>
      <x:c r="E70" s="1" t="str">
        <x:v>C</x:v>
      </x:c>
      <x:c r="F70" s="28" t="n">
        <x:v>44969</x:v>
      </x:c>
      <x:c r="G70" s="1" t="str">
        <x:v>Hyderabad - RGIA</x:v>
      </x:c>
      <x:c r="H70" s="1" t="str">
        <x:v>https://www.reddit.com/r/hyderabad/comments/110iuno</x:v>
      </x:c>
      <x:c r="I70" s="1" t="str">
        <x:v>Arrival-ramp access concern for a grandparent unable to walk</x:v>
      </x:c>
      <x:c r="J70" s="1" t="str">
        <x:v>Anonymous replies; airport operating rule not independently verified</x:v>
      </x:c>
      <x:c r="K70" s="28" t="n">
        <x:v>46281</x:v>
      </x:c>
      <x:c r="L70" s="1"/>
      <x:c r="M70" s="1"/>
      <x:c r="N70" s="1"/>
      <x:c r="O70" s="1"/>
      <x:c r="P70" s="1"/>
      <x:c r="Q70" s="1"/>
      <x:c r="R70" s="1"/>
      <x:c r="S70" s="1"/>
      <x:c r="T70" s="1"/>
      <x:c r="U70" s="1"/>
      <x:c r="V70" s="1"/>
      <x:c r="W70" s="1"/>
      <x:c r="X70" s="1"/>
      <x:c r="Y70" s="1"/>
      <x:c r="Z70" s="1"/>
    </x:row>
    <x:row r="71">
      <x:c r="A71" s="1" t="str">
        <x:v>P21</x:v>
      </x:c>
      <x:c r="B71" s="1" t="str">
        <x:v>Uber India App Store mobility review</x:v>
      </x:c>
      <x:c r="C71" s="1" t="str">
        <x:v>Apple App Store</x:v>
      </x:c>
      <x:c r="D71" s="1" t="str">
        <x:v>App store review</x:v>
      </x:c>
      <x:c r="E71" s="1" t="str">
        <x:v>C</x:v>
      </x:c>
      <x:c r="F71" s="28" t="n">
        <x:v>45711</x:v>
      </x:c>
      <x:c r="G71" s="1" t="str">
        <x:v>India - city unspecified</x:v>
      </x:c>
      <x:c r="H71" s="1" t="str">
        <x:v>https://apps.apple.com/in/app/uber-request-a-ride/id368677368?see-all=reviews</x:v>
      </x:c>
      <x:c r="I71" s="1" t="str">
        <x:v>Injured rider reported refusal to reach the building inside a society</x:v>
      </x:c>
      <x:c r="J71" s="1" t="str">
        <x:v>Self-selected review; city and account cannot be verified</x:v>
      </x:c>
      <x:c r="K71" s="28" t="n">
        <x:v>46281</x:v>
      </x:c>
      <x:c r="L71" s="1"/>
      <x:c r="M71" s="1"/>
      <x:c r="N71" s="1"/>
      <x:c r="O71" s="1"/>
      <x:c r="P71" s="1"/>
      <x:c r="Q71" s="1"/>
      <x:c r="R71" s="1"/>
      <x:c r="S71" s="1"/>
      <x:c r="T71" s="1"/>
      <x:c r="U71" s="1"/>
      <x:c r="V71" s="1"/>
      <x:c r="W71" s="1"/>
      <x:c r="X71" s="1"/>
      <x:c r="Y71" s="1"/>
      <x:c r="Z71" s="1"/>
    </x:row>
    <x:row r="72">
      <x:c r="A72" s="1" t="str">
        <x:v>N04</x:v>
      </x:c>
      <x:c r="B72" s="1" t="str">
        <x:v>Rush hour chaos at Raidurg and LB Nagar</x:v>
      </x:c>
      <x:c r="C72" s="1" t="str">
        <x:v>Times of India</x:v>
      </x:c>
      <x:c r="D72" s="1" t="str">
        <x:v>Independent news</x:v>
      </x:c>
      <x:c r="E72" s="1" t="str">
        <x:v>B</x:v>
      </x:c>
      <x:c r="F72" s="28" t="n">
        <x:v>45000</x:v>
      </x:c>
      <x:c r="G72" s="1" t="str">
        <x:v>Hyderabad - metro</x:v>
      </x:c>
      <x:c r="H72" s="1" t="str">
        <x:v>https://timesofindia.indiatimes.com/city/hyderabad/rush-hour-chaos-frustrates-passengers/amp_articleshow/98650881.cms</x:v>
      </x:c>
      <x:c r="I72" s="1" t="str">
        <x:v>Footfall, arm constraints, road conflict and demand for pickup bays</x:v>
      </x:c>
      <x:c r="J72" s="1" t="str">
        <x:v>2023 snapshot; some infrastructure may have changed</x:v>
      </x:c>
      <x:c r="K72" s="28" t="n">
        <x:v>46281</x:v>
      </x:c>
      <x:c r="L72" s="1"/>
      <x:c r="M72" s="1"/>
      <x:c r="N72" s="1"/>
      <x:c r="O72" s="1"/>
      <x:c r="P72" s="1"/>
      <x:c r="Q72" s="1"/>
      <x:c r="R72" s="1"/>
      <x:c r="S72" s="1"/>
      <x:c r="T72" s="1"/>
      <x:c r="U72" s="1"/>
      <x:c r="V72" s="1"/>
      <x:c r="W72" s="1"/>
      <x:c r="X72" s="1"/>
      <x:c r="Y72" s="1"/>
      <x:c r="Z72" s="1"/>
    </x:row>
    <x:row r="73">
      <x:c r="A73" s="1" t="str">
        <x:v>N05</x:v>
      </x:c>
      <x:c r="B73" s="1" t="str">
        <x:v>Raidurg Metro traffic woes persist</x:v>
      </x:c>
      <x:c r="C73" s="1" t="str">
        <x:v>Telangana Today</x:v>
      </x:c>
      <x:c r="D73" s="1" t="str">
        <x:v>Local news</x:v>
      </x:c>
      <x:c r="E73" s="1" t="str">
        <x:v>B</x:v>
      </x:c>
      <x:c r="F73" s="28" t="n">
        <x:v>46254</x:v>
      </x:c>
      <x:c r="G73" s="1" t="str">
        <x:v>Hyderabad - Raidurg Metro</x:v>
      </x:c>
      <x:c r="H73" s="1" t="str">
        <x:v>https://telanganatoday.com/raidurg-metro-traffic-woes-persist-as-road-widening-awaits</x:v>
      </x:c>
      <x:c r="I73" s="1" t="str">
        <x:v>Current narrow-road congestion and delays</x:v>
      </x:c>
      <x:c r="J73" s="1" t="str">
        <x:v>Reports congestion, not ride-hailing issue frequency</x:v>
      </x:c>
      <x:c r="K73" s="28" t="n">
        <x:v>46281</x:v>
      </x:c>
      <x:c r="L73" s="1"/>
      <x:c r="M73" s="1"/>
      <x:c r="N73" s="1"/>
      <x:c r="O73" s="1"/>
      <x:c r="P73" s="1"/>
      <x:c r="Q73" s="1"/>
      <x:c r="R73" s="1"/>
      <x:c r="S73" s="1"/>
      <x:c r="T73" s="1"/>
      <x:c r="U73" s="1"/>
      <x:c r="V73" s="1"/>
      <x:c r="W73" s="1"/>
      <x:c r="X73" s="1"/>
      <x:c r="Y73" s="1"/>
      <x:c r="Z73" s="1"/>
    </x:row>
    <x:row r="74">
      <x:c r="A74" s="1" t="str">
        <x:v>N06</x:v>
      </x:c>
      <x:c r="B74" s="1" t="str">
        <x:v>Cyberabad police urge office transport changes</x:v>
      </x:c>
      <x:c r="C74" s="1" t="str">
        <x:v>Telangana Today</x:v>
      </x:c>
      <x:c r="D74" s="1" t="str">
        <x:v>Local news reporting police guidance</x:v>
      </x:c>
      <x:c r="E74" s="1" t="str">
        <x:v>B</x:v>
      </x:c>
      <x:c r="F74" s="28" t="n">
        <x:v>46246</x:v>
      </x:c>
      <x:c r="G74" s="1" t="str">
        <x:v>Hyderabad - Cyberabad IT corridor</x:v>
      </x:c>
      <x:c r="H74" s="1" t="str">
        <x:v>https://telanganatoday.com/cyberabad-police-urge-it-firms-to-revamp-transport-traffic-practices</x:v>
      </x:c>
      <x:c r="I74" s="1" t="str">
        <x:v>Cabs at office gates and internal pickup/drop-off bays</x:v>
      </x:c>
      <x:c r="J74" s="1" t="str">
        <x:v>Secondary report; not a rider-experience study</x:v>
      </x:c>
      <x:c r="K74" s="28" t="n">
        <x:v>46281</x:v>
      </x:c>
      <x:c r="L74" s="1"/>
      <x:c r="M74" s="1"/>
      <x:c r="N74" s="1"/>
      <x:c r="O74" s="1"/>
      <x:c r="P74" s="1"/>
      <x:c r="Q74" s="1"/>
      <x:c r="R74" s="1"/>
      <x:c r="S74" s="1"/>
      <x:c r="T74" s="1"/>
      <x:c r="U74" s="1"/>
      <x:c r="V74" s="1"/>
      <x:c r="W74" s="1"/>
      <x:c r="X74" s="1"/>
      <x:c r="Y74" s="1"/>
      <x:c r="Z74" s="1"/>
    </x:row>
    <x:row r="75">
      <x:c r="A75" s="1" t="str">
        <x:v>N07</x:v>
      </x:c>
      <x:c r="B75" s="1" t="str">
        <x:v>Secunderabad station crowd management</x:v>
      </x:c>
      <x:c r="C75" s="1" t="str">
        <x:v>Telangana Today</x:v>
      </x:c>
      <x:c r="D75" s="1" t="str">
        <x:v>Local news reporting SCR plan</x:v>
      </x:c>
      <x:c r="E75" s="1" t="str">
        <x:v>B</x:v>
      </x:c>
      <x:c r="F75" s="28" t="n">
        <x:v>45906</x:v>
      </x:c>
      <x:c r="G75" s="1" t="str">
        <x:v>Hyderabad - Secunderabad Station</x:v>
      </x:c>
      <x:c r="H75" s="1" t="str">
        <x:v>https://telanganatoday.com/scr-gears-up-with-scientific-crowd-management-plan-for-festive-season</x:v>
      </x:c>
      <x:c r="I75" s="1" t="str">
        <x:v>Passenger volumes, entrance imbalance and Platform 10 access</x:v>
      </x:c>
      <x:c r="J75" s="1" t="str">
        <x:v>Festival planning context; not an app-cab study</x:v>
      </x:c>
      <x:c r="K75" s="28" t="n">
        <x:v>46281</x:v>
      </x:c>
      <x:c r="L75" s="1"/>
      <x:c r="M75" s="1"/>
      <x:c r="N75" s="1"/>
      <x:c r="O75" s="1"/>
      <x:c r="P75" s="1"/>
      <x:c r="Q75" s="1"/>
      <x:c r="R75" s="1"/>
      <x:c r="S75" s="1"/>
      <x:c r="T75" s="1"/>
      <x:c r="U75" s="1"/>
      <x:c r="V75" s="1"/>
      <x:c r="W75" s="1"/>
      <x:c r="X75" s="1"/>
      <x:c r="Y75" s="1"/>
      <x:c r="Z75" s="1"/>
    </x:row>
    <x:row r="76">
      <x:c r="A76" s="1" t="str">
        <x:v>N08</x:v>
      </x:c>
      <x:c r="B76" s="1" t="str">
        <x:v>Kite festival ride-hailing pickup advisory</x:v>
      </x:c>
      <x:c r="C76" s="1" t="str">
        <x:v>Hyderabad Mail</x:v>
      </x:c>
      <x:c r="D76" s="1" t="str">
        <x:v>Local news reporting police advisory</x:v>
      </x:c>
      <x:c r="E76" s="1" t="str">
        <x:v>B</x:v>
      </x:c>
      <x:c r="F76" s="28" t="n">
        <x:v>46035</x:v>
      </x:c>
      <x:c r="G76" s="1" t="str">
        <x:v>Hyderabad - Parade Grounds</x:v>
      </x:c>
      <x:c r="H76" s="1" t="str">
        <x:v>https://hyderabadmail.com/international-kite-sweet-festival-2026-hyderabad-traffic-advisory/</x:v>
      </x:c>
      <x:c r="I76" s="1" t="str">
        <x:v>Temporary designated pickup and drop-off points</x:v>
      </x:c>
      <x:c r="J76" s="1" t="str">
        <x:v>Event-specific and based on a reported advisory</x:v>
      </x:c>
      <x:c r="K76" s="28" t="n">
        <x:v>46281</x:v>
      </x:c>
      <x:c r="L76" s="1"/>
      <x:c r="M76" s="1"/>
      <x:c r="N76" s="1"/>
      <x:c r="O76" s="1"/>
      <x:c r="P76" s="1"/>
      <x:c r="Q76" s="1"/>
      <x:c r="R76" s="1"/>
      <x:c r="S76" s="1"/>
      <x:c r="T76" s="1"/>
      <x:c r="U76" s="1"/>
      <x:c r="V76" s="1"/>
      <x:c r="W76" s="1"/>
      <x:c r="X76" s="1"/>
      <x:c r="Y76" s="1"/>
      <x:c r="Z76" s="1"/>
    </x:row>
    <x:row r="77">
      <x:c r="A77" s="1" t="str">
        <x:v>API01</x:v>
      </x:c>
      <x:c r="B77" s="1" t="str">
        <x:v>YouTube Data API v3 expanded Hyderabad pickup inventory</x:v>
      </x:c>
      <x:c r="C77" s="1" t="str">
        <x:v>Google / YouTube</x:v>
      </x:c>
      <x:c r="D77" s="1" t="str">
        <x:v>Approved public API collection</x:v>
      </x:c>
      <x:c r="E77" s="1" t="str">
        <x:v>C</x:v>
      </x:c>
      <x:c r="F77" s="28" t="n">
        <x:v>46281.51113950231</x:v>
      </x:c>
      <x:c r="G77" s="1" t="str">
        <x:v>Hyderabad</x:v>
      </x:c>
      <x:c r="H77" s="1" t="str">
        <x:v>https://developers.google.com/youtube/v3</x:v>
      </x:c>
      <x:c r="I77" s="1" t="str">
        <x:v>753-video inventory plus complete accessible comment threads for manually screened pickup candidates</x:v>
      </x:c>
      <x:c r="J77" s="1" t="str">
        <x:v>Ranked and self-selected public content; metadata screening; no prevalence inference; two strict videos had comments disabled</x:v>
      </x:c>
      <x:c r="K77" s="28" t="n">
        <x:v>46281.51113950231</x:v>
      </x:c>
      <x:c r="L77" s="1"/>
      <x:c r="M77" s="1"/>
      <x:c r="N77" s="1"/>
      <x:c r="O77" s="1"/>
      <x:c r="P77" s="1"/>
      <x:c r="Q77" s="1"/>
      <x:c r="R77" s="1"/>
      <x:c r="S77" s="1"/>
      <x:c r="T77" s="1"/>
      <x:c r="U77" s="1"/>
      <x:c r="V77" s="1"/>
      <x:c r="W77" s="1"/>
      <x:c r="X77" s="1"/>
      <x:c r="Y77" s="1"/>
      <x:c r="Z77" s="1"/>
    </x:row>
    <x:row r="78">
      <x:c r="A78" s="1" t="str">
        <x:v>API02</x:v>
      </x:c>
      <x:c r="B78" s="1" t="str">
        <x:v>OpenStreetMap Nominatim and Overpass location inventory</x:v>
      </x:c>
      <x:c r="C78" s="1" t="str">
        <x:v>OpenStreetMap contributors</x:v>
      </x:c>
      <x:c r="D78" s="1" t="str">
        <x:v>Volunteered geographic data and public query APIs</x:v>
      </x:c>
      <x:c r="E78" s="1" t="str">
        <x:v>C</x:v>
      </x:c>
      <x:c r="F78" s="1" t="n">
        <x:v>46281.54563775463</x:v>
      </x:c>
      <x:c r="G78" s="1" t="str">
        <x:v>Hyderabad</x:v>
      </x:c>
      <x:c r="H78" s="1" t="str">
        <x:v>https://www.openstreetmap.org/copyright</x:v>
      </x:c>
      <x:c r="I78" s="1" t="str">
        <x:v>Six bounded location inventories with mapped access, parking, transit and pedestrian elements</x:v>
      </x:c>
      <x:c r="J78" s="1" t="str">
        <x:v>Map completeness and tagging vary. Nearby elements may not belong to the focal venue and do not establish current pickup rules or demand.</x:v>
      </x:c>
      <x:c r="K78" s="1" t="n">
        <x:v>46281.54563775463</x:v>
      </x:c>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sheetData>
  <x:mergeCells>
    <x:mergeCell ref="A2:K2"/>
    <x:mergeCell ref="A3:K3"/>
  </x:mergeCells>
  <x:conditionalFormatting sqref="E5:E50">
    <x:cfRule type="cellIs" dxfId="3" priority="1" operator="equal">
      <x:formula>"C"</x:formula>
    </x:cfRule>
  </x:conditionalFormatting>
  <x:pageMargins left="0.7" right="0.7" top="0.75" bottom="0.75" header="0.3" footer="0.3"/>
  <x:tableParts count="1">
    <x:tablePart xmlns:r="http://schemas.openxmlformats.org/officeDocument/2006/relationships" r:id="Rb01bcdc5367f4330"/>
  </x:tableParts>
</x:worksheet>
</file>

<file path=xl/worksheets/sheet4.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1" max="1" width="14" hidden="0" customWidth="1"/>
    <x:col min="2" max="2" width="12" hidden="0" customWidth="1"/>
    <x:col min="3" max="3" width="30" hidden="0" customWidth="1"/>
    <x:col min="4" max="4" width="22" hidden="0" customWidth="1"/>
    <x:col min="5" max="5" width="30" hidden="0" customWidth="1"/>
    <x:col min="6" max="6" width="14" hidden="0" customWidth="1"/>
    <x:col min="7" max="7" width="14" hidden="0" customWidth="1"/>
    <x:col min="8" max="8" width="14" hidden="0" customWidth="1"/>
    <x:col min="9" max="9" width="18" hidden="0" customWidth="1"/>
    <x:col min="10" max="10" width="18" hidden="0" customWidth="1"/>
    <x:col min="11" max="11" width="12" hidden="0" customWidth="1"/>
    <x:col min="12" max="12" width="12" hidden="0" customWidth="1"/>
    <x:col min="13" max="13" width="12" hidden="0" customWidth="1"/>
    <x:col min="14" max="14" width="34" hidden="0" customWidth="1"/>
    <x:col min="15" max="15" width="10" hidden="0" customWidth="1"/>
    <x:col min="16" max="16" width="10" hidden="0" customWidth="1"/>
    <x:col min="17" max="17" width="15" hidden="0" customWidth="1"/>
    <x:col min="18" max="18" width="55" hidden="0" customWidth="1"/>
    <x:col min="19" max="19" width="48" hidden="0" customWidth="1"/>
    <x:col min="20" max="20" width="50" hidden="0" customWidth="1"/>
    <x:col min="21" max="21" width="34" hidden="0" customWidth="1"/>
    <x:col min="22" max="22" width="18" hidden="0" customWidth="1"/>
  </x:cols>
  <x:sheetData>
    <x:row r="2">
      <x:c r="A2" s="2" t="str">
        <x:v>Hyderabad pickup-location map inventory</x:v>
      </x:c>
      <x:c r="B2" s="2"/>
      <x:c r="C2" s="2"/>
      <x:c r="D2" s="2"/>
      <x:c r="E2" s="2"/>
      <x:c r="F2" s="2"/>
      <x:c r="G2" s="2"/>
      <x:c r="H2" s="2"/>
      <x:c r="I2" s="2"/>
      <x:c r="J2" s="2"/>
      <x:c r="K2" s="2"/>
      <x:c r="L2" s="2"/>
      <x:c r="M2" s="2"/>
      <x:c r="N2" s="2"/>
      <x:c r="O2" s="2"/>
      <x:c r="P2" s="2"/>
      <x:c r="Q2" s="2"/>
      <x:c r="R2" s="2"/>
      <x:c r="S2" s="2"/>
      <x:c r="T2" s="2"/>
      <x:c r="U2" s="2"/>
      <x:c r="V2" s="2"/>
    </x:row>
    <x:row r="3">
      <x:c r="A3" s="3" t="str">
        <x:v>Six research locations mapped with Nominatim and Overpass. Counts are OSM elements inside bounded areas, not verified venue facilities or pickup-problem frequency. Map data © OpenStreetMap contributors.</x:v>
      </x:c>
      <x:c r="B3" s="3"/>
      <x:c r="C3" s="3"/>
      <x:c r="D3" s="3"/>
      <x:c r="E3" s="3"/>
      <x:c r="F3" s="3"/>
      <x:c r="G3" s="3"/>
      <x:c r="H3" s="3"/>
      <x:c r="I3" s="3"/>
      <x:c r="J3" s="3"/>
      <x:c r="K3" s="3"/>
      <x:c r="L3" s="3"/>
      <x:c r="M3" s="3"/>
      <x:c r="N3" s="3"/>
      <x:c r="O3" s="3"/>
      <x:c r="P3" s="3"/>
      <x:c r="Q3" s="3"/>
      <x:c r="R3" s="3"/>
      <x:c r="S3" s="3"/>
      <x:c r="T3" s="3"/>
      <x:c r="U3" s="3"/>
      <x:c r="V3" s="3"/>
    </x:row>
    <x:row r="5" ht="38" customHeight="1">
      <x:c r="A5" s="82" t="str">
        <x:v>Location ID</x:v>
      </x:c>
      <x:c r="B5" s="82" t="str">
        <x:v>Location</x:v>
      </x:c>
      <x:c r="C5" s="82" t="str">
        <x:v>Type</x:v>
      </x:c>
      <x:c r="D5" s="82" t="str">
        <x:v>Research role</x:v>
      </x:c>
      <x:c r="E5" s="82" t="str">
        <x:v>Research anchor</x:v>
      </x:c>
      <x:c r="F5" s="82" t="str">
        <x:v>Latitude</x:v>
      </x:c>
      <x:c r="G5" s="82" t="str">
        <x:v>Longitude</x:v>
      </x:c>
      <x:c r="H5" s="82" t="str">
        <x:v>Radius (m)</x:v>
      </x:c>
      <x:c r="I5" s="82" t="str">
        <x:v>Mapped elements</x:v>
      </x:c>
      <x:c r="J5" s="82" t="str">
        <x:v>Entrances</x:v>
      </x:c>
      <x:c r="K5" s="82" t="str">
        <x:v>Gates/barriers</x:v>
      </x:c>
      <x:c r="L5" s="82" t="str">
        <x:v>Private gates</x:v>
      </x:c>
      <x:c r="M5" s="82" t="str">
        <x:v>Parking</x:v>
      </x:c>
      <x:c r="N5" s="82" t="str">
        <x:v>Taxi stands</x:v>
      </x:c>
      <x:c r="O5" s="82" t="str">
        <x:v>Transit</x:v>
      </x:c>
      <x:c r="P5" s="82" t="str">
        <x:v>Crossings</x:v>
      </x:c>
      <x:c r="Q5" s="82" t="str">
        <x:v>Pedestrian routes</x:v>
      </x:c>
      <x:c r="R5" s="82" t="str">
        <x:v>Key mapped evidence</x:v>
      </x:c>
      <x:c r="S5" s="82" t="str">
        <x:v>Field or interview probe</x:v>
      </x:c>
      <x:c r="T5" s="82" t="str">
        <x:v>Evidence boundary</x:v>
      </x:c>
      <x:c r="U5" s="82" t="str">
        <x:v>OSM anchor</x:v>
      </x:c>
      <x:c r="V5" s="82" t="str">
        <x:v>Retrieved</x:v>
      </x:c>
    </x:row>
    <x:row r="6" ht="72" customHeight="1">
      <x:c r="A6" s="29" t="str">
        <x:v>LOC01</x:v>
      </x:c>
      <x:c r="B6" s="31" t="str">
        <x:v>Rajiv Gandhi International Airport</x:v>
      </x:c>
      <x:c r="C6" s="29" t="str">
        <x:v>Airport</x:v>
      </x:c>
      <x:c r="D6" s="31" t="str">
        <x:v>Primary airport case</x:v>
      </x:c>
      <x:c r="E6" s="31" t="str">
        <x:v>Rajiv Gandhi International Airport, Cargo Road, Shamshabad, Telangana, India</x:v>
      </x:c>
      <x:c r="F6" s="86" t="n">
        <x:v>17.2311636</x:v>
      </x:c>
      <x:c r="G6" s="86" t="n">
        <x:v>78.4317834</x:v>
      </x:c>
      <x:c r="H6" s="36" t="n">
        <x:v>1000</x:v>
      </x:c>
      <x:c r="I6" s="36" t="n">
        <x:v>247</x:v>
      </x:c>
      <x:c r="J6" s="36" t="n">
        <x:v>0</x:v>
      </x:c>
      <x:c r="K6" s="36" t="n">
        <x:v>7</x:v>
      </x:c>
      <x:c r="L6" s="36" t="n">
        <x:v>4</x:v>
      </x:c>
      <x:c r="M6" s="36" t="n">
        <x:v>8</x:v>
      </x:c>
      <x:c r="N6" s="36" t="n">
        <x:v>0</x:v>
      </x:c>
      <x:c r="O6" s="36" t="n">
        <x:v>1</x:v>
      </x:c>
      <x:c r="P6" s="36" t="n">
        <x:v>1</x:v>
      </x:c>
      <x:c r="Q6" s="36" t="n">
        <x:v>48</x:v>
      </x:c>
      <x:c r="R6" s="31" t="str">
        <x:v>Ground-vehicle, VIP/special and customer parking are mapped. Four barrier elements are tagged private. No passenger-entrance or taxi-stand element appeared in this extract.</x:v>
      </x:c>
      <x:c r="S6" s="31" t="str">
        <x:v>Which arrival exit, level and app-cab zone do riders use? How do luggage or mobility needs change the route?</x:v>
      </x:c>
      <x:c r="T6" s="31" t="str">
        <x:v>Airport anchor plus 1 km bounding box. Verify terminal layout and pickup rules with official airport sources and field observation.</x:v>
      </x:c>
      <x:c r="U6" s="29" t="str">
        <x:v>https://www.openstreetmap.org/relation/10734455</x:v>
      </x:c>
      <x:c r="V6" s="37" t="n">
        <x:v>46281.54563775463</x:v>
      </x:c>
    </x:row>
    <x:row r="7" ht="72" customHeight="1">
      <x:c r="A7" s="29" t="str">
        <x:v>LOC02</x:v>
      </x:c>
      <x:c r="B7" s="31" t="str">
        <x:v>Secunderabad Railway Station</x:v>
      </x:c>
      <x:c r="C7" s="29" t="str">
        <x:v>Railway station</x:v>
      </x:c>
      <x:c r="D7" s="31" t="str">
        <x:v>Primary railway case</x:v>
      </x:c>
      <x:c r="E7" s="31" t="str">
        <x:v>Secunderabad Junction, Regimental Bazar Main Road, Marredpally mandal, Secunderabad, Hyderabad, Telangana, 500003, India</x:v>
      </x:c>
      <x:c r="F7" s="86" t="n">
        <x:v>17.4338591</x:v>
      </x:c>
      <x:c r="G7" s="86" t="n">
        <x:v>78.502051</x:v>
      </x:c>
      <x:c r="H7" s="36" t="n">
        <x:v>700</x:v>
      </x:c>
      <x:c r="I7" s="36" t="n">
        <x:v>231</x:v>
      </x:c>
      <x:c r="J7" s="36" t="n">
        <x:v>3</x:v>
      </x:c>
      <x:c r="K7" s="36" t="n">
        <x:v>43</x:v>
      </x:c>
      <x:c r="L7" s="36" t="n">
        <x:v>40</x:v>
      </x:c>
      <x:c r="M7" s="36" t="n">
        <x:v>3</x:v>
      </x:c>
      <x:c r="N7" s="36" t="n">
        <x:v>0</x:v>
      </x:c>
      <x:c r="O7" s="36" t="n">
        <x:v>9</x:v>
      </x:c>
      <x:c r="P7" s="36" t="n">
        <x:v>0</x:v>
      </x:c>
      <x:c r="Q7" s="36" t="n">
        <x:v>89</x:v>
      </x:c>
      <x:c r="R7" s="31" t="str">
        <x:v>Platforms 1, 2/3, 4/5, 6/7, 8/9 and 10 are mapped, with three entrance and three parking elements. Many nearby barrier elements are private.</x:v>
      </x:c>
      <x:c r="S7" s="31" t="str">
        <x:v>Which station side or gate does the rider exit? Does platform choice change driver access, walking or cancellation risk?</x:v>
      </x:c>
      <x:c r="T7" s="31" t="str">
        <x:v>700 m bounding box includes surrounding properties. Mapped elements are not proof of current station or cab rules.</x:v>
      </x:c>
      <x:c r="U7" s="29" t="str">
        <x:v>https://www.openstreetmap.org/node/10252989488</x:v>
      </x:c>
      <x:c r="V7" s="37" t="n">
        <x:v>46281.54563775463</x:v>
      </x:c>
    </x:row>
    <x:row r="8" ht="72" customHeight="1">
      <x:c r="A8" s="29" t="str">
        <x:v>LOC03</x:v>
      </x:c>
      <x:c r="B8" s="31" t="str">
        <x:v>Raidurg Metro Station</x:v>
      </x:c>
      <x:c r="C8" s="29" t="str">
        <x:v>Metro station</x:v>
      </x:c>
      <x:c r="D8" s="31" t="str">
        <x:v>Primary metro case</x:v>
      </x:c>
      <x:c r="E8" s="31" t="str">
        <x:v>Raidurg, HITEC City Road, Madhapur, Hyderabad, Telangana, India</x:v>
      </x:c>
      <x:c r="F8" s="86" t="n">
        <x:v>17.44218</x:v>
      </x:c>
      <x:c r="G8" s="86" t="n">
        <x:v>78.3771819</x:v>
      </x:c>
      <x:c r="H8" s="36" t="n">
        <x:v>500</x:v>
      </x:c>
      <x:c r="I8" s="36" t="n">
        <x:v>262</x:v>
      </x:c>
      <x:c r="J8" s="36" t="n">
        <x:v>0</x:v>
      </x:c>
      <x:c r="K8" s="36" t="n">
        <x:v>69</x:v>
      </x:c>
      <x:c r="L8" s="36" t="n">
        <x:v>67</x:v>
      </x:c>
      <x:c r="M8" s="36" t="n">
        <x:v>5</x:v>
      </x:c>
      <x:c r="N8" s="36" t="n">
        <x:v>0</x:v>
      </x:c>
      <x:c r="O8" s="36" t="n">
        <x:v>3</x:v>
      </x:c>
      <x:c r="P8" s="36" t="n">
        <x:v>3</x:v>
      </x:c>
      <x:c r="Q8" s="36" t="n">
        <x:v>12</x:v>
      </x:c>
      <x:c r="R8" s="31" t="str">
        <x:v>Mindspace transit stops, a named Mindspace Entrance, five parking elements and three crossings are mapped. Most nearby gate elements are tagged private.</x:v>
      </x:c>
      <x:c r="S8" s="31" t="str">
        <x:v>Which metro arm and road side does the rider use? Can four-wheel cabs stop there safely and legally?</x:v>
      </x:c>
      <x:c r="T8" s="31" t="str">
        <x:v>500 m bounding box includes office campuses. Validate station arms with the metro operator and observe current curb use.</x:v>
      </x:c>
      <x:c r="U8" s="29" t="str">
        <x:v>https://www.openstreetmap.org/node/7052069775</x:v>
      </x:c>
      <x:c r="V8" s="37" t="n">
        <x:v>46281.54563775463</x:v>
      </x:c>
    </x:row>
    <x:row r="9" ht="72" customHeight="1">
      <x:c r="A9" s="29" t="str">
        <x:v>LOC04</x:v>
      </x:c>
      <x:c r="B9" s="31" t="str">
        <x:v>Inorbit Mall Cyberabad</x:v>
      </x:c>
      <x:c r="C9" s="29" t="str">
        <x:v>Mall</x:v>
      </x:c>
      <x:c r="D9" s="31" t="str">
        <x:v>Primary mall case</x:v>
      </x:c>
      <x:c r="E9" s="31" t="str">
        <x:v>Inorbit Mall Cyberabad, Inorbit Mall Road, Madhapur, Ward 104 Kondapur, Greater Hyderabad Municipal Corporation West Zone, Hyderabad, Serilingampalle mandal, Ranga Reddy, Telangana, 500081, India</x:v>
      </x:c>
      <x:c r="F9" s="86" t="n">
        <x:v>17.4345546</x:v>
      </x:c>
      <x:c r="G9" s="86" t="n">
        <x:v>78.3866982</x:v>
      </x:c>
      <x:c r="H9" s="36" t="n">
        <x:v>600</x:v>
      </x:c>
      <x:c r="I9" s="36" t="n">
        <x:v>247</x:v>
      </x:c>
      <x:c r="J9" s="36" t="n">
        <x:v>5</x:v>
      </x:c>
      <x:c r="K9" s="36" t="n">
        <x:v>70</x:v>
      </x:c>
      <x:c r="L9" s="36" t="n">
        <x:v>62</x:v>
      </x:c>
      <x:c r="M9" s="36" t="n">
        <x:v>3</x:v>
      </x:c>
      <x:c r="N9" s="36" t="n">
        <x:v>1</x:v>
      </x:c>
      <x:c r="O9" s="36" t="n">
        <x:v>2</x:v>
      </x:c>
      <x:c r="P9" s="36" t="n">
        <x:v>0</x:v>
      </x:c>
      <x:c r="Q9" s="36" t="n">
        <x:v>23</x:v>
      </x:c>
      <x:c r="R9" s="31" t="str">
        <x:v>One main entrance, four parking entrances, one taxi stand, three parking elements and two transit elements are mapped.</x:v>
      </x:c>
      <x:c r="S9" s="31" t="str">
        <x:v>Do riders use the main or parking entrance? Can app cabs use the mapped taxi stand, and do drivers know the correct level?</x:v>
      </x:c>
      <x:c r="T9" s="31" t="str">
        <x:v>600 m bounding box includes nearby offices and roads. Venue ownership and current pickup policy are unverified.</x:v>
      </x:c>
      <x:c r="U9" s="29" t="str">
        <x:v>https://www.openstreetmap.org/way/68871414</x:v>
      </x:c>
      <x:c r="V9" s="37" t="n">
        <x:v>46281.54563775463</x:v>
      </x:c>
    </x:row>
    <x:row r="10" ht="72" customHeight="1">
      <x:c r="A10" s="29" t="str">
        <x:v>LOC05</x:v>
      </x:c>
      <x:c r="B10" s="31" t="str">
        <x:v>Apollo Hospitals Jubilee Hills</x:v>
      </x:c>
      <x:c r="C10" s="29" t="str">
        <x:v>Hospital</x:v>
      </x:c>
      <x:c r="D10" s="31" t="str">
        <x:v>Representative hospital candidate</x:v>
      </x:c>
      <x:c r="E10" s="31" t="str">
        <x:v>Apollo Hospitals, Road Number 3, Film Nagar, Navirman Nagar, Ward 95 Jubilee Hills, Greater Hyderabad Municipal Corporation Central Zone, Hyderabad, Shaikpet mandal, Hyderabad, Telangana, 500033, India</x:v>
      </x:c>
      <x:c r="F10" s="86" t="n">
        <x:v>17.4149358</x:v>
      </x:c>
      <x:c r="G10" s="86" t="n">
        <x:v>78.4131784</x:v>
      </x:c>
      <x:c r="H10" s="36" t="n">
        <x:v>500</x:v>
      </x:c>
      <x:c r="I10" s="36" t="n">
        <x:v>97</x:v>
      </x:c>
      <x:c r="J10" s="36" t="n">
        <x:v>0</x:v>
      </x:c>
      <x:c r="K10" s="36" t="n">
        <x:v>22</x:v>
      </x:c>
      <x:c r="L10" s="36" t="n">
        <x:v>21</x:v>
      </x:c>
      <x:c r="M10" s="36" t="n">
        <x:v>3</x:v>
      </x:c>
      <x:c r="N10" s="36" t="n">
        <x:v>0</x:v>
      </x:c>
      <x:c r="O10" s="36" t="n">
        <x:v>1</x:v>
      </x:c>
      <x:c r="P10" s="36" t="n">
        <x:v>2</x:v>
      </x:c>
      <x:c r="Q10" s="36" t="n">
        <x:v>12</x:v>
      </x:c>
      <x:c r="R10" s="31" t="str">
        <x:v>Car Park, Doctors Parking and Bus Parking are mapped, with two crossings. Nearby barriers are mostly private; no entrance or taxi-stand tag appeared.</x:v>
      </x:c>
      <x:c r="S10" s="31" t="str">
        <x:v>Which gate accepts app cabs? Can injured, elderly or mobility-limited riders be collected near the entrance?</x:v>
      </x:c>
      <x:c r="T10" s="31" t="str">
        <x:v>Selected as a research candidate, not a proven problem hotspot. Verify hospital security and stopping rules on site.</x:v>
      </x:c>
      <x:c r="U10" s="29" t="str">
        <x:v>https://www.openstreetmap.org/way/860344899</x:v>
      </x:c>
      <x:c r="V10" s="37" t="n">
        <x:v>46281.54563775463</x:v>
      </x:c>
    </x:row>
    <x:row r="11" ht="72" customHeight="1">
      <x:c r="A11" s="29" t="str">
        <x:v>LOC06</x:v>
      </x:c>
      <x:c r="B11" s="31" t="str">
        <x:v>DLF Cyber City Hyderabad</x:v>
      </x:c>
      <x:c r="C11" s="29" t="str">
        <x:v>Office complex</x:v>
      </x:c>
      <x:c r="D11" s="31" t="str">
        <x:v>Representative office candidate</x:v>
      </x:c>
      <x:c r="E11" s="31" t="str">
        <x:v>DLF Cybercity, Gachibowli, Hyderabad, Telangana, India</x:v>
      </x:c>
      <x:c r="F11" s="86" t="n">
        <x:v>17.4470914</x:v>
      </x:c>
      <x:c r="G11" s="86" t="n">
        <x:v>78.3557479</x:v>
      </x:c>
      <x:c r="H11" s="36" t="n">
        <x:v>350</x:v>
      </x:c>
      <x:c r="I11" s="36" t="n">
        <x:v>96</x:v>
      </x:c>
      <x:c r="J11" s="36" t="n">
        <x:v>0</x:v>
      </x:c>
      <x:c r="K11" s="36" t="n">
        <x:v>15</x:v>
      </x:c>
      <x:c r="L11" s="36" t="n">
        <x:v>13</x:v>
      </x:c>
      <x:c r="M11" s="36" t="n">
        <x:v>2</x:v>
      </x:c>
      <x:c r="N11" s="36" t="n">
        <x:v>0</x:v>
      </x:c>
      <x:c r="O11" s="36" t="n">
        <x:v>1</x:v>
      </x:c>
      <x:c r="P11" s="36" t="n">
        <x:v>17</x:v>
      </x:c>
      <x:c r="Q11" s="36" t="n">
        <x:v>7</x:v>
      </x:c>
      <x:c r="R11" s="31" t="str">
        <x:v>Named Gate 1 and Gate 3, a bus stop, two parking elements and 17 crossings are mapped. Thirteen of 15 nearby gate elements are tagged private.</x:v>
      </x:c>
      <x:c r="S11" s="31" t="str">
        <x:v>Which gate is valid for app-cab pickup? Is internal pickup allowed, or must riders meet vehicles on the public road?</x:v>
      </x:c>
      <x:c r="T11" s="31" t="str">
        <x:v>350 m bounding box. Private tags and crossings are map signals, not evidence of pickup failure or venue policy.</x:v>
      </x:c>
      <x:c r="U11" s="29" t="str">
        <x:v>https://www.openstreetmap.org/way/116098923</x:v>
      </x:c>
      <x:c r="V11" s="37" t="n">
        <x:v>46281.54563775463</x:v>
      </x:c>
    </x:row>
    <x:row r="14">
      <x:c r="A14" s="83" t="str">
        <x:v>Selected mapped features</x:v>
      </x:c>
      <x:c r="B14" s="84"/>
      <x:c r="C14" s="84"/>
      <x:c r="D14" s="84"/>
      <x:c r="E14" s="84"/>
      <x:c r="F14" s="84"/>
      <x:c r="G14" s="84"/>
      <x:c r="H14" s="84"/>
      <x:c r="I14" s="84"/>
      <x:c r="J14" s="84"/>
      <x:c r="K14" s="84"/>
      <x:c r="L14" s="84"/>
      <x:c r="M14" s="84"/>
      <x:c r="N14" s="85"/>
    </x:row>
    <x:row r="15" ht="38" customHeight="1">
      <x:c r="A15" s="82" t="str">
        <x:v>Feature ID</x:v>
      </x:c>
      <x:c r="B15" s="82" t="str">
        <x:v>Location ID</x:v>
      </x:c>
      <x:c r="C15" s="82" t="str">
        <x:v>Location</x:v>
      </x:c>
      <x:c r="D15" s="82" t="str">
        <x:v>Feature type</x:v>
      </x:c>
      <x:c r="E15" s="82" t="str">
        <x:v>Name</x:v>
      </x:c>
      <x:c r="F15" s="82" t="str">
        <x:v>Access</x:v>
      </x:c>
      <x:c r="G15" s="82" t="str">
        <x:v>Entrance</x:v>
      </x:c>
      <x:c r="H15" s="82" t="str">
        <x:v>Parking</x:v>
      </x:c>
      <x:c r="I15" s="82" t="str">
        <x:v>Highway</x:v>
      </x:c>
      <x:c r="J15" s="82" t="str">
        <x:v>Public transport</x:v>
      </x:c>
      <x:c r="K15" s="82" t="str">
        <x:v>Reference</x:v>
      </x:c>
      <x:c r="L15" s="82" t="str">
        <x:v>Latitude</x:v>
      </x:c>
      <x:c r="M15" s="82" t="str">
        <x:v>Longitude</x:v>
      </x:c>
      <x:c r="N15" s="82" t="str">
        <x:v>OSM URL</x:v>
      </x:c>
    </x:row>
    <x:row r="16">
      <x:c r="A16" s="29" t="str">
        <x:v>OF0001</x:v>
      </x:c>
      <x:c r="B16" s="29" t="str">
        <x:v>LOC01</x:v>
      </x:c>
      <x:c r="C16" s="31" t="str">
        <x:v>Rajiv Gandhi International Airport</x:v>
      </x:c>
      <x:c r="D16" s="31" t="str">
        <x:v>Gate/barrier</x:v>
      </x:c>
      <x:c r="E16" s="31" t="str"/>
      <x:c r="F16" s="29" t="str"/>
      <x:c r="G16" s="29" t="str"/>
      <x:c r="H16" s="29" t="str"/>
      <x:c r="I16" s="29" t="str"/>
      <x:c r="J16" s="29" t="str"/>
      <x:c r="K16" s="29" t="str"/>
      <x:c r="L16" s="86" t="n">
        <x:v>17.2390054</x:v>
      </x:c>
      <x:c r="M16" s="86" t="n">
        <x:v>78.4316124</x:v>
      </x:c>
      <x:c r="N16" s="29" t="str">
        <x:v>https://www.openstreetmap.org/node/2090103517</x:v>
      </x:c>
    </x:row>
    <x:row r="17">
      <x:c r="A17" s="29" t="str">
        <x:v>OF0002</x:v>
      </x:c>
      <x:c r="B17" s="29" t="str">
        <x:v>LOC01</x:v>
      </x:c>
      <x:c r="C17" s="31" t="str">
        <x:v>Rajiv Gandhi International Airport</x:v>
      </x:c>
      <x:c r="D17" s="31" t="str">
        <x:v>Gate/barrier</x:v>
      </x:c>
      <x:c r="E17" s="31" t="str"/>
      <x:c r="F17" s="29" t="str"/>
      <x:c r="G17" s="29" t="str"/>
      <x:c r="H17" s="29" t="str"/>
      <x:c r="I17" s="29" t="str"/>
      <x:c r="J17" s="29" t="str"/>
      <x:c r="K17" s="29" t="str"/>
      <x:c r="L17" s="86" t="n">
        <x:v>17.2391453</x:v>
      </x:c>
      <x:c r="M17" s="86" t="n">
        <x:v>78.4316085</x:v>
      </x:c>
      <x:c r="N17" s="29" t="str">
        <x:v>https://www.openstreetmap.org/node/2581096723</x:v>
      </x:c>
    </x:row>
    <x:row r="18">
      <x:c r="A18" s="29" t="str">
        <x:v>OF0003</x:v>
      </x:c>
      <x:c r="B18" s="29" t="str">
        <x:v>LOC01</x:v>
      </x:c>
      <x:c r="C18" s="31" t="str">
        <x:v>Rajiv Gandhi International Airport</x:v>
      </x:c>
      <x:c r="D18" s="31" t="str">
        <x:v>Gate/barrier</x:v>
      </x:c>
      <x:c r="E18" s="31" t="str"/>
      <x:c r="F18" s="29" t="str"/>
      <x:c r="G18" s="29" t="str"/>
      <x:c r="H18" s="29" t="str"/>
      <x:c r="I18" s="29" t="str"/>
      <x:c r="J18" s="29" t="str"/>
      <x:c r="K18" s="29" t="str"/>
      <x:c r="L18" s="86" t="n">
        <x:v>17.2390609</x:v>
      </x:c>
      <x:c r="M18" s="86" t="n">
        <x:v>78.4316082</x:v>
      </x:c>
      <x:c r="N18" s="29" t="str">
        <x:v>https://www.openstreetmap.org/node/2581096725</x:v>
      </x:c>
    </x:row>
    <x:row r="19">
      <x:c r="A19" s="29" t="str">
        <x:v>OF0004</x:v>
      </x:c>
      <x:c r="B19" s="29" t="str">
        <x:v>LOC01</x:v>
      </x:c>
      <x:c r="C19" s="31" t="str">
        <x:v>Rajiv Gandhi International Airport</x:v>
      </x:c>
      <x:c r="D19" s="31" t="str">
        <x:v>Parking</x:v>
      </x:c>
      <x:c r="E19" s="31" t="str"/>
      <x:c r="F19" s="29" t="str"/>
      <x:c r="G19" s="29" t="str"/>
      <x:c r="H19" s="29" t="str"/>
      <x:c r="I19" s="29" t="str"/>
      <x:c r="J19" s="29" t="str"/>
      <x:c r="K19" s="29" t="str"/>
      <x:c r="L19" s="86" t="n">
        <x:v>17.2394564</x:v>
      </x:c>
      <x:c r="M19" s="86" t="n">
        <x:v>78.4268903</x:v>
      </x:c>
      <x:c r="N19" s="29" t="str">
        <x:v>https://www.openstreetmap.org/way/251031348</x:v>
      </x:c>
    </x:row>
    <x:row r="20">
      <x:c r="A20" s="29" t="str">
        <x:v>OF0005</x:v>
      </x:c>
      <x:c r="B20" s="29" t="str">
        <x:v>LOC01</x:v>
      </x:c>
      <x:c r="C20" s="31" t="str">
        <x:v>Rajiv Gandhi International Airport</x:v>
      </x:c>
      <x:c r="D20" s="31" t="str">
        <x:v>Parking</x:v>
      </x:c>
      <x:c r="E20" s="31" t="str"/>
      <x:c r="F20" s="29" t="str">
        <x:v>yes</x:v>
      </x:c>
      <x:c r="G20" s="29" t="str"/>
      <x:c r="H20" s="29" t="str">
        <x:v>surface</x:v>
      </x:c>
      <x:c r="I20" s="29" t="str"/>
      <x:c r="J20" s="29" t="str"/>
      <x:c r="K20" s="29" t="str"/>
      <x:c r="L20" s="86" t="n">
        <x:v>17.2386021</x:v>
      </x:c>
      <x:c r="M20" s="86" t="n">
        <x:v>78.4306859</x:v>
      </x:c>
      <x:c r="N20" s="29" t="str">
        <x:v>https://www.openstreetmap.org/way/251031349</x:v>
      </x:c>
    </x:row>
    <x:row r="21">
      <x:c r="A21" s="29" t="str">
        <x:v>OF0006</x:v>
      </x:c>
      <x:c r="B21" s="29" t="str">
        <x:v>LOC01</x:v>
      </x:c>
      <x:c r="C21" s="31" t="str">
        <x:v>Rajiv Gandhi International Airport</x:v>
      </x:c>
      <x:c r="D21" s="31" t="str">
        <x:v>Parking</x:v>
      </x:c>
      <x:c r="E21" s="31" t="str"/>
      <x:c r="F21" s="29" t="str"/>
      <x:c r="G21" s="29" t="str"/>
      <x:c r="H21" s="29" t="str"/>
      <x:c r="I21" s="29" t="str"/>
      <x:c r="J21" s="29" t="str"/>
      <x:c r="K21" s="29" t="str"/>
      <x:c r="L21" s="86" t="n">
        <x:v>17.2375508</x:v>
      </x:c>
      <x:c r="M21" s="86" t="n">
        <x:v>78.4276877</x:v>
      </x:c>
      <x:c r="N21" s="29" t="str">
        <x:v>https://www.openstreetmap.org/way/251031350</x:v>
      </x:c>
    </x:row>
    <x:row r="22">
      <x:c r="A22" s="29" t="str">
        <x:v>OF0007</x:v>
      </x:c>
      <x:c r="B22" s="29" t="str">
        <x:v>LOC01</x:v>
      </x:c>
      <x:c r="C22" s="31" t="str">
        <x:v>Rajiv Gandhi International Airport</x:v>
      </x:c>
      <x:c r="D22" s="31" t="str">
        <x:v>Parking</x:v>
      </x:c>
      <x:c r="E22" s="31" t="str"/>
      <x:c r="F22" s="29" t="str">
        <x:v>customers</x:v>
      </x:c>
      <x:c r="G22" s="29" t="str"/>
      <x:c r="H22" s="29" t="str">
        <x:v>surface</x:v>
      </x:c>
      <x:c r="I22" s="29" t="str"/>
      <x:c r="J22" s="29" t="str"/>
      <x:c r="K22" s="29" t="str"/>
      <x:c r="L22" s="86" t="n">
        <x:v>17.2375482</x:v>
      </x:c>
      <x:c r="M22" s="86" t="n">
        <x:v>78.4311791</x:v>
      </x:c>
      <x:c r="N22" s="29" t="str">
        <x:v>https://www.openstreetmap.org/way/251031352</x:v>
      </x:c>
    </x:row>
    <x:row r="23">
      <x:c r="A23" s="29" t="str">
        <x:v>OF0008</x:v>
      </x:c>
      <x:c r="B23" s="29" t="str">
        <x:v>LOC01</x:v>
      </x:c>
      <x:c r="C23" s="31" t="str">
        <x:v>Rajiv Gandhi International Airport</x:v>
      </x:c>
      <x:c r="D23" s="31" t="str">
        <x:v>Parking</x:v>
      </x:c>
      <x:c r="E23" s="31" t="str"/>
      <x:c r="F23" s="29" t="str">
        <x:v>yes</x:v>
      </x:c>
      <x:c r="G23" s="29" t="str"/>
      <x:c r="H23" s="29" t="str">
        <x:v>surface</x:v>
      </x:c>
      <x:c r="I23" s="29" t="str"/>
      <x:c r="J23" s="29" t="str"/>
      <x:c r="K23" s="29" t="str"/>
      <x:c r="L23" s="86" t="n">
        <x:v>17.2385729</x:v>
      </x:c>
      <x:c r="M23" s="86" t="n">
        <x:v>78.4278388</x:v>
      </x:c>
      <x:c r="N23" s="29" t="str">
        <x:v>https://www.openstreetmap.org/way/251031354</x:v>
      </x:c>
    </x:row>
    <x:row r="24">
      <x:c r="A24" s="29" t="str">
        <x:v>OF0009</x:v>
      </x:c>
      <x:c r="B24" s="29" t="str">
        <x:v>LOC01</x:v>
      </x:c>
      <x:c r="C24" s="31" t="str">
        <x:v>Rajiv Gandhi International Airport</x:v>
      </x:c>
      <x:c r="D24" s="31" t="str">
        <x:v>Parking</x:v>
      </x:c>
      <x:c r="E24" s="31" t="str"/>
      <x:c r="F24" s="29" t="str">
        <x:v>customers</x:v>
      </x:c>
      <x:c r="G24" s="29" t="str"/>
      <x:c r="H24" s="29" t="str">
        <x:v>surface</x:v>
      </x:c>
      <x:c r="I24" s="29" t="str"/>
      <x:c r="J24" s="29" t="str"/>
      <x:c r="K24" s="29" t="str"/>
      <x:c r="L24" s="86" t="n">
        <x:v>17.2394577</x:v>
      </x:c>
      <x:c r="M24" s="86" t="n">
        <x:v>78.4311875</x:v>
      </x:c>
      <x:c r="N24" s="29" t="str">
        <x:v>https://www.openstreetmap.org/way/251031355</x:v>
      </x:c>
    </x:row>
    <x:row r="25">
      <x:c r="A25" s="29" t="str">
        <x:v>OF0010</x:v>
      </x:c>
      <x:c r="B25" s="29" t="str">
        <x:v>LOC01</x:v>
      </x:c>
      <x:c r="C25" s="31" t="str">
        <x:v>Rajiv Gandhi International Airport</x:v>
      </x:c>
      <x:c r="D25" s="31" t="str">
        <x:v>Parking</x:v>
      </x:c>
      <x:c r="E25" s="31" t="str">
        <x:v>Ground Vehicles</x:v>
      </x:c>
      <x:c r="F25" s="29" t="str">
        <x:v>private</x:v>
      </x:c>
      <x:c r="G25" s="29" t="str"/>
      <x:c r="H25" s="29" t="str"/>
      <x:c r="I25" s="29" t="str"/>
      <x:c r="J25" s="29" t="str"/>
      <x:c r="K25" s="29" t="str"/>
      <x:c r="L25" s="86" t="n">
        <x:v>17.2336471</x:v>
      </x:c>
      <x:c r="M25" s="86" t="n">
        <x:v>78.4406963</x:v>
      </x:c>
      <x:c r="N25" s="29" t="str">
        <x:v>https://www.openstreetmap.org/way/1175636912</x:v>
      </x:c>
    </x:row>
    <x:row r="26">
      <x:c r="A26" s="29" t="str">
        <x:v>OF0011</x:v>
      </x:c>
      <x:c r="B26" s="29" t="str">
        <x:v>LOC01</x:v>
      </x:c>
      <x:c r="C26" s="31" t="str">
        <x:v>Rajiv Gandhi International Airport</x:v>
      </x:c>
      <x:c r="D26" s="31" t="str">
        <x:v>Parking</x:v>
      </x:c>
      <x:c r="E26" s="31" t="str">
        <x:v>VIP and Special parking</x:v>
      </x:c>
      <x:c r="F26" s="29" t="str"/>
      <x:c r="G26" s="29" t="str"/>
      <x:c r="H26" s="29" t="str"/>
      <x:c r="I26" s="29" t="str"/>
      <x:c r="J26" s="29" t="str"/>
      <x:c r="K26" s="29" t="str"/>
      <x:c r="L26" s="86" t="n">
        <x:v>17.2386077</x:v>
      </x:c>
      <x:c r="M26" s="86" t="n">
        <x:v>78.4321347</x:v>
      </x:c>
      <x:c r="N26" s="29" t="str">
        <x:v>https://www.openstreetmap.org/way/251031351</x:v>
      </x:c>
    </x:row>
    <x:row r="27">
      <x:c r="A27" s="29" t="str">
        <x:v>OF0012</x:v>
      </x:c>
      <x:c r="B27" s="29" t="str">
        <x:v>LOC01</x:v>
      </x:c>
      <x:c r="C27" s="31" t="str">
        <x:v>Rajiv Gandhi International Airport</x:v>
      </x:c>
      <x:c r="D27" s="31" t="str">
        <x:v>Pedestrian crossing</x:v>
      </x:c>
      <x:c r="E27" s="31" t="str"/>
      <x:c r="F27" s="29" t="str"/>
      <x:c r="G27" s="29" t="str"/>
      <x:c r="H27" s="29" t="str"/>
      <x:c r="I27" s="29" t="str">
        <x:v>crossing</x:v>
      </x:c>
      <x:c r="J27" s="29" t="str"/>
      <x:c r="K27" s="29" t="str"/>
      <x:c r="L27" s="86" t="n">
        <x:v>17.238005</x:v>
      </x:c>
      <x:c r="M27" s="86" t="n">
        <x:v>78.4289636</x:v>
      </x:c>
      <x:c r="N27" s="29" t="str">
        <x:v>https://www.openstreetmap.org/node/13008817268</x:v>
      </x:c>
    </x:row>
    <x:row r="28">
      <x:c r="A28" s="29" t="str">
        <x:v>OF0013</x:v>
      </x:c>
      <x:c r="B28" s="29" t="str">
        <x:v>LOC01</x:v>
      </x:c>
      <x:c r="C28" s="31" t="str">
        <x:v>Rajiv Gandhi International Airport</x:v>
      </x:c>
      <x:c r="D28" s="31" t="str">
        <x:v>Transit stop/platform</x:v>
      </x:c>
      <x:c r="E28" s="31" t="str">
        <x:v>AP/TS RTC Bus Stop</x:v>
      </x:c>
      <x:c r="F28" s="29" t="str"/>
      <x:c r="G28" s="29" t="str"/>
      <x:c r="H28" s="29" t="str"/>
      <x:c r="I28" s="29" t="str">
        <x:v>bus_stop</x:v>
      </x:c>
      <x:c r="J28" s="29" t="str">
        <x:v>platform</x:v>
      </x:c>
      <x:c r="K28" s="29" t="str"/>
      <x:c r="L28" s="86" t="n">
        <x:v>17.2379774</x:v>
      </x:c>
      <x:c r="M28" s="86" t="n">
        <x:v>78.4285696</x:v>
      </x:c>
      <x:c r="N28" s="29" t="str">
        <x:v>https://www.openstreetmap.org/node/11601232210</x:v>
      </x:c>
    </x:row>
    <x:row r="29">
      <x:c r="A29" s="29" t="str">
        <x:v>OF0014</x:v>
      </x:c>
      <x:c r="B29" s="29" t="str">
        <x:v>LOC02</x:v>
      </x:c>
      <x:c r="C29" s="31" t="str">
        <x:v>Secunderabad Railway Station</x:v>
      </x:c>
      <x:c r="D29" s="31" t="str">
        <x:v>Entrance</x:v>
      </x:c>
      <x:c r="E29" s="31" t="str"/>
      <x:c r="F29" s="29" t="str">
        <x:v>yes</x:v>
      </x:c>
      <x:c r="G29" s="29" t="str">
        <x:v>yes</x:v>
      </x:c>
      <x:c r="H29" s="29" t="str"/>
      <x:c r="I29" s="29" t="str"/>
      <x:c r="J29" s="29" t="str"/>
      <x:c r="K29" s="29" t="str"/>
      <x:c r="L29" s="86" t="n">
        <x:v>17.4332071</x:v>
      </x:c>
      <x:c r="M29" s="86" t="n">
        <x:v>78.5041802</x:v>
      </x:c>
      <x:c r="N29" s="29" t="str">
        <x:v>https://www.openstreetmap.org/node/359995931</x:v>
      </x:c>
    </x:row>
    <x:row r="30">
      <x:c r="A30" s="29" t="str">
        <x:v>OF0015</x:v>
      </x:c>
      <x:c r="B30" s="29" t="str">
        <x:v>LOC02</x:v>
      </x:c>
      <x:c r="C30" s="31" t="str">
        <x:v>Secunderabad Railway Station</x:v>
      </x:c>
      <x:c r="D30" s="31" t="str">
        <x:v>Entrance</x:v>
      </x:c>
      <x:c r="E30" s="31" t="str"/>
      <x:c r="F30" s="29" t="str"/>
      <x:c r="G30" s="29" t="str">
        <x:v>yes</x:v>
      </x:c>
      <x:c r="H30" s="29" t="str"/>
      <x:c r="I30" s="29" t="str"/>
      <x:c r="J30" s="29" t="str"/>
      <x:c r="K30" s="29" t="str"/>
      <x:c r="L30" s="86" t="n">
        <x:v>17.4341918</x:v>
      </x:c>
      <x:c r="M30" s="86" t="n">
        <x:v>78.5043133</x:v>
      </x:c>
      <x:c r="N30" s="29" t="str">
        <x:v>https://www.openstreetmap.org/node/2212573634</x:v>
      </x:c>
    </x:row>
    <x:row r="31">
      <x:c r="A31" s="29" t="str">
        <x:v>OF0016</x:v>
      </x:c>
      <x:c r="B31" s="29" t="str">
        <x:v>LOC02</x:v>
      </x:c>
      <x:c r="C31" s="31" t="str">
        <x:v>Secunderabad Railway Station</x:v>
      </x:c>
      <x:c r="D31" s="31" t="str">
        <x:v>Entrance</x:v>
      </x:c>
      <x:c r="E31" s="31" t="str"/>
      <x:c r="F31" s="29" t="str"/>
      <x:c r="G31" s="29" t="str">
        <x:v>yes</x:v>
      </x:c>
      <x:c r="H31" s="29" t="str"/>
      <x:c r="I31" s="29" t="str"/>
      <x:c r="J31" s="29" t="str"/>
      <x:c r="K31" s="29" t="str"/>
      <x:c r="L31" s="86" t="n">
        <x:v>17.4344309</x:v>
      </x:c>
      <x:c r="M31" s="86" t="n">
        <x:v>78.5050828</x:v>
      </x:c>
      <x:c r="N31" s="29" t="str">
        <x:v>https://www.openstreetmap.org/node/2214144727</x:v>
      </x:c>
    </x:row>
    <x:row r="32">
      <x:c r="A32" s="29" t="str">
        <x:v>OF0017</x:v>
      </x:c>
      <x:c r="B32" s="29" t="str">
        <x:v>LOC02</x:v>
      </x:c>
      <x:c r="C32" s="31" t="str">
        <x:v>Secunderabad Railway Station</x:v>
      </x:c>
      <x:c r="D32" s="31" t="str">
        <x:v>Gate/barrier</x:v>
      </x:c>
      <x:c r="E32" s="31" t="str"/>
      <x:c r="F32" s="29" t="str"/>
      <x:c r="G32" s="29" t="str"/>
      <x:c r="H32" s="29" t="str"/>
      <x:c r="I32" s="29" t="str"/>
      <x:c r="J32" s="29" t="str"/>
      <x:c r="K32" s="29" t="str"/>
      <x:c r="L32" s="86" t="n">
        <x:v>17.4342137</x:v>
      </x:c>
      <x:c r="M32" s="86" t="n">
        <x:v>78.5021599</x:v>
      </x:c>
      <x:c r="N32" s="29" t="str">
        <x:v>https://www.openstreetmap.org/node/7279407526</x:v>
      </x:c>
    </x:row>
    <x:row r="33">
      <x:c r="A33" s="29" t="str">
        <x:v>OF0018</x:v>
      </x:c>
      <x:c r="B33" s="29" t="str">
        <x:v>LOC02</x:v>
      </x:c>
      <x:c r="C33" s="31" t="str">
        <x:v>Secunderabad Railway Station</x:v>
      </x:c>
      <x:c r="D33" s="31" t="str">
        <x:v>Gate/barrier</x:v>
      </x:c>
      <x:c r="E33" s="31" t="str"/>
      <x:c r="F33" s="29" t="str"/>
      <x:c r="G33" s="29" t="str"/>
      <x:c r="H33" s="29" t="str"/>
      <x:c r="I33" s="29" t="str"/>
      <x:c r="J33" s="29" t="str"/>
      <x:c r="K33" s="29" t="str"/>
      <x:c r="L33" s="86" t="n">
        <x:v>17.4340896</x:v>
      </x:c>
      <x:c r="M33" s="86" t="n">
        <x:v>78.5012489</x:v>
      </x:c>
      <x:c r="N33" s="29" t="str">
        <x:v>https://www.openstreetmap.org/node/7279419975</x:v>
      </x:c>
    </x:row>
    <x:row r="34">
      <x:c r="A34" s="29" t="str">
        <x:v>OF0019</x:v>
      </x:c>
      <x:c r="B34" s="29" t="str">
        <x:v>LOC02</x:v>
      </x:c>
      <x:c r="C34" s="31" t="str">
        <x:v>Secunderabad Railway Station</x:v>
      </x:c>
      <x:c r="D34" s="31" t="str">
        <x:v>Gate/barrier</x:v>
      </x:c>
      <x:c r="E34" s="31" t="str"/>
      <x:c r="F34" s="29" t="str">
        <x:v>permissive</x:v>
      </x:c>
      <x:c r="G34" s="29" t="str"/>
      <x:c r="H34" s="29" t="str"/>
      <x:c r="I34" s="29" t="str"/>
      <x:c r="J34" s="29" t="str"/>
      <x:c r="K34" s="29" t="str"/>
      <x:c r="L34" s="86" t="n">
        <x:v>17.4323207</x:v>
      </x:c>
      <x:c r="M34" s="86" t="n">
        <x:v>78.5042905</x:v>
      </x:c>
      <x:c r="N34" s="29" t="str">
        <x:v>https://www.openstreetmap.org/node/12217043780</x:v>
      </x:c>
    </x:row>
    <x:row r="35">
      <x:c r="A35" s="29" t="str">
        <x:v>OF0020</x:v>
      </x:c>
      <x:c r="B35" s="29" t="str">
        <x:v>LOC02</x:v>
      </x:c>
      <x:c r="C35" s="31" t="str">
        <x:v>Secunderabad Railway Station</x:v>
      </x:c>
      <x:c r="D35" s="31" t="str">
        <x:v>Parking</x:v>
      </x:c>
      <x:c r="E35" s="31" t="str"/>
      <x:c r="F35" s="29" t="str"/>
      <x:c r="G35" s="29" t="str"/>
      <x:c r="H35" s="29" t="str"/>
      <x:c r="I35" s="29" t="str"/>
      <x:c r="J35" s="29" t="str"/>
      <x:c r="K35" s="29" t="str"/>
      <x:c r="L35" s="86" t="n">
        <x:v>17.4392216</x:v>
      </x:c>
      <x:c r="M35" s="86" t="n">
        <x:v>78.4991652</x:v>
      </x:c>
      <x:c r="N35" s="29" t="str">
        <x:v>https://www.openstreetmap.org/way/109974900</x:v>
      </x:c>
    </x:row>
    <x:row r="36">
      <x:c r="A36" s="29" t="str">
        <x:v>OF0021</x:v>
      </x:c>
      <x:c r="B36" s="29" t="str">
        <x:v>LOC02</x:v>
      </x:c>
      <x:c r="C36" s="31" t="str">
        <x:v>Secunderabad Railway Station</x:v>
      </x:c>
      <x:c r="D36" s="31" t="str">
        <x:v>Parking</x:v>
      </x:c>
      <x:c r="E36" s="31" t="str"/>
      <x:c r="F36" s="29" t="str"/>
      <x:c r="G36" s="29" t="str"/>
      <x:c r="H36" s="29" t="str"/>
      <x:c r="I36" s="29" t="str"/>
      <x:c r="J36" s="29" t="str"/>
      <x:c r="K36" s="29" t="str"/>
      <x:c r="L36" s="86" t="n">
        <x:v>17.4342879</x:v>
      </x:c>
      <x:c r="M36" s="86" t="n">
        <x:v>78.5017094</x:v>
      </x:c>
      <x:c r="N36" s="29" t="str">
        <x:v>https://www.openstreetmap.org/way/500394340</x:v>
      </x:c>
    </x:row>
    <x:row r="37">
      <x:c r="A37" s="29" t="str">
        <x:v>OF0022</x:v>
      </x:c>
      <x:c r="B37" s="29" t="str">
        <x:v>LOC02</x:v>
      </x:c>
      <x:c r="C37" s="31" t="str">
        <x:v>Secunderabad Railway Station</x:v>
      </x:c>
      <x:c r="D37" s="31" t="str">
        <x:v>Parking</x:v>
      </x:c>
      <x:c r="E37" s="31" t="str"/>
      <x:c r="F37" s="29" t="str"/>
      <x:c r="G37" s="29" t="str"/>
      <x:c r="H37" s="29" t="str"/>
      <x:c r="I37" s="29" t="str"/>
      <x:c r="J37" s="29" t="str"/>
      <x:c r="K37" s="29" t="str"/>
      <x:c r="L37" s="86" t="n">
        <x:v>17.4342014</x:v>
      </x:c>
      <x:c r="M37" s="86" t="n">
        <x:v>78.5017572</x:v>
      </x:c>
      <x:c r="N37" s="29" t="str">
        <x:v>https://www.openstreetmap.org/way/500394341</x:v>
      </x:c>
    </x:row>
    <x:row r="38">
      <x:c r="A38" s="29" t="str">
        <x:v>OF0023</x:v>
      </x:c>
      <x:c r="B38" s="29" t="str">
        <x:v>LOC02</x:v>
      </x:c>
      <x:c r="C38" s="31" t="str">
        <x:v>Secunderabad Railway Station</x:v>
      </x:c>
      <x:c r="D38" s="31" t="str">
        <x:v>Transit stop/platform</x:v>
      </x:c>
      <x:c r="E38" s="31" t="str">
        <x:v>Airport Liner</x:v>
      </x:c>
      <x:c r="F38" s="29" t="str"/>
      <x:c r="G38" s="29" t="str"/>
      <x:c r="H38" s="29" t="str"/>
      <x:c r="I38" s="29" t="str">
        <x:v>bus_stop</x:v>
      </x:c>
      <x:c r="J38" s="29" t="str">
        <x:v>platform</x:v>
      </x:c>
      <x:c r="K38" s="29" t="str"/>
      <x:c r="L38" s="86" t="n">
        <x:v>17.4390044</x:v>
      </x:c>
      <x:c r="M38" s="86" t="n">
        <x:v>78.5048952</x:v>
      </x:c>
      <x:c r="N38" s="29" t="str">
        <x:v>https://www.openstreetmap.org/node/886347477</x:v>
      </x:c>
    </x:row>
    <x:row r="39">
      <x:c r="A39" s="29" t="str">
        <x:v>OF0024</x:v>
      </x:c>
      <x:c r="B39" s="29" t="str">
        <x:v>LOC02</x:v>
      </x:c>
      <x:c r="C39" s="31" t="str">
        <x:v>Secunderabad Railway Station</x:v>
      </x:c>
      <x:c r="D39" s="31" t="str">
        <x:v>Transit stop/platform</x:v>
      </x:c>
      <x:c r="E39" s="31" t="str">
        <x:v>Keyes High School</x:v>
      </x:c>
      <x:c r="F39" s="29" t="str"/>
      <x:c r="G39" s="29" t="str"/>
      <x:c r="H39" s="29" t="str"/>
      <x:c r="I39" s="29" t="str">
        <x:v>bus_stop</x:v>
      </x:c>
      <x:c r="J39" s="29" t="str">
        <x:v>platform</x:v>
      </x:c>
      <x:c r="K39" s="29" t="str"/>
      <x:c r="L39" s="86" t="n">
        <x:v>17.4388713</x:v>
      </x:c>
      <x:c r="M39" s="86" t="n">
        <x:v>78.5047987</x:v>
      </x:c>
      <x:c r="N39" s="29" t="str">
        <x:v>https://www.openstreetmap.org/node/886347465</x:v>
      </x:c>
    </x:row>
    <x:row r="40">
      <x:c r="A40" s="29" t="str">
        <x:v>OF0025</x:v>
      </x:c>
      <x:c r="B40" s="29" t="str">
        <x:v>LOC02</x:v>
      </x:c>
      <x:c r="C40" s="31" t="str">
        <x:v>Secunderabad Railway Station</x:v>
      </x:c>
      <x:c r="D40" s="31" t="str">
        <x:v>Transit stop/platform</x:v>
      </x:c>
      <x:c r="E40" s="31" t="str">
        <x:v>Platform 1</x:v>
      </x:c>
      <x:c r="F40" s="29" t="str"/>
      <x:c r="G40" s="29" t="str"/>
      <x:c r="H40" s="29" t="str"/>
      <x:c r="I40" s="29" t="str"/>
      <x:c r="J40" s="29" t="str">
        <x:v>platform</x:v>
      </x:c>
      <x:c r="K40" s="29" t="str">
        <x:v>1</x:v>
      </x:c>
      <x:c r="L40" s="86" t="n">
        <x:v>17.4334433</x:v>
      </x:c>
      <x:c r="M40" s="86" t="n">
        <x:v>78.5015625</x:v>
      </x:c>
      <x:c r="N40" s="29" t="str">
        <x:v>https://www.openstreetmap.org/way/500394350</x:v>
      </x:c>
    </x:row>
    <x:row r="41">
      <x:c r="A41" s="29" t="str">
        <x:v>OF0026</x:v>
      </x:c>
      <x:c r="B41" s="29" t="str">
        <x:v>LOC02</x:v>
      </x:c>
      <x:c r="C41" s="31" t="str">
        <x:v>Secunderabad Railway Station</x:v>
      </x:c>
      <x:c r="D41" s="31" t="str">
        <x:v>Transit stop/platform</x:v>
      </x:c>
      <x:c r="E41" s="31" t="str">
        <x:v>Platform 10</x:v>
      </x:c>
      <x:c r="F41" s="29" t="str"/>
      <x:c r="G41" s="29" t="str"/>
      <x:c r="H41" s="29" t="str"/>
      <x:c r="I41" s="29" t="str"/>
      <x:c r="J41" s="29" t="str">
        <x:v>platform</x:v>
      </x:c>
      <x:c r="K41" s="29" t="str">
        <x:v>10</x:v>
      </x:c>
      <x:c r="L41" s="86" t="n">
        <x:v>17.4328338</x:v>
      </x:c>
      <x:c r="M41" s="86" t="n">
        <x:v>78.5023966</x:v>
      </x:c>
      <x:c r="N41" s="29" t="str">
        <x:v>https://www.openstreetmap.org/way/817269980</x:v>
      </x:c>
    </x:row>
    <x:row r="42">
      <x:c r="A42" s="29" t="str">
        <x:v>OF0027</x:v>
      </x:c>
      <x:c r="B42" s="29" t="str">
        <x:v>LOC02</x:v>
      </x:c>
      <x:c r="C42" s="31" t="str">
        <x:v>Secunderabad Railway Station</x:v>
      </x:c>
      <x:c r="D42" s="31" t="str">
        <x:v>Transit stop/platform</x:v>
      </x:c>
      <x:c r="E42" s="31" t="str">
        <x:v>Platform 2 &amp; 3</x:v>
      </x:c>
      <x:c r="F42" s="29" t="str"/>
      <x:c r="G42" s="29" t="str"/>
      <x:c r="H42" s="29" t="str"/>
      <x:c r="I42" s="29" t="str"/>
      <x:c r="J42" s="29" t="str">
        <x:v>platform</x:v>
      </x:c>
      <x:c r="K42" s="29" t="str">
        <x:v>2;3</x:v>
      </x:c>
      <x:c r="L42" s="86" t="n">
        <x:v>17.4332689</x:v>
      </x:c>
      <x:c r="M42" s="86" t="n">
        <x:v>78.5015471</x:v>
      </x:c>
      <x:c r="N42" s="29" t="str">
        <x:v>https://www.openstreetmap.org/way/500394352</x:v>
      </x:c>
    </x:row>
    <x:row r="43">
      <x:c r="A43" s="29" t="str">
        <x:v>OF0028</x:v>
      </x:c>
      <x:c r="B43" s="29" t="str">
        <x:v>LOC02</x:v>
      </x:c>
      <x:c r="C43" s="31" t="str">
        <x:v>Secunderabad Railway Station</x:v>
      </x:c>
      <x:c r="D43" s="31" t="str">
        <x:v>Transit stop/platform</x:v>
      </x:c>
      <x:c r="E43" s="31" t="str">
        <x:v>Platform 4 &amp; 5</x:v>
      </x:c>
      <x:c r="F43" s="29" t="str"/>
      <x:c r="G43" s="29" t="str"/>
      <x:c r="H43" s="29" t="str"/>
      <x:c r="I43" s="29" t="str"/>
      <x:c r="J43" s="29" t="str">
        <x:v>platform</x:v>
      </x:c>
      <x:c r="K43" s="29" t="str">
        <x:v>4;5</x:v>
      </x:c>
      <x:c r="L43" s="86" t="n">
        <x:v>17.4331749</x:v>
      </x:c>
      <x:c r="M43" s="86" t="n">
        <x:v>78.5016658</x:v>
      </x:c>
      <x:c r="N43" s="29" t="str">
        <x:v>https://www.openstreetmap.org/way/817269982</x:v>
      </x:c>
    </x:row>
    <x:row r="44">
      <x:c r="A44" s="29" t="str">
        <x:v>OF0029</x:v>
      </x:c>
      <x:c r="B44" s="29" t="str">
        <x:v>LOC02</x:v>
      </x:c>
      <x:c r="C44" s="31" t="str">
        <x:v>Secunderabad Railway Station</x:v>
      </x:c>
      <x:c r="D44" s="31" t="str">
        <x:v>Transit stop/platform</x:v>
      </x:c>
      <x:c r="E44" s="31" t="str">
        <x:v>Platform 6 &amp; 7</x:v>
      </x:c>
      <x:c r="F44" s="29" t="str"/>
      <x:c r="G44" s="29" t="str"/>
      <x:c r="H44" s="29" t="str"/>
      <x:c r="I44" s="29" t="str"/>
      <x:c r="J44" s="29" t="str">
        <x:v>platform</x:v>
      </x:c>
      <x:c r="K44" s="29" t="str">
        <x:v>6A;6B;7A;7B</x:v>
      </x:c>
      <x:c r="L44" s="86" t="n">
        <x:v>17.4330858</x:v>
      </x:c>
      <x:c r="M44" s="86" t="n">
        <x:v>78.5020039</x:v>
      </x:c>
      <x:c r="N44" s="29" t="str">
        <x:v>https://www.openstreetmap.org/way/817269983</x:v>
      </x:c>
    </x:row>
    <x:row r="45">
      <x:c r="A45" s="29" t="str">
        <x:v>OF0030</x:v>
      </x:c>
      <x:c r="B45" s="29" t="str">
        <x:v>LOC02</x:v>
      </x:c>
      <x:c r="C45" s="31" t="str">
        <x:v>Secunderabad Railway Station</x:v>
      </x:c>
      <x:c r="D45" s="31" t="str">
        <x:v>Transit stop/platform</x:v>
      </x:c>
      <x:c r="E45" s="31" t="str">
        <x:v>Platform 8 &amp; 9</x:v>
      </x:c>
      <x:c r="F45" s="29" t="str"/>
      <x:c r="G45" s="29" t="str"/>
      <x:c r="H45" s="29" t="str"/>
      <x:c r="I45" s="29" t="str"/>
      <x:c r="J45" s="29" t="str">
        <x:v>platform</x:v>
      </x:c>
      <x:c r="K45" s="29" t="str">
        <x:v>8;9</x:v>
      </x:c>
      <x:c r="L45" s="86" t="n">
        <x:v>17.4329215</x:v>
      </x:c>
      <x:c r="M45" s="86" t="n">
        <x:v>78.5022068</x:v>
      </x:c>
      <x:c r="N45" s="29" t="str">
        <x:v>https://www.openstreetmap.org/way/817269981</x:v>
      </x:c>
    </x:row>
    <x:row r="46">
      <x:c r="A46" s="29" t="str">
        <x:v>OF0031</x:v>
      </x:c>
      <x:c r="B46" s="29" t="str">
        <x:v>LOC02</x:v>
      </x:c>
      <x:c r="C46" s="31" t="str">
        <x:v>Secunderabad Railway Station</x:v>
      </x:c>
      <x:c r="D46" s="31" t="str">
        <x:v>Transit stop/platform</x:v>
      </x:c>
      <x:c r="E46" s="31" t="str">
        <x:v>Secunderabad Uppal Bus Stop</x:v>
      </x:c>
      <x:c r="F46" s="29" t="str"/>
      <x:c r="G46" s="29" t="str"/>
      <x:c r="H46" s="29" t="str"/>
      <x:c r="I46" s="29" t="str">
        <x:v>bus_stop</x:v>
      </x:c>
      <x:c r="J46" s="29" t="str">
        <x:v>platform</x:v>
      </x:c>
      <x:c r="K46" s="29" t="str"/>
      <x:c r="L46" s="86" t="n">
        <x:v>17.4369415</x:v>
      </x:c>
      <x:c r="M46" s="86" t="n">
        <x:v>78.5052015</x:v>
      </x:c>
      <x:c r="N46" s="29" t="str">
        <x:v>https://www.openstreetmap.org/node/6773898388</x:v>
      </x:c>
    </x:row>
    <x:row r="47">
      <x:c r="A47" s="29" t="str">
        <x:v>OF0032</x:v>
      </x:c>
      <x:c r="B47" s="29" t="str">
        <x:v>LOC03</x:v>
      </x:c>
      <x:c r="C47" s="31" t="str">
        <x:v>Raidurg Metro Station</x:v>
      </x:c>
      <x:c r="D47" s="31" t="str">
        <x:v>Gate/barrier</x:v>
      </x:c>
      <x:c r="E47" s="31" t="str"/>
      <x:c r="F47" s="29" t="str"/>
      <x:c r="G47" s="29" t="str"/>
      <x:c r="H47" s="29" t="str"/>
      <x:c r="I47" s="29" t="str"/>
      <x:c r="J47" s="29" t="str"/>
      <x:c r="K47" s="29" t="str"/>
      <x:c r="L47" s="86" t="n">
        <x:v>17.443776</x:v>
      </x:c>
      <x:c r="M47" s="86" t="n">
        <x:v>78.3806962</x:v>
      </x:c>
      <x:c r="N47" s="29" t="str">
        <x:v>https://www.openstreetmap.org/node/13351249737</x:v>
      </x:c>
    </x:row>
    <x:row r="48">
      <x:c r="A48" s="29" t="str">
        <x:v>OF0033</x:v>
      </x:c>
      <x:c r="B48" s="29" t="str">
        <x:v>LOC03</x:v>
      </x:c>
      <x:c r="C48" s="31" t="str">
        <x:v>Raidurg Metro Station</x:v>
      </x:c>
      <x:c r="D48" s="31" t="str">
        <x:v>Gate/barrier</x:v>
      </x:c>
      <x:c r="E48" s="31" t="str">
        <x:v>Mindspace Entrance</x:v>
      </x:c>
      <x:c r="F48" s="29" t="str"/>
      <x:c r="G48" s="29" t="str"/>
      <x:c r="H48" s="29" t="str"/>
      <x:c r="I48" s="29" t="str"/>
      <x:c r="J48" s="29" t="str"/>
      <x:c r="K48" s="29" t="str"/>
      <x:c r="L48" s="86" t="n">
        <x:v>17.4409831</x:v>
      </x:c>
      <x:c r="M48" s="86" t="n">
        <x:v>78.3776834</x:v>
      </x:c>
      <x:c r="N48" s="29" t="str">
        <x:v>https://www.openstreetmap.org/node/1309972016</x:v>
      </x:c>
    </x:row>
    <x:row r="49">
      <x:c r="A49" s="29" t="str">
        <x:v>OF0034</x:v>
      </x:c>
      <x:c r="B49" s="29" t="str">
        <x:v>LOC03</x:v>
      </x:c>
      <x:c r="C49" s="31" t="str">
        <x:v>Raidurg Metro Station</x:v>
      </x:c>
      <x:c r="D49" s="31" t="str">
        <x:v>Parking</x:v>
      </x:c>
      <x:c r="E49" s="31" t="str"/>
      <x:c r="F49" s="29" t="str"/>
      <x:c r="G49" s="29" t="str"/>
      <x:c r="H49" s="29" t="str">
        <x:v>surface</x:v>
      </x:c>
      <x:c r="I49" s="29" t="str"/>
      <x:c r="J49" s="29" t="str"/>
      <x:c r="K49" s="29" t="str"/>
      <x:c r="L49" s="86" t="n">
        <x:v>17.4440311</x:v>
      </x:c>
      <x:c r="M49" s="86" t="n">
        <x:v>78.3798926</x:v>
      </x:c>
      <x:c r="N49" s="29" t="str">
        <x:v>https://www.openstreetmap.org/way/122807484</x:v>
      </x:c>
    </x:row>
    <x:row r="50">
      <x:c r="A50" s="29" t="str">
        <x:v>OF0035</x:v>
      </x:c>
      <x:c r="B50" s="29" t="str">
        <x:v>LOC03</x:v>
      </x:c>
      <x:c r="C50" s="31" t="str">
        <x:v>Raidurg Metro Station</x:v>
      </x:c>
      <x:c r="D50" s="31" t="str">
        <x:v>Parking</x:v>
      </x:c>
      <x:c r="E50" s="31" t="str"/>
      <x:c r="F50" s="29" t="str"/>
      <x:c r="G50" s="29" t="str"/>
      <x:c r="H50" s="29" t="str">
        <x:v>surface</x:v>
      </x:c>
      <x:c r="I50" s="29" t="str"/>
      <x:c r="J50" s="29" t="str"/>
      <x:c r="K50" s="29" t="str"/>
      <x:c r="L50" s="86" t="n">
        <x:v>17.4444736</x:v>
      </x:c>
      <x:c r="M50" s="86" t="n">
        <x:v>78.3806953</x:v>
      </x:c>
      <x:c r="N50" s="29" t="str">
        <x:v>https://www.openstreetmap.org/way/122807492</x:v>
      </x:c>
    </x:row>
    <x:row r="51">
      <x:c r="A51" s="29" t="str">
        <x:v>OF0036</x:v>
      </x:c>
      <x:c r="B51" s="29" t="str">
        <x:v>LOC03</x:v>
      </x:c>
      <x:c r="C51" s="31" t="str">
        <x:v>Raidurg Metro Station</x:v>
      </x:c>
      <x:c r="D51" s="31" t="str">
        <x:v>Parking</x:v>
      </x:c>
      <x:c r="E51" s="31" t="str"/>
      <x:c r="F51" s="29" t="str"/>
      <x:c r="G51" s="29" t="str"/>
      <x:c r="H51" s="29" t="str"/>
      <x:c r="I51" s="29" t="str"/>
      <x:c r="J51" s="29" t="str"/>
      <x:c r="K51" s="29" t="str"/>
      <x:c r="L51" s="86" t="n">
        <x:v>17.4447358</x:v>
      </x:c>
      <x:c r="M51" s="86" t="n">
        <x:v>78.3760602</x:v>
      </x:c>
      <x:c r="N51" s="29" t="str">
        <x:v>https://www.openstreetmap.org/way/309855359</x:v>
      </x:c>
    </x:row>
    <x:row r="52">
      <x:c r="A52" s="29" t="str">
        <x:v>OF0037</x:v>
      </x:c>
      <x:c r="B52" s="29" t="str">
        <x:v>LOC03</x:v>
      </x:c>
      <x:c r="C52" s="31" t="str">
        <x:v>Raidurg Metro Station</x:v>
      </x:c>
      <x:c r="D52" s="31" t="str">
        <x:v>Parking</x:v>
      </x:c>
      <x:c r="E52" s="31" t="str"/>
      <x:c r="F52" s="29" t="str"/>
      <x:c r="G52" s="29" t="str"/>
      <x:c r="H52" s="29" t="str"/>
      <x:c r="I52" s="29" t="str"/>
      <x:c r="J52" s="29" t="str"/>
      <x:c r="K52" s="29" t="str"/>
      <x:c r="L52" s="86" t="n">
        <x:v>17.444264</x:v>
      </x:c>
      <x:c r="M52" s="86" t="n">
        <x:v>78.3754949</x:v>
      </x:c>
      <x:c r="N52" s="29" t="str">
        <x:v>https://www.openstreetmap.org/way/1518357248</x:v>
      </x:c>
    </x:row>
    <x:row r="53">
      <x:c r="A53" s="29" t="str">
        <x:v>OF0038</x:v>
      </x:c>
      <x:c r="B53" s="29" t="str">
        <x:v>LOC03</x:v>
      </x:c>
      <x:c r="C53" s="31" t="str">
        <x:v>Raidurg Metro Station</x:v>
      </x:c>
      <x:c r="D53" s="31" t="str">
        <x:v>Parking</x:v>
      </x:c>
      <x:c r="E53" s="31" t="str">
        <x:v>TCS parking</x:v>
      </x:c>
      <x:c r="F53" s="29" t="str"/>
      <x:c r="G53" s="29" t="str"/>
      <x:c r="H53" s="29" t="str"/>
      <x:c r="I53" s="29" t="str"/>
      <x:c r="J53" s="29" t="str"/>
      <x:c r="K53" s="29" t="str"/>
      <x:c r="L53" s="86" t="n">
        <x:v>17.4426822</x:v>
      </x:c>
      <x:c r="M53" s="86" t="n">
        <x:v>78.378129</x:v>
      </x:c>
      <x:c r="N53" s="29" t="str">
        <x:v>https://www.openstreetmap.org/node/893955535</x:v>
      </x:c>
    </x:row>
    <x:row r="54">
      <x:c r="A54" s="29" t="str">
        <x:v>OF0039</x:v>
      </x:c>
      <x:c r="B54" s="29" t="str">
        <x:v>LOC03</x:v>
      </x:c>
      <x:c r="C54" s="31" t="str">
        <x:v>Raidurg Metro Station</x:v>
      </x:c>
      <x:c r="D54" s="31" t="str">
        <x:v>Pedestrian crossing</x:v>
      </x:c>
      <x:c r="E54" s="31" t="str"/>
      <x:c r="F54" s="29" t="str"/>
      <x:c r="G54" s="29" t="str"/>
      <x:c r="H54" s="29" t="str"/>
      <x:c r="I54" s="29" t="str">
        <x:v>crossing</x:v>
      </x:c>
      <x:c r="J54" s="29" t="str"/>
      <x:c r="K54" s="29" t="str"/>
      <x:c r="L54" s="86" t="n">
        <x:v>17.4447857</x:v>
      </x:c>
      <x:c r="M54" s="86" t="n">
        <x:v>78.377248</x:v>
      </x:c>
      <x:c r="N54" s="29" t="str">
        <x:v>https://www.openstreetmap.org/node/6575780483</x:v>
      </x:c>
    </x:row>
    <x:row r="55">
      <x:c r="A55" s="29" t="str">
        <x:v>OF0040</x:v>
      </x:c>
      <x:c r="B55" s="29" t="str">
        <x:v>LOC03</x:v>
      </x:c>
      <x:c r="C55" s="31" t="str">
        <x:v>Raidurg Metro Station</x:v>
      </x:c>
      <x:c r="D55" s="31" t="str">
        <x:v>Pedestrian crossing</x:v>
      </x:c>
      <x:c r="E55" s="31" t="str"/>
      <x:c r="F55" s="29" t="str"/>
      <x:c r="G55" s="29" t="str"/>
      <x:c r="H55" s="29" t="str"/>
      <x:c r="I55" s="29" t="str">
        <x:v>crossing</x:v>
      </x:c>
      <x:c r="J55" s="29" t="str"/>
      <x:c r="K55" s="29" t="str"/>
      <x:c r="L55" s="86" t="n">
        <x:v>17.4404081</x:v>
      </x:c>
      <x:c r="M55" s="86" t="n">
        <x:v>78.3793877</x:v>
      </x:c>
      <x:c r="N55" s="29" t="str">
        <x:v>https://www.openstreetmap.org/node/13308148632</x:v>
      </x:c>
    </x:row>
    <x:row r="56">
      <x:c r="A56" s="29" t="str">
        <x:v>OF0041</x:v>
      </x:c>
      <x:c r="B56" s="29" t="str">
        <x:v>LOC03</x:v>
      </x:c>
      <x:c r="C56" s="31" t="str">
        <x:v>Raidurg Metro Station</x:v>
      </x:c>
      <x:c r="D56" s="31" t="str">
        <x:v>Pedestrian crossing</x:v>
      </x:c>
      <x:c r="E56" s="31" t="str"/>
      <x:c r="F56" s="29" t="str"/>
      <x:c r="G56" s="29" t="str"/>
      <x:c r="H56" s="29" t="str"/>
      <x:c r="I56" s="29" t="str">
        <x:v>crossing</x:v>
      </x:c>
      <x:c r="J56" s="29" t="str"/>
      <x:c r="K56" s="29" t="str"/>
      <x:c r="L56" s="86" t="n">
        <x:v>17.4403379</x:v>
      </x:c>
      <x:c r="M56" s="86" t="n">
        <x:v>78.3794804</x:v>
      </x:c>
      <x:c r="N56" s="29" t="str">
        <x:v>https://www.openstreetmap.org/node/13308148684</x:v>
      </x:c>
    </x:row>
    <x:row r="57">
      <x:c r="A57" s="29" t="str">
        <x:v>OF0042</x:v>
      </x:c>
      <x:c r="B57" s="29" t="str">
        <x:v>LOC03</x:v>
      </x:c>
      <x:c r="C57" s="31" t="str">
        <x:v>Raidurg Metro Station</x:v>
      </x:c>
      <x:c r="D57" s="31" t="str">
        <x:v>Transit stop/platform</x:v>
      </x:c>
      <x:c r="E57" s="31" t="str"/>
      <x:c r="F57" s="29" t="str"/>
      <x:c r="G57" s="29" t="str"/>
      <x:c r="H57" s="29" t="str"/>
      <x:c r="I57" s="29" t="str">
        <x:v>bus_stop</x:v>
      </x:c>
      <x:c r="J57" s="29" t="str">
        <x:v>platform</x:v>
      </x:c>
      <x:c r="K57" s="29" t="str"/>
      <x:c r="L57" s="86" t="n">
        <x:v>17.442626</x:v>
      </x:c>
      <x:c r="M57" s="86" t="n">
        <x:v>78.3774021</x:v>
      </x:c>
      <x:c r="N57" s="29" t="str">
        <x:v>https://www.openstreetmap.org/node/11770988859</x:v>
      </x:c>
    </x:row>
    <x:row r="58">
      <x:c r="A58" s="29" t="str">
        <x:v>OF0043</x:v>
      </x:c>
      <x:c r="B58" s="29" t="str">
        <x:v>LOC03</x:v>
      </x:c>
      <x:c r="C58" s="31" t="str">
        <x:v>Raidurg Metro Station</x:v>
      </x:c>
      <x:c r="D58" s="31" t="str">
        <x:v>Transit stop/platform</x:v>
      </x:c>
      <x:c r="E58" s="31" t="str">
        <x:v>Mindspace</x:v>
      </x:c>
      <x:c r="F58" s="29" t="str"/>
      <x:c r="G58" s="29" t="str"/>
      <x:c r="H58" s="29" t="str"/>
      <x:c r="I58" s="29" t="str">
        <x:v>bus_stop</x:v>
      </x:c>
      <x:c r="J58" s="29" t="str">
        <x:v>platform</x:v>
      </x:c>
      <x:c r="K58" s="29" t="str"/>
      <x:c r="L58" s="86" t="n">
        <x:v>17.4414196</x:v>
      </x:c>
      <x:c r="M58" s="86" t="n">
        <x:v>78.3769845</x:v>
      </x:c>
      <x:c r="N58" s="29" t="str">
        <x:v>https://www.openstreetmap.org/node/655159152</x:v>
      </x:c>
    </x:row>
    <x:row r="59">
      <x:c r="A59" s="29" t="str">
        <x:v>OF0044</x:v>
      </x:c>
      <x:c r="B59" s="29" t="str">
        <x:v>LOC03</x:v>
      </x:c>
      <x:c r="C59" s="31" t="str">
        <x:v>Raidurg Metro Station</x:v>
      </x:c>
      <x:c r="D59" s="31" t="str">
        <x:v>Transit stop/platform</x:v>
      </x:c>
      <x:c r="E59" s="31" t="str">
        <x:v>Opp. Cyber Gateway Bus Stop</x:v>
      </x:c>
      <x:c r="F59" s="29" t="str"/>
      <x:c r="G59" s="29" t="str"/>
      <x:c r="H59" s="29" t="str"/>
      <x:c r="I59" s="29" t="str">
        <x:v>bus_stop</x:v>
      </x:c>
      <x:c r="J59" s="29" t="str"/>
      <x:c r="K59" s="29" t="str"/>
      <x:c r="L59" s="86" t="n">
        <x:v>17.4461896</x:v>
      </x:c>
      <x:c r="M59" s="86" t="n">
        <x:v>78.3775642</x:v>
      </x:c>
      <x:c r="N59" s="29" t="str">
        <x:v>https://www.openstreetmap.org/node/13308030563</x:v>
      </x:c>
    </x:row>
    <x:row r="60">
      <x:c r="A60" s="29" t="str">
        <x:v>OF0045</x:v>
      </x:c>
      <x:c r="B60" s="29" t="str">
        <x:v>LOC04</x:v>
      </x:c>
      <x:c r="C60" s="31" t="str">
        <x:v>Inorbit Mall Cyberabad</x:v>
      </x:c>
      <x:c r="D60" s="31" t="str">
        <x:v>Entrance</x:v>
      </x:c>
      <x:c r="E60" s="31" t="str"/>
      <x:c r="F60" s="29" t="str"/>
      <x:c r="G60" s="29" t="str">
        <x:v>parking</x:v>
      </x:c>
      <x:c r="H60" s="29" t="str"/>
      <x:c r="I60" s="29" t="str"/>
      <x:c r="J60" s="29" t="str"/>
      <x:c r="K60" s="29" t="str"/>
      <x:c r="L60" s="86" t="n">
        <x:v>17.4317295</x:v>
      </x:c>
      <x:c r="M60" s="86" t="n">
        <x:v>78.3841623</x:v>
      </x:c>
      <x:c r="N60" s="29" t="str">
        <x:v>https://www.openstreetmap.org/node/6749277686</x:v>
      </x:c>
    </x:row>
    <x:row r="61">
      <x:c r="A61" s="29" t="str">
        <x:v>OF0046</x:v>
      </x:c>
      <x:c r="B61" s="29" t="str">
        <x:v>LOC04</x:v>
      </x:c>
      <x:c r="C61" s="31" t="str">
        <x:v>Inorbit Mall Cyberabad</x:v>
      </x:c>
      <x:c r="D61" s="31" t="str">
        <x:v>Entrance</x:v>
      </x:c>
      <x:c r="E61" s="31" t="str"/>
      <x:c r="F61" s="29" t="str"/>
      <x:c r="G61" s="29" t="str">
        <x:v>main</x:v>
      </x:c>
      <x:c r="H61" s="29" t="str"/>
      <x:c r="I61" s="29" t="str"/>
      <x:c r="J61" s="29" t="str"/>
      <x:c r="K61" s="29" t="str"/>
      <x:c r="L61" s="86" t="n">
        <x:v>17.4336349</x:v>
      </x:c>
      <x:c r="M61" s="86" t="n">
        <x:v>78.386626</x:v>
      </x:c>
      <x:c r="N61" s="29" t="str">
        <x:v>https://www.openstreetmap.org/node/7046213124</x:v>
      </x:c>
    </x:row>
    <x:row r="62">
      <x:c r="A62" s="29" t="str">
        <x:v>OF0047</x:v>
      </x:c>
      <x:c r="B62" s="29" t="str">
        <x:v>LOC04</x:v>
      </x:c>
      <x:c r="C62" s="31" t="str">
        <x:v>Inorbit Mall Cyberabad</x:v>
      </x:c>
      <x:c r="D62" s="31" t="str">
        <x:v>Entrance</x:v>
      </x:c>
      <x:c r="E62" s="31" t="str"/>
      <x:c r="F62" s="29" t="str"/>
      <x:c r="G62" s="29" t="str">
        <x:v>parking</x:v>
      </x:c>
      <x:c r="H62" s="29" t="str"/>
      <x:c r="I62" s="29" t="str"/>
      <x:c r="J62" s="29" t="str"/>
      <x:c r="K62" s="29" t="str"/>
      <x:c r="L62" s="86" t="n">
        <x:v>17.4320271</x:v>
      </x:c>
      <x:c r="M62" s="86" t="n">
        <x:v>78.385308</x:v>
      </x:c>
      <x:c r="N62" s="29" t="str">
        <x:v>https://www.openstreetmap.org/node/7097251741</x:v>
      </x:c>
    </x:row>
    <x:row r="63">
      <x:c r="A63" s="29" t="str">
        <x:v>OF0048</x:v>
      </x:c>
      <x:c r="B63" s="29" t="str">
        <x:v>LOC04</x:v>
      </x:c>
      <x:c r="C63" s="31" t="str">
        <x:v>Inorbit Mall Cyberabad</x:v>
      </x:c>
      <x:c r="D63" s="31" t="str">
        <x:v>Entrance</x:v>
      </x:c>
      <x:c r="E63" s="31" t="str"/>
      <x:c r="F63" s="29" t="str"/>
      <x:c r="G63" s="29" t="str">
        <x:v>parking</x:v>
      </x:c>
      <x:c r="H63" s="29" t="str"/>
      <x:c r="I63" s="29" t="str"/>
      <x:c r="J63" s="29" t="str"/>
      <x:c r="K63" s="29" t="str"/>
      <x:c r="L63" s="86" t="n">
        <x:v>17.4313148</x:v>
      </x:c>
      <x:c r="M63" s="86" t="n">
        <x:v>78.3847525</x:v>
      </x:c>
      <x:c r="N63" s="29" t="str">
        <x:v>https://www.openstreetmap.org/node/7123847562</x:v>
      </x:c>
    </x:row>
    <x:row r="64">
      <x:c r="A64" s="29" t="str">
        <x:v>OF0049</x:v>
      </x:c>
      <x:c r="B64" s="29" t="str">
        <x:v>LOC04</x:v>
      </x:c>
      <x:c r="C64" s="31" t="str">
        <x:v>Inorbit Mall Cyberabad</x:v>
      </x:c>
      <x:c r="D64" s="31" t="str">
        <x:v>Entrance</x:v>
      </x:c>
      <x:c r="E64" s="31" t="str"/>
      <x:c r="F64" s="29" t="str"/>
      <x:c r="G64" s="29" t="str">
        <x:v>parking</x:v>
      </x:c>
      <x:c r="H64" s="29" t="str"/>
      <x:c r="I64" s="29" t="str"/>
      <x:c r="J64" s="29" t="str"/>
      <x:c r="K64" s="29" t="str"/>
      <x:c r="L64" s="86" t="n">
        <x:v>17.4324899</x:v>
      </x:c>
      <x:c r="M64" s="86" t="n">
        <x:v>78.3853558</x:v>
      </x:c>
      <x:c r="N64" s="29" t="str">
        <x:v>https://www.openstreetmap.org/node/7123847564</x:v>
      </x:c>
    </x:row>
    <x:row r="65">
      <x:c r="A65" s="29" t="str">
        <x:v>OF0050</x:v>
      </x:c>
      <x:c r="B65" s="29" t="str">
        <x:v>LOC04</x:v>
      </x:c>
      <x:c r="C65" s="31" t="str">
        <x:v>Inorbit Mall Cyberabad</x:v>
      </x:c>
      <x:c r="D65" s="31" t="str">
        <x:v>Gate/barrier</x:v>
      </x:c>
      <x:c r="E65" s="31" t="str"/>
      <x:c r="F65" s="29" t="str"/>
      <x:c r="G65" s="29" t="str"/>
      <x:c r="H65" s="29" t="str"/>
      <x:c r="I65" s="29" t="str"/>
      <x:c r="J65" s="29" t="str"/>
      <x:c r="K65" s="29" t="str"/>
      <x:c r="L65" s="86" t="n">
        <x:v>17.4322001</x:v>
      </x:c>
      <x:c r="M65" s="86" t="n">
        <x:v>78.3882007</x:v>
      </x:c>
      <x:c r="N65" s="29" t="str">
        <x:v>https://www.openstreetmap.org/node/3602301015</x:v>
      </x:c>
    </x:row>
    <x:row r="66">
      <x:c r="A66" s="29" t="str">
        <x:v>OF0051</x:v>
      </x:c>
      <x:c r="B66" s="29" t="str">
        <x:v>LOC04</x:v>
      </x:c>
      <x:c r="C66" s="31" t="str">
        <x:v>Inorbit Mall Cyberabad</x:v>
      </x:c>
      <x:c r="D66" s="31" t="str">
        <x:v>Gate/barrier</x:v>
      </x:c>
      <x:c r="E66" s="31" t="str"/>
      <x:c r="F66" s="29" t="str"/>
      <x:c r="G66" s="29" t="str"/>
      <x:c r="H66" s="29" t="str"/>
      <x:c r="I66" s="29" t="str"/>
      <x:c r="J66" s="29" t="str"/>
      <x:c r="K66" s="29" t="str"/>
      <x:c r="L66" s="86" t="n">
        <x:v>17.4328767</x:v>
      </x:c>
      <x:c r="M66" s="86" t="n">
        <x:v>78.3856373</x:v>
      </x:c>
      <x:c r="N66" s="29" t="str">
        <x:v>https://www.openstreetmap.org/node/7115743682</x:v>
      </x:c>
    </x:row>
    <x:row r="67">
      <x:c r="A67" s="29" t="str">
        <x:v>OF0052</x:v>
      </x:c>
      <x:c r="B67" s="29" t="str">
        <x:v>LOC04</x:v>
      </x:c>
      <x:c r="C67" s="31" t="str">
        <x:v>Inorbit Mall Cyberabad</x:v>
      </x:c>
      <x:c r="D67" s="31" t="str">
        <x:v>Gate/barrier</x:v>
      </x:c>
      <x:c r="E67" s="31" t="str"/>
      <x:c r="F67" s="29" t="str"/>
      <x:c r="G67" s="29" t="str"/>
      <x:c r="H67" s="29" t="str"/>
      <x:c r="I67" s="29" t="str"/>
      <x:c r="J67" s="29" t="str"/>
      <x:c r="K67" s="29" t="str"/>
      <x:c r="L67" s="86" t="n">
        <x:v>17.4327919</x:v>
      </x:c>
      <x:c r="M67" s="86" t="n">
        <x:v>78.3857657</x:v>
      </x:c>
      <x:c r="N67" s="29" t="str">
        <x:v>https://www.openstreetmap.org/node/7115743683</x:v>
      </x:c>
    </x:row>
    <x:row r="68">
      <x:c r="A68" s="29" t="str">
        <x:v>OF0053</x:v>
      </x:c>
      <x:c r="B68" s="29" t="str">
        <x:v>LOC04</x:v>
      </x:c>
      <x:c r="C68" s="31" t="str">
        <x:v>Inorbit Mall Cyberabad</x:v>
      </x:c>
      <x:c r="D68" s="31" t="str">
        <x:v>Gate/barrier</x:v>
      </x:c>
      <x:c r="E68" s="31" t="str"/>
      <x:c r="F68" s="29" t="str"/>
      <x:c r="G68" s="29" t="str"/>
      <x:c r="H68" s="29" t="str"/>
      <x:c r="I68" s="29" t="str"/>
      <x:c r="J68" s="29" t="str"/>
      <x:c r="K68" s="29" t="str"/>
      <x:c r="L68" s="86" t="n">
        <x:v>17.4326044</x:v>
      </x:c>
      <x:c r="M68" s="86" t="n">
        <x:v>78.3857427</x:v>
      </x:c>
      <x:c r="N68" s="29" t="str">
        <x:v>https://www.openstreetmap.org/node/7115750822</x:v>
      </x:c>
    </x:row>
    <x:row r="69">
      <x:c r="A69" s="29" t="str">
        <x:v>OF0054</x:v>
      </x:c>
      <x:c r="B69" s="29" t="str">
        <x:v>LOC04</x:v>
      </x:c>
      <x:c r="C69" s="31" t="str">
        <x:v>Inorbit Mall Cyberabad</x:v>
      </x:c>
      <x:c r="D69" s="31" t="str">
        <x:v>Gate/barrier</x:v>
      </x:c>
      <x:c r="E69" s="31" t="str"/>
      <x:c r="F69" s="29" t="str"/>
      <x:c r="G69" s="29" t="str"/>
      <x:c r="H69" s="29" t="str"/>
      <x:c r="I69" s="29" t="str"/>
      <x:c r="J69" s="29" t="str"/>
      <x:c r="K69" s="29" t="str"/>
      <x:c r="L69" s="86" t="n">
        <x:v>17.4330003</x:v>
      </x:c>
      <x:c r="M69" s="86" t="n">
        <x:v>78.385454</x:v>
      </x:c>
      <x:c r="N69" s="29" t="str">
        <x:v>https://www.openstreetmap.org/node/7123870394</x:v>
      </x:c>
    </x:row>
    <x:row r="70">
      <x:c r="A70" s="29" t="str">
        <x:v>OF0055</x:v>
      </x:c>
      <x:c r="B70" s="29" t="str">
        <x:v>LOC04</x:v>
      </x:c>
      <x:c r="C70" s="31" t="str">
        <x:v>Inorbit Mall Cyberabad</x:v>
      </x:c>
      <x:c r="D70" s="31" t="str">
        <x:v>Gate/barrier</x:v>
      </x:c>
      <x:c r="E70" s="31" t="str"/>
      <x:c r="F70" s="29" t="str"/>
      <x:c r="G70" s="29" t="str"/>
      <x:c r="H70" s="29" t="str"/>
      <x:c r="I70" s="29" t="str"/>
      <x:c r="J70" s="29" t="str"/>
      <x:c r="K70" s="29" t="str"/>
      <x:c r="L70" s="86" t="n">
        <x:v>17.432309</x:v>
      </x:c>
      <x:c r="M70" s="86" t="n">
        <x:v>78.3856432</x:v>
      </x:c>
      <x:c r="N70" s="29" t="str">
        <x:v>https://www.openstreetmap.org/node/12774369285</x:v>
      </x:c>
    </x:row>
    <x:row r="71">
      <x:c r="A71" s="29" t="str">
        <x:v>OF0056</x:v>
      </x:c>
      <x:c r="B71" s="29" t="str">
        <x:v>LOC04</x:v>
      </x:c>
      <x:c r="C71" s="31" t="str">
        <x:v>Inorbit Mall Cyberabad</x:v>
      </x:c>
      <x:c r="D71" s="31" t="str">
        <x:v>Gate/barrier</x:v>
      </x:c>
      <x:c r="E71" s="31" t="str"/>
      <x:c r="F71" s="29" t="str"/>
      <x:c r="G71" s="29" t="str"/>
      <x:c r="H71" s="29" t="str"/>
      <x:c r="I71" s="29" t="str"/>
      <x:c r="J71" s="29" t="str"/>
      <x:c r="K71" s="29" t="str"/>
      <x:c r="L71" s="86" t="n">
        <x:v>17.4303647</x:v>
      </x:c>
      <x:c r="M71" s="86" t="n">
        <x:v>78.3839369</x:v>
      </x:c>
      <x:c r="N71" s="29" t="str">
        <x:v>https://www.openstreetmap.org/node/13352671178</x:v>
      </x:c>
    </x:row>
    <x:row r="72">
      <x:c r="A72" s="29" t="str">
        <x:v>OF0057</x:v>
      </x:c>
      <x:c r="B72" s="29" t="str">
        <x:v>LOC04</x:v>
      </x:c>
      <x:c r="C72" s="31" t="str">
        <x:v>Inorbit Mall Cyberabad</x:v>
      </x:c>
      <x:c r="D72" s="31" t="str">
        <x:v>Gate/barrier</x:v>
      </x:c>
      <x:c r="E72" s="31" t="str"/>
      <x:c r="F72" s="29" t="str"/>
      <x:c r="G72" s="29" t="str"/>
      <x:c r="H72" s="29" t="str"/>
      <x:c r="I72" s="29" t="str"/>
      <x:c r="J72" s="29" t="str"/>
      <x:c r="K72" s="29" t="str"/>
      <x:c r="L72" s="86" t="n">
        <x:v>17.4305233</x:v>
      </x:c>
      <x:c r="M72" s="86" t="n">
        <x:v>78.3840838</x:v>
      </x:c>
      <x:c r="N72" s="29" t="str">
        <x:v>https://www.openstreetmap.org/node/13352671199</x:v>
      </x:c>
    </x:row>
    <x:row r="73">
      <x:c r="A73" s="29" t="str">
        <x:v>OF0058</x:v>
      </x:c>
      <x:c r="B73" s="29" t="str">
        <x:v>LOC04</x:v>
      </x:c>
      <x:c r="C73" s="31" t="str">
        <x:v>Inorbit Mall Cyberabad</x:v>
      </x:c>
      <x:c r="D73" s="31" t="str">
        <x:v>Parking</x:v>
      </x:c>
      <x:c r="E73" s="31" t="str"/>
      <x:c r="F73" s="29" t="str"/>
      <x:c r="G73" s="29" t="str"/>
      <x:c r="H73" s="29" t="str"/>
      <x:c r="I73" s="29" t="str"/>
      <x:c r="J73" s="29" t="str"/>
      <x:c r="K73" s="29" t="str"/>
      <x:c r="L73" s="86" t="n">
        <x:v>17.434261</x:v>
      </x:c>
      <x:c r="M73" s="86" t="n">
        <x:v>78.3870014</x:v>
      </x:c>
      <x:c r="N73" s="29" t="str">
        <x:v>https://www.openstreetmap.org/way/754214099</x:v>
      </x:c>
    </x:row>
    <x:row r="74">
      <x:c r="A74" s="29" t="str">
        <x:v>OF0059</x:v>
      </x:c>
      <x:c r="B74" s="29" t="str">
        <x:v>LOC04</x:v>
      </x:c>
      <x:c r="C74" s="31" t="str">
        <x:v>Inorbit Mall Cyberabad</x:v>
      </x:c>
      <x:c r="D74" s="31" t="str">
        <x:v>Parking</x:v>
      </x:c>
      <x:c r="E74" s="31" t="str"/>
      <x:c r="F74" s="29" t="str"/>
      <x:c r="G74" s="29" t="str"/>
      <x:c r="H74" s="29" t="str">
        <x:v>surface</x:v>
      </x:c>
      <x:c r="I74" s="29" t="str"/>
      <x:c r="J74" s="29" t="str"/>
      <x:c r="K74" s="29" t="str"/>
      <x:c r="L74" s="86" t="n">
        <x:v>17.4349234</x:v>
      </x:c>
      <x:c r="M74" s="86" t="n">
        <x:v>78.383632</x:v>
      </x:c>
      <x:c r="N74" s="29" t="str">
        <x:v>https://www.openstreetmap.org/node/813692120</x:v>
      </x:c>
    </x:row>
    <x:row r="75">
      <x:c r="A75" s="29" t="str">
        <x:v>OF0060</x:v>
      </x:c>
      <x:c r="B75" s="29" t="str">
        <x:v>LOC04</x:v>
      </x:c>
      <x:c r="C75" s="31" t="str">
        <x:v>Inorbit Mall Cyberabad</x:v>
      </x:c>
      <x:c r="D75" s="31" t="str">
        <x:v>Parking</x:v>
      </x:c>
      <x:c r="E75" s="31" t="str"/>
      <x:c r="F75" s="29" t="str"/>
      <x:c r="G75" s="29" t="str"/>
      <x:c r="H75" s="29" t="str">
        <x:v>surface</x:v>
      </x:c>
      <x:c r="I75" s="29" t="str"/>
      <x:c r="J75" s="29" t="str"/>
      <x:c r="K75" s="29" t="str"/>
      <x:c r="L75" s="86" t="n">
        <x:v>17.4341863</x:v>
      </x:c>
      <x:c r="M75" s="86" t="n">
        <x:v>78.3885278</x:v>
      </x:c>
      <x:c r="N75" s="29" t="str">
        <x:v>https://www.openstreetmap.org/node/813692342</x:v>
      </x:c>
    </x:row>
    <x:row r="76">
      <x:c r="A76" s="29" t="str">
        <x:v>OF0061</x:v>
      </x:c>
      <x:c r="B76" s="29" t="str">
        <x:v>LOC04</x:v>
      </x:c>
      <x:c r="C76" s="31" t="str">
        <x:v>Inorbit Mall Cyberabad</x:v>
      </x:c>
      <x:c r="D76" s="31" t="str">
        <x:v>Taxi stand</x:v>
      </x:c>
      <x:c r="E76" s="31" t="str"/>
      <x:c r="F76" s="29" t="str"/>
      <x:c r="G76" s="29" t="str"/>
      <x:c r="H76" s="29" t="str"/>
      <x:c r="I76" s="29" t="str"/>
      <x:c r="J76" s="29" t="str"/>
      <x:c r="K76" s="29" t="str"/>
      <x:c r="L76" s="86" t="n">
        <x:v>17.433281</x:v>
      </x:c>
      <x:c r="M76" s="86" t="n">
        <x:v>78.3862367</x:v>
      </x:c>
      <x:c r="N76" s="29" t="str">
        <x:v>https://www.openstreetmap.org/node/7123870393</x:v>
      </x:c>
    </x:row>
    <x:row r="77">
      <x:c r="A77" s="29" t="str">
        <x:v>OF0062</x:v>
      </x:c>
      <x:c r="B77" s="29" t="str">
        <x:v>LOC04</x:v>
      </x:c>
      <x:c r="C77" s="31" t="str">
        <x:v>Inorbit Mall Cyberabad</x:v>
      </x:c>
      <x:c r="D77" s="31" t="str">
        <x:v>Transit stop/platform</x:v>
      </x:c>
      <x:c r="E77" s="31" t="str">
        <x:v>V IT Park</x:v>
      </x:c>
      <x:c r="F77" s="29" t="str"/>
      <x:c r="G77" s="29" t="str"/>
      <x:c r="H77" s="29" t="str"/>
      <x:c r="I77" s="29" t="str">
        <x:v>bus_stop</x:v>
      </x:c>
      <x:c r="J77" s="29" t="str">
        <x:v>platform</x:v>
      </x:c>
      <x:c r="K77" s="29" t="str"/>
      <x:c r="L77" s="86" t="n">
        <x:v>17.4342977</x:v>
      </x:c>
      <x:c r="M77" s="86" t="n">
        <x:v>78.3843417</x:v>
      </x:c>
      <x:c r="N77" s="29" t="str">
        <x:v>https://www.openstreetmap.org/node/655158946</x:v>
      </x:c>
    </x:row>
    <x:row r="78">
      <x:c r="A78" s="29" t="str">
        <x:v>OF0063</x:v>
      </x:c>
      <x:c r="B78" s="29" t="str">
        <x:v>LOC04</x:v>
      </x:c>
      <x:c r="C78" s="31" t="str">
        <x:v>Inorbit Mall Cyberabad</x:v>
      </x:c>
      <x:c r="D78" s="31" t="str">
        <x:v>Transit stop/platform</x:v>
      </x:c>
      <x:c r="E78" s="31" t="str">
        <x:v>V IT Park</x:v>
      </x:c>
      <x:c r="F78" s="29" t="str"/>
      <x:c r="G78" s="29" t="str"/>
      <x:c r="H78" s="29" t="str"/>
      <x:c r="I78" s="29" t="str">
        <x:v>bus_stop</x:v>
      </x:c>
      <x:c r="J78" s="29" t="str">
        <x:v>platform</x:v>
      </x:c>
      <x:c r="K78" s="29" t="str"/>
      <x:c r="L78" s="86" t="n">
        <x:v>17.4340492</x:v>
      </x:c>
      <x:c r="M78" s="86" t="n">
        <x:v>78.3840991</x:v>
      </x:c>
      <x:c r="N78" s="29" t="str">
        <x:v>https://www.openstreetmap.org/node/655159062</x:v>
      </x:c>
    </x:row>
    <x:row r="79">
      <x:c r="A79" s="29" t="str">
        <x:v>OF0064</x:v>
      </x:c>
      <x:c r="B79" s="29" t="str">
        <x:v>LOC05</x:v>
      </x:c>
      <x:c r="C79" s="31" t="str">
        <x:v>Apollo Hospitals Jubilee Hills</x:v>
      </x:c>
      <x:c r="D79" s="31" t="str">
        <x:v>Gate/barrier</x:v>
      </x:c>
      <x:c r="E79" s="31" t="str"/>
      <x:c r="F79" s="29" t="str"/>
      <x:c r="G79" s="29" t="str"/>
      <x:c r="H79" s="29" t="str"/>
      <x:c r="I79" s="29" t="str"/>
      <x:c r="J79" s="29" t="str"/>
      <x:c r="K79" s="29" t="str"/>
      <x:c r="L79" s="86" t="n">
        <x:v>17.4142066</x:v>
      </x:c>
      <x:c r="M79" s="86" t="n">
        <x:v>78.4156809</x:v>
      </x:c>
      <x:c r="N79" s="29" t="str">
        <x:v>https://www.openstreetmap.org/node/6442037320</x:v>
      </x:c>
    </x:row>
    <x:row r="80">
      <x:c r="A80" s="29" t="str">
        <x:v>OF0065</x:v>
      </x:c>
      <x:c r="B80" s="29" t="str">
        <x:v>LOC05</x:v>
      </x:c>
      <x:c r="C80" s="31" t="str">
        <x:v>Apollo Hospitals Jubilee Hills</x:v>
      </x:c>
      <x:c r="D80" s="31" t="str">
        <x:v>Parking</x:v>
      </x:c>
      <x:c r="E80" s="31" t="str">
        <x:v>Bus Parking</x:v>
      </x:c>
      <x:c r="F80" s="29" t="str"/>
      <x:c r="G80" s="29" t="str"/>
      <x:c r="H80" s="29" t="str"/>
      <x:c r="I80" s="29" t="str"/>
      <x:c r="J80" s="29" t="str"/>
      <x:c r="K80" s="29" t="str"/>
      <x:c r="L80" s="86" t="n">
        <x:v>17.4191861</x:v>
      </x:c>
      <x:c r="M80" s="86" t="n">
        <x:v>78.4110969</x:v>
      </x:c>
      <x:c r="N80" s="29" t="str">
        <x:v>https://www.openstreetmap.org/way/1031998538</x:v>
      </x:c>
    </x:row>
    <x:row r="81">
      <x:c r="A81" s="29" t="str">
        <x:v>OF0066</x:v>
      </x:c>
      <x:c r="B81" s="29" t="str">
        <x:v>LOC05</x:v>
      </x:c>
      <x:c r="C81" s="31" t="str">
        <x:v>Apollo Hospitals Jubilee Hills</x:v>
      </x:c>
      <x:c r="D81" s="31" t="str">
        <x:v>Parking</x:v>
      </x:c>
      <x:c r="E81" s="31" t="str">
        <x:v>CAR PARK</x:v>
      </x:c>
      <x:c r="F81" s="29" t="str"/>
      <x:c r="G81" s="29" t="str"/>
      <x:c r="H81" s="29" t="str"/>
      <x:c r="I81" s="29" t="str"/>
      <x:c r="J81" s="29" t="str"/>
      <x:c r="K81" s="29" t="str"/>
      <x:c r="L81" s="86" t="n">
        <x:v>17.4159729</x:v>
      </x:c>
      <x:c r="M81" s="86" t="n">
        <x:v>78.4136628</x:v>
      </x:c>
      <x:c r="N81" s="29" t="str">
        <x:v>https://www.openstreetmap.org/way/250646065</x:v>
      </x:c>
    </x:row>
    <x:row r="82">
      <x:c r="A82" s="29" t="str">
        <x:v>OF0067</x:v>
      </x:c>
      <x:c r="B82" s="29" t="str">
        <x:v>LOC05</x:v>
      </x:c>
      <x:c r="C82" s="31" t="str">
        <x:v>Apollo Hospitals Jubilee Hills</x:v>
      </x:c>
      <x:c r="D82" s="31" t="str">
        <x:v>Parking</x:v>
      </x:c>
      <x:c r="E82" s="31" t="str">
        <x:v>Doctors Parking</x:v>
      </x:c>
      <x:c r="F82" s="29" t="str">
        <x:v>customers</x:v>
      </x:c>
      <x:c r="G82" s="29" t="str"/>
      <x:c r="H82" s="29" t="str">
        <x:v>surface</x:v>
      </x:c>
      <x:c r="I82" s="29" t="str"/>
      <x:c r="J82" s="29" t="str"/>
      <x:c r="K82" s="29" t="str"/>
      <x:c r="L82" s="86" t="n">
        <x:v>17.4157534</x:v>
      </x:c>
      <x:c r="M82" s="86" t="n">
        <x:v>78.412979</x:v>
      </x:c>
      <x:c r="N82" s="29" t="str">
        <x:v>https://www.openstreetmap.org/way/251051432</x:v>
      </x:c>
    </x:row>
    <x:row r="83">
      <x:c r="A83" s="29" t="str">
        <x:v>OF0068</x:v>
      </x:c>
      <x:c r="B83" s="29" t="str">
        <x:v>LOC05</x:v>
      </x:c>
      <x:c r="C83" s="31" t="str">
        <x:v>Apollo Hospitals Jubilee Hills</x:v>
      </x:c>
      <x:c r="D83" s="31" t="str">
        <x:v>Pedestrian crossing</x:v>
      </x:c>
      <x:c r="E83" s="31" t="str"/>
      <x:c r="F83" s="29" t="str"/>
      <x:c r="G83" s="29" t="str"/>
      <x:c r="H83" s="29" t="str"/>
      <x:c r="I83" s="29" t="str">
        <x:v>crossing</x:v>
      </x:c>
      <x:c r="J83" s="29" t="str"/>
      <x:c r="K83" s="29" t="str"/>
      <x:c r="L83" s="86" t="n">
        <x:v>17.4175913</x:v>
      </x:c>
      <x:c r="M83" s="86" t="n">
        <x:v>78.411162</x:v>
      </x:c>
      <x:c r="N83" s="29" t="str">
        <x:v>https://www.openstreetmap.org/node/11064193614</x:v>
      </x:c>
    </x:row>
    <x:row r="84">
      <x:c r="A84" s="29" t="str">
        <x:v>OF0069</x:v>
      </x:c>
      <x:c r="B84" s="29" t="str">
        <x:v>LOC05</x:v>
      </x:c>
      <x:c r="C84" s="31" t="str">
        <x:v>Apollo Hospitals Jubilee Hills</x:v>
      </x:c>
      <x:c r="D84" s="31" t="str">
        <x:v>Pedestrian crossing</x:v>
      </x:c>
      <x:c r="E84" s="31" t="str"/>
      <x:c r="F84" s="29" t="str"/>
      <x:c r="G84" s="29" t="str"/>
      <x:c r="H84" s="29" t="str"/>
      <x:c r="I84" s="29" t="str">
        <x:v>crossing</x:v>
      </x:c>
      <x:c r="J84" s="29" t="str"/>
      <x:c r="K84" s="29" t="str"/>
      <x:c r="L84" s="86" t="n">
        <x:v>17.4176615</x:v>
      </x:c>
      <x:c r="M84" s="86" t="n">
        <x:v>78.41107</x:v>
      </x:c>
      <x:c r="N84" s="29" t="str">
        <x:v>https://www.openstreetmap.org/node/11064193615</x:v>
      </x:c>
    </x:row>
    <x:row r="85">
      <x:c r="A85" s="29" t="str">
        <x:v>OF0070</x:v>
      </x:c>
      <x:c r="B85" s="29" t="str">
        <x:v>LOC05</x:v>
      </x:c>
      <x:c r="C85" s="31" t="str">
        <x:v>Apollo Hospitals Jubilee Hills</x:v>
      </x:c>
      <x:c r="D85" s="31" t="str">
        <x:v>Transit stop/platform</x:v>
      </x:c>
      <x:c r="E85" s="31" t="str"/>
      <x:c r="F85" s="29" t="str"/>
      <x:c r="G85" s="29" t="str"/>
      <x:c r="H85" s="29" t="str"/>
      <x:c r="I85" s="29" t="str">
        <x:v>bus_stop</x:v>
      </x:c>
      <x:c r="J85" s="29" t="str"/>
      <x:c r="K85" s="29" t="str"/>
      <x:c r="L85" s="86" t="n">
        <x:v>17.4185971</x:v>
      </x:c>
      <x:c r="M85" s="86" t="n">
        <x:v>78.4130492</x:v>
      </x:c>
      <x:c r="N85" s="29" t="str">
        <x:v>https://www.openstreetmap.org/node/13272714577</x:v>
      </x:c>
    </x:row>
    <x:row r="86">
      <x:c r="A86" s="29" t="str">
        <x:v>OF0071</x:v>
      </x:c>
      <x:c r="B86" s="29" t="str">
        <x:v>LOC06</x:v>
      </x:c>
      <x:c r="C86" s="31" t="str">
        <x:v>DLF Cyber City Hyderabad</x:v>
      </x:c>
      <x:c r="D86" s="31" t="str">
        <x:v>Gate/barrier</x:v>
      </x:c>
      <x:c r="E86" s="31" t="str"/>
      <x:c r="F86" s="29" t="str"/>
      <x:c r="G86" s="29" t="str"/>
      <x:c r="H86" s="29" t="str"/>
      <x:c r="I86" s="29" t="str"/>
      <x:c r="J86" s="29" t="str"/>
      <x:c r="K86" s="29" t="str"/>
      <x:c r="L86" s="86" t="n">
        <x:v>17.4445191</x:v>
      </x:c>
      <x:c r="M86" s="86" t="n">
        <x:v>78.3529078</x:v>
      </x:c>
      <x:c r="N86" s="29" t="str">
        <x:v>https://www.openstreetmap.org/node/2210862575</x:v>
      </x:c>
    </x:row>
    <x:row r="87">
      <x:c r="A87" s="29" t="str">
        <x:v>OF0072</x:v>
      </x:c>
      <x:c r="B87" s="29" t="str">
        <x:v>LOC06</x:v>
      </x:c>
      <x:c r="C87" s="31" t="str">
        <x:v>DLF Cyber City Hyderabad</x:v>
      </x:c>
      <x:c r="D87" s="31" t="str">
        <x:v>Gate/barrier</x:v>
      </x:c>
      <x:c r="E87" s="31" t="str"/>
      <x:c r="F87" s="29" t="str">
        <x:v>permissive</x:v>
      </x:c>
      <x:c r="G87" s="29" t="str"/>
      <x:c r="H87" s="29" t="str"/>
      <x:c r="I87" s="29" t="str"/>
      <x:c r="J87" s="29" t="str"/>
      <x:c r="K87" s="29" t="str"/>
      <x:c r="L87" s="86" t="n">
        <x:v>17.4443127</x:v>
      </x:c>
      <x:c r="M87" s="86" t="n">
        <x:v>78.3588922</x:v>
      </x:c>
      <x:c r="N87" s="29" t="str">
        <x:v>https://www.openstreetmap.org/node/5189959321</x:v>
      </x:c>
    </x:row>
    <x:row r="88">
      <x:c r="A88" s="29" t="str">
        <x:v>OF0073</x:v>
      </x:c>
      <x:c r="B88" s="29" t="str">
        <x:v>LOC06</x:v>
      </x:c>
      <x:c r="C88" s="31" t="str">
        <x:v>DLF Cyber City Hyderabad</x:v>
      </x:c>
      <x:c r="D88" s="31" t="str">
        <x:v>Gate/barrier</x:v>
      </x:c>
      <x:c r="E88" s="31" t="str">
        <x:v>Gate 1</x:v>
      </x:c>
      <x:c r="F88" s="29" t="str">
        <x:v>private</x:v>
      </x:c>
      <x:c r="G88" s="29" t="str"/>
      <x:c r="H88" s="29" t="str"/>
      <x:c r="I88" s="29" t="str"/>
      <x:c r="J88" s="29" t="str"/>
      <x:c r="K88" s="29" t="str"/>
      <x:c r="L88" s="86" t="n">
        <x:v>17.4475971</x:v>
      </x:c>
      <x:c r="M88" s="86" t="n">
        <x:v>78.3536141</x:v>
      </x:c>
      <x:c r="N88" s="29" t="str">
        <x:v>https://www.openstreetmap.org/node/3602305885</x:v>
      </x:c>
    </x:row>
    <x:row r="89">
      <x:c r="A89" s="29" t="str">
        <x:v>OF0074</x:v>
      </x:c>
      <x:c r="B89" s="29" t="str">
        <x:v>LOC06</x:v>
      </x:c>
      <x:c r="C89" s="31" t="str">
        <x:v>DLF Cyber City Hyderabad</x:v>
      </x:c>
      <x:c r="D89" s="31" t="str">
        <x:v>Gate/barrier</x:v>
      </x:c>
      <x:c r="E89" s="31" t="str">
        <x:v>Gate 1</x:v>
      </x:c>
      <x:c r="F89" s="29" t="str">
        <x:v>private</x:v>
      </x:c>
      <x:c r="G89" s="29" t="str"/>
      <x:c r="H89" s="29" t="str"/>
      <x:c r="I89" s="29" t="str"/>
      <x:c r="J89" s="29" t="str"/>
      <x:c r="K89" s="29" t="str"/>
      <x:c r="L89" s="86" t="n">
        <x:v>17.4477373</x:v>
      </x:c>
      <x:c r="M89" s="86" t="n">
        <x:v>78.35371</x:v>
      </x:c>
      <x:c r="N89" s="29" t="str">
        <x:v>https://www.openstreetmap.org/node/3602305897</x:v>
      </x:c>
    </x:row>
    <x:row r="90">
      <x:c r="A90" s="29" t="str">
        <x:v>OF0075</x:v>
      </x:c>
      <x:c r="B90" s="29" t="str">
        <x:v>LOC06</x:v>
      </x:c>
      <x:c r="C90" s="31" t="str">
        <x:v>DLF Cyber City Hyderabad</x:v>
      </x:c>
      <x:c r="D90" s="31" t="str">
        <x:v>Gate/barrier</x:v>
      </x:c>
      <x:c r="E90" s="31" t="str">
        <x:v>Gate 3</x:v>
      </x:c>
      <x:c r="F90" s="29" t="str">
        <x:v>private</x:v>
      </x:c>
      <x:c r="G90" s="29" t="str"/>
      <x:c r="H90" s="29" t="str"/>
      <x:c r="I90" s="29" t="str"/>
      <x:c r="J90" s="29" t="str"/>
      <x:c r="K90" s="29" t="str"/>
      <x:c r="L90" s="86" t="n">
        <x:v>17.448001</x:v>
      </x:c>
      <x:c r="M90" s="86" t="n">
        <x:v>78.3570259</x:v>
      </x:c>
      <x:c r="N90" s="29" t="str">
        <x:v>https://www.openstreetmap.org/node/4331819843</x:v>
      </x:c>
    </x:row>
    <x:row r="91">
      <x:c r="A91" s="29" t="str">
        <x:v>OF0076</x:v>
      </x:c>
      <x:c r="B91" s="29" t="str">
        <x:v>LOC06</x:v>
      </x:c>
      <x:c r="C91" s="31" t="str">
        <x:v>DLF Cyber City Hyderabad</x:v>
      </x:c>
      <x:c r="D91" s="31" t="str">
        <x:v>Gate/barrier</x:v>
      </x:c>
      <x:c r="E91" s="31" t="str">
        <x:v>Gate 3</x:v>
      </x:c>
      <x:c r="F91" s="29" t="str">
        <x:v>private</x:v>
      </x:c>
      <x:c r="G91" s="29" t="str"/>
      <x:c r="H91" s="29" t="str"/>
      <x:c r="I91" s="29" t="str"/>
      <x:c r="J91" s="29" t="str"/>
      <x:c r="K91" s="29" t="str"/>
      <x:c r="L91" s="86" t="n">
        <x:v>17.4480241</x:v>
      </x:c>
      <x:c r="M91" s="86" t="n">
        <x:v>78.3568806</x:v>
      </x:c>
      <x:c r="N91" s="29" t="str">
        <x:v>https://www.openstreetmap.org/node/4331819844</x:v>
      </x:c>
    </x:row>
    <x:row r="92">
      <x:c r="A92" s="29" t="str">
        <x:v>OF0077</x:v>
      </x:c>
      <x:c r="B92" s="29" t="str">
        <x:v>LOC06</x:v>
      </x:c>
      <x:c r="C92" s="31" t="str">
        <x:v>DLF Cyber City Hyderabad</x:v>
      </x:c>
      <x:c r="D92" s="31" t="str">
        <x:v>Parking</x:v>
      </x:c>
      <x:c r="E92" s="31" t="str"/>
      <x:c r="F92" s="29" t="str"/>
      <x:c r="G92" s="29" t="str"/>
      <x:c r="H92" s="29" t="str"/>
      <x:c r="I92" s="29" t="str"/>
      <x:c r="J92" s="29" t="str"/>
      <x:c r="K92" s="29" t="str"/>
      <x:c r="L92" s="86" t="n">
        <x:v>17.4470793</x:v>
      </x:c>
      <x:c r="M92" s="86" t="n">
        <x:v>78.3561749</x:v>
      </x:c>
      <x:c r="N92" s="29" t="str">
        <x:v>https://www.openstreetmap.org/way/758650505</x:v>
      </x:c>
    </x:row>
    <x:row r="93">
      <x:c r="A93" s="29" t="str">
        <x:v>OF0078</x:v>
      </x:c>
      <x:c r="B93" s="29" t="str">
        <x:v>LOC06</x:v>
      </x:c>
      <x:c r="C93" s="31" t="str">
        <x:v>DLF Cyber City Hyderabad</x:v>
      </x:c>
      <x:c r="D93" s="31" t="str">
        <x:v>Parking</x:v>
      </x:c>
      <x:c r="E93" s="31" t="str"/>
      <x:c r="F93" s="29" t="str"/>
      <x:c r="G93" s="29" t="str"/>
      <x:c r="H93" s="29" t="str"/>
      <x:c r="I93" s="29" t="str"/>
      <x:c r="J93" s="29" t="str"/>
      <x:c r="K93" s="29" t="str"/>
      <x:c r="L93" s="86" t="n">
        <x:v>17.4439455</x:v>
      </x:c>
      <x:c r="M93" s="86" t="n">
        <x:v>78.3553875</x:v>
      </x:c>
      <x:c r="N93" s="29" t="str">
        <x:v>https://www.openstreetmap.org/way/879585632</x:v>
      </x:c>
    </x:row>
    <x:row r="94">
      <x:c r="A94" s="29" t="str">
        <x:v>OF0079</x:v>
      </x:c>
      <x:c r="B94" s="29" t="str">
        <x:v>LOC06</x:v>
      </x:c>
      <x:c r="C94" s="31" t="str">
        <x:v>DLF Cyber City Hyderabad</x:v>
      </x:c>
      <x:c r="D94" s="31" t="str">
        <x:v>Pedestrian crossing</x:v>
      </x:c>
      <x:c r="E94" s="31" t="str"/>
      <x:c r="F94" s="29" t="str"/>
      <x:c r="G94" s="29" t="str"/>
      <x:c r="H94" s="29" t="str"/>
      <x:c r="I94" s="29" t="str">
        <x:v>crossing</x:v>
      </x:c>
      <x:c r="J94" s="29" t="str"/>
      <x:c r="K94" s="29" t="str"/>
      <x:c r="L94" s="86" t="n">
        <x:v>17.4449786</x:v>
      </x:c>
      <x:c r="M94" s="86" t="n">
        <x:v>78.3529623</x:v>
      </x:c>
      <x:c r="N94" s="29" t="str">
        <x:v>https://www.openstreetmap.org/node/1707132515</x:v>
      </x:c>
    </x:row>
    <x:row r="95">
      <x:c r="A95" s="29" t="str">
        <x:v>OF0080</x:v>
      </x:c>
      <x:c r="B95" s="29" t="str">
        <x:v>LOC06</x:v>
      </x:c>
      <x:c r="C95" s="31" t="str">
        <x:v>DLF Cyber City Hyderabad</x:v>
      </x:c>
      <x:c r="D95" s="31" t="str">
        <x:v>Pedestrian crossing</x:v>
      </x:c>
      <x:c r="E95" s="31" t="str"/>
      <x:c r="F95" s="29" t="str"/>
      <x:c r="G95" s="29" t="str"/>
      <x:c r="H95" s="29" t="str"/>
      <x:c r="I95" s="29" t="str">
        <x:v>crossing</x:v>
      </x:c>
      <x:c r="J95" s="29" t="str"/>
      <x:c r="K95" s="29" t="str"/>
      <x:c r="L95" s="86" t="n">
        <x:v>17.4448813</x:v>
      </x:c>
      <x:c r="M95" s="86" t="n">
        <x:v>78.3528862</x:v>
      </x:c>
      <x:c r="N95" s="29" t="str">
        <x:v>https://www.openstreetmap.org/node/1707132517</x:v>
      </x:c>
    </x:row>
    <x:row r="96">
      <x:c r="A96" s="29" t="str">
        <x:v>OF0081</x:v>
      </x:c>
      <x:c r="B96" s="29" t="str">
        <x:v>LOC06</x:v>
      </x:c>
      <x:c r="C96" s="31" t="str">
        <x:v>DLF Cyber City Hyderabad</x:v>
      </x:c>
      <x:c r="D96" s="31" t="str">
        <x:v>Pedestrian crossing</x:v>
      </x:c>
      <x:c r="E96" s="31" t="str"/>
      <x:c r="F96" s="29" t="str"/>
      <x:c r="G96" s="29" t="str"/>
      <x:c r="H96" s="29" t="str"/>
      <x:c r="I96" s="29" t="str">
        <x:v>crossing</x:v>
      </x:c>
      <x:c r="J96" s="29" t="str"/>
      <x:c r="K96" s="29" t="str"/>
      <x:c r="L96" s="86" t="n">
        <x:v>17.4451626</x:v>
      </x:c>
      <x:c r="M96" s="86" t="n">
        <x:v>78.3527342</x:v>
      </x:c>
      <x:c r="N96" s="29" t="str">
        <x:v>https://www.openstreetmap.org/node/1707132518</x:v>
      </x:c>
    </x:row>
    <x:row r="97">
      <x:c r="A97" s="29" t="str">
        <x:v>OF0082</x:v>
      </x:c>
      <x:c r="B97" s="29" t="str">
        <x:v>LOC06</x:v>
      </x:c>
      <x:c r="C97" s="31" t="str">
        <x:v>DLF Cyber City Hyderabad</x:v>
      </x:c>
      <x:c r="D97" s="31" t="str">
        <x:v>Pedestrian crossing</x:v>
      </x:c>
      <x:c r="E97" s="31" t="str"/>
      <x:c r="F97" s="29" t="str"/>
      <x:c r="G97" s="29" t="str"/>
      <x:c r="H97" s="29" t="str"/>
      <x:c r="I97" s="29" t="str">
        <x:v>crossing</x:v>
      </x:c>
      <x:c r="J97" s="29" t="str"/>
      <x:c r="K97" s="29" t="str"/>
      <x:c r="L97" s="86" t="n">
        <x:v>17.4449753</x:v>
      </x:c>
      <x:c r="M97" s="86" t="n">
        <x:v>78.3526698</x:v>
      </x:c>
      <x:c r="N97" s="29" t="str">
        <x:v>https://www.openstreetmap.org/node/1707132519</x:v>
      </x:c>
    </x:row>
    <x:row r="98">
      <x:c r="A98" s="29" t="str">
        <x:v>OF0083</x:v>
      </x:c>
      <x:c r="B98" s="29" t="str">
        <x:v>LOC06</x:v>
      </x:c>
      <x:c r="C98" s="31" t="str">
        <x:v>DLF Cyber City Hyderabad</x:v>
      </x:c>
      <x:c r="D98" s="31" t="str">
        <x:v>Pedestrian crossing</x:v>
      </x:c>
      <x:c r="E98" s="31" t="str"/>
      <x:c r="F98" s="29" t="str"/>
      <x:c r="G98" s="29" t="str"/>
      <x:c r="H98" s="29" t="str"/>
      <x:c r="I98" s="29" t="str">
        <x:v>crossing</x:v>
      </x:c>
      <x:c r="J98" s="29" t="str"/>
      <x:c r="K98" s="29" t="str"/>
      <x:c r="L98" s="86" t="n">
        <x:v>17.4450766</x:v>
      </x:c>
      <x:c r="M98" s="86" t="n">
        <x:v>78.3526535</x:v>
      </x:c>
      <x:c r="N98" s="29" t="str">
        <x:v>https://www.openstreetmap.org/node/1707132536</x:v>
      </x:c>
    </x:row>
    <x:row r="99">
      <x:c r="A99" s="29" t="str">
        <x:v>OF0084</x:v>
      </x:c>
      <x:c r="B99" s="29" t="str">
        <x:v>LOC06</x:v>
      </x:c>
      <x:c r="C99" s="31" t="str">
        <x:v>DLF Cyber City Hyderabad</x:v>
      </x:c>
      <x:c r="D99" s="31" t="str">
        <x:v>Pedestrian crossing</x:v>
      </x:c>
      <x:c r="E99" s="31" t="str"/>
      <x:c r="F99" s="29" t="str"/>
      <x:c r="G99" s="29" t="str"/>
      <x:c r="H99" s="29" t="str"/>
      <x:c r="I99" s="29" t="str">
        <x:v>crossing</x:v>
      </x:c>
      <x:c r="J99" s="29" t="str"/>
      <x:c r="K99" s="29" t="str"/>
      <x:c r="L99" s="86" t="n">
        <x:v>17.4448909</x:v>
      </x:c>
      <x:c r="M99" s="86" t="n">
        <x:v>78.3527559</x:v>
      </x:c>
      <x:c r="N99" s="29" t="str">
        <x:v>https://www.openstreetmap.org/node/4322117768</x:v>
      </x:c>
    </x:row>
    <x:row r="100">
      <x:c r="A100" s="29" t="str">
        <x:v>OF0085</x:v>
      </x:c>
      <x:c r="B100" s="29" t="str">
        <x:v>LOC06</x:v>
      </x:c>
      <x:c r="C100" s="31" t="str">
        <x:v>DLF Cyber City Hyderabad</x:v>
      </x:c>
      <x:c r="D100" s="31" t="str">
        <x:v>Pedestrian crossing</x:v>
      </x:c>
      <x:c r="E100" s="31" t="str"/>
      <x:c r="F100" s="29" t="str"/>
      <x:c r="G100" s="29" t="str"/>
      <x:c r="H100" s="29" t="str"/>
      <x:c r="I100" s="29" t="str">
        <x:v>crossing</x:v>
      </x:c>
      <x:c r="J100" s="29" t="str"/>
      <x:c r="K100" s="29" t="str"/>
      <x:c r="L100" s="86" t="n">
        <x:v>17.4450363</x:v>
      </x:c>
      <x:c r="M100" s="86" t="n">
        <x:v>78.3526133</x:v>
      </x:c>
      <x:c r="N100" s="29" t="str">
        <x:v>https://www.openstreetmap.org/node/4663592897</x:v>
      </x:c>
    </x:row>
    <x:row r="101">
      <x:c r="A101" s="29" t="str">
        <x:v>OF0086</x:v>
      </x:c>
      <x:c r="B101" s="29" t="str">
        <x:v>LOC06</x:v>
      </x:c>
      <x:c r="C101" s="31" t="str">
        <x:v>DLF Cyber City Hyderabad</x:v>
      </x:c>
      <x:c r="D101" s="31" t="str">
        <x:v>Pedestrian crossing</x:v>
      </x:c>
      <x:c r="E101" s="31" t="str"/>
      <x:c r="F101" s="29" t="str"/>
      <x:c r="G101" s="29" t="str"/>
      <x:c r="H101" s="29" t="str"/>
      <x:c r="I101" s="29" t="str">
        <x:v>crossing</x:v>
      </x:c>
      <x:c r="J101" s="29" t="str"/>
      <x:c r="K101" s="29" t="str"/>
      <x:c r="L101" s="86" t="n">
        <x:v>17.444929</x:v>
      </x:c>
      <x:c r="M101" s="86" t="n">
        <x:v>78.3525959</x:v>
      </x:c>
      <x:c r="N101" s="29" t="str">
        <x:v>https://www.openstreetmap.org/node/12290574104</x:v>
      </x:c>
    </x:row>
    <x:row r="102">
      <x:c r="A102" s="29" t="str">
        <x:v>OF0087</x:v>
      </x:c>
      <x:c r="B102" s="29" t="str">
        <x:v>LOC06</x:v>
      </x:c>
      <x:c r="C102" s="31" t="str">
        <x:v>DLF Cyber City Hyderabad</x:v>
      </x:c>
      <x:c r="D102" s="31" t="str">
        <x:v>Pedestrian crossing</x:v>
      </x:c>
      <x:c r="E102" s="31" t="str"/>
      <x:c r="F102" s="29" t="str"/>
      <x:c r="G102" s="29" t="str"/>
      <x:c r="H102" s="29" t="str"/>
      <x:c r="I102" s="29" t="str">
        <x:v>crossing</x:v>
      </x:c>
      <x:c r="J102" s="29" t="str"/>
      <x:c r="K102" s="29" t="str"/>
      <x:c r="L102" s="86" t="n">
        <x:v>17.4449693</x:v>
      </x:c>
      <x:c r="M102" s="86" t="n">
        <x:v>78.3525657</x:v>
      </x:c>
      <x:c r="N102" s="29" t="str">
        <x:v>https://www.openstreetmap.org/node/12290574105</x:v>
      </x:c>
    </x:row>
    <x:row r="103">
      <x:c r="A103" s="29" t="str">
        <x:v>OF0088</x:v>
      </x:c>
      <x:c r="B103" s="29" t="str">
        <x:v>LOC06</x:v>
      </x:c>
      <x:c r="C103" s="31" t="str">
        <x:v>DLF Cyber City Hyderabad</x:v>
      </x:c>
      <x:c r="D103" s="31" t="str">
        <x:v>Pedestrian crossing</x:v>
      </x:c>
      <x:c r="E103" s="31" t="str"/>
      <x:c r="F103" s="29" t="str"/>
      <x:c r="G103" s="29" t="str"/>
      <x:c r="H103" s="29" t="str"/>
      <x:c r="I103" s="29" t="str">
        <x:v>crossing</x:v>
      </x:c>
      <x:c r="J103" s="29" t="str"/>
      <x:c r="K103" s="29" t="str"/>
      <x:c r="L103" s="86" t="n">
        <x:v>17.4448339</x:v>
      </x:c>
      <x:c r="M103" s="86" t="n">
        <x:v>78.3526669</x:v>
      </x:c>
      <x:c r="N103" s="29" t="str">
        <x:v>https://www.openstreetmap.org/node/12290574106</x:v>
      </x:c>
    </x:row>
    <x:row r="104">
      <x:c r="A104" s="29" t="str">
        <x:v>OF0089</x:v>
      </x:c>
      <x:c r="B104" s="29" t="str">
        <x:v>LOC06</x:v>
      </x:c>
      <x:c r="C104" s="31" t="str">
        <x:v>DLF Cyber City Hyderabad</x:v>
      </x:c>
      <x:c r="D104" s="31" t="str">
        <x:v>Pedestrian crossing</x:v>
      </x:c>
      <x:c r="E104" s="31" t="str"/>
      <x:c r="F104" s="29" t="str"/>
      <x:c r="G104" s="29" t="str"/>
      <x:c r="H104" s="29" t="str"/>
      <x:c r="I104" s="29" t="str">
        <x:v>crossing</x:v>
      </x:c>
      <x:c r="J104" s="29" t="str"/>
      <x:c r="K104" s="29" t="str"/>
      <x:c r="L104" s="86" t="n">
        <x:v>17.4447397</x:v>
      </x:c>
      <x:c r="M104" s="86" t="n">
        <x:v>78.3526795</x:v>
      </x:c>
      <x:c r="N104" s="29" t="str">
        <x:v>https://www.openstreetmap.org/node/12290574107</x:v>
      </x:c>
    </x:row>
    <x:row r="105">
      <x:c r="A105" s="29" t="str">
        <x:v>OF0090</x:v>
      </x:c>
      <x:c r="B105" s="29" t="str">
        <x:v>LOC06</x:v>
      </x:c>
      <x:c r="C105" s="31" t="str">
        <x:v>DLF Cyber City Hyderabad</x:v>
      </x:c>
      <x:c r="D105" s="31" t="str">
        <x:v>Pedestrian crossing</x:v>
      </x:c>
      <x:c r="E105" s="31" t="str"/>
      <x:c r="F105" s="29" t="str"/>
      <x:c r="G105" s="29" t="str"/>
      <x:c r="H105" s="29" t="str"/>
      <x:c r="I105" s="29" t="str">
        <x:v>crossing</x:v>
      </x:c>
      <x:c r="J105" s="29" t="str"/>
      <x:c r="K105" s="29" t="str"/>
      <x:c r="L105" s="86" t="n">
        <x:v>17.4447024</x:v>
      </x:c>
      <x:c r="M105" s="86" t="n">
        <x:v>78.3528325</x:v>
      </x:c>
      <x:c r="N105" s="29" t="str">
        <x:v>https://www.openstreetmap.org/node/12290574110</x:v>
      </x:c>
    </x:row>
    <x:row r="106">
      <x:c r="A106" s="29" t="str">
        <x:v>OF0091</x:v>
      </x:c>
      <x:c r="B106" s="29" t="str">
        <x:v>LOC06</x:v>
      </x:c>
      <x:c r="C106" s="31" t="str">
        <x:v>DLF Cyber City Hyderabad</x:v>
      </x:c>
      <x:c r="D106" s="31" t="str">
        <x:v>Pedestrian crossing</x:v>
      </x:c>
      <x:c r="E106" s="31" t="str"/>
      <x:c r="F106" s="29" t="str"/>
      <x:c r="G106" s="29" t="str"/>
      <x:c r="H106" s="29" t="str"/>
      <x:c r="I106" s="29" t="str">
        <x:v>crossing</x:v>
      </x:c>
      <x:c r="J106" s="29" t="str"/>
      <x:c r="K106" s="29" t="str"/>
      <x:c r="L106" s="86" t="n">
        <x:v>17.4448682</x:v>
      </x:c>
      <x:c r="M106" s="86" t="n">
        <x:v>78.3529022</x:v>
      </x:c>
      <x:c r="N106" s="29" t="str">
        <x:v>https://www.openstreetmap.org/node/12290574111</x:v>
      </x:c>
    </x:row>
    <x:row r="107">
      <x:c r="A107" s="29" t="str">
        <x:v>OF0092</x:v>
      </x:c>
      <x:c r="B107" s="29" t="str">
        <x:v>LOC06</x:v>
      </x:c>
      <x:c r="C107" s="31" t="str">
        <x:v>DLF Cyber City Hyderabad</x:v>
      </x:c>
      <x:c r="D107" s="31" t="str">
        <x:v>Pedestrian crossing</x:v>
      </x:c>
      <x:c r="E107" s="31" t="str"/>
      <x:c r="F107" s="29" t="str"/>
      <x:c r="G107" s="29" t="str"/>
      <x:c r="H107" s="29" t="str"/>
      <x:c r="I107" s="29" t="str">
        <x:v>crossing</x:v>
      </x:c>
      <x:c r="J107" s="29" t="str"/>
      <x:c r="K107" s="29" t="str"/>
      <x:c r="L107" s="86" t="n">
        <x:v>17.4449584</x:v>
      </x:c>
      <x:c r="M107" s="86" t="n">
        <x:v>78.3529873</x:v>
      </x:c>
      <x:c r="N107" s="29" t="str">
        <x:v>https://www.openstreetmap.org/node/12290574112</x:v>
      </x:c>
    </x:row>
    <x:row r="108">
      <x:c r="A108" s="29" t="str">
        <x:v>OF0093</x:v>
      </x:c>
      <x:c r="B108" s="29" t="str">
        <x:v>LOC06</x:v>
      </x:c>
      <x:c r="C108" s="31" t="str">
        <x:v>DLF Cyber City Hyderabad</x:v>
      </x:c>
      <x:c r="D108" s="31" t="str">
        <x:v>Pedestrian crossing</x:v>
      </x:c>
      <x:c r="E108" s="31" t="str"/>
      <x:c r="F108" s="29" t="str"/>
      <x:c r="G108" s="29" t="str"/>
      <x:c r="H108" s="29" t="str"/>
      <x:c r="I108" s="29" t="str">
        <x:v>crossing</x:v>
      </x:c>
      <x:c r="J108" s="29" t="str"/>
      <x:c r="K108" s="29" t="str"/>
      <x:c r="L108" s="86" t="n">
        <x:v>17.4451159</x:v>
      </x:c>
      <x:c r="M108" s="86" t="n">
        <x:v>78.3526067</x:v>
      </x:c>
      <x:c r="N108" s="29" t="str">
        <x:v>https://www.openstreetmap.org/node/12290574115</x:v>
      </x:c>
    </x:row>
    <x:row r="109">
      <x:c r="A109" s="29" t="str">
        <x:v>OF0094</x:v>
      </x:c>
      <x:c r="B109" s="29" t="str">
        <x:v>LOC06</x:v>
      </x:c>
      <x:c r="C109" s="31" t="str">
        <x:v>DLF Cyber City Hyderabad</x:v>
      </x:c>
      <x:c r="D109" s="31" t="str">
        <x:v>Pedestrian crossing</x:v>
      </x:c>
      <x:c r="E109" s="31" t="str"/>
      <x:c r="F109" s="29" t="str"/>
      <x:c r="G109" s="29" t="str"/>
      <x:c r="H109" s="29" t="str"/>
      <x:c r="I109" s="29" t="str">
        <x:v>crossing</x:v>
      </x:c>
      <x:c r="J109" s="29" t="str"/>
      <x:c r="K109" s="29" t="str"/>
      <x:c r="L109" s="86" t="n">
        <x:v>17.4451007</x:v>
      </x:c>
      <x:c r="M109" s="86" t="n">
        <x:v>78.3525925</x:v>
      </x:c>
      <x:c r="N109" s="29" t="str">
        <x:v>https://www.openstreetmap.org/node/12290574116</x:v>
      </x:c>
    </x:row>
    <x:row r="110">
      <x:c r="A110" s="29" t="str">
        <x:v>OF0095</x:v>
      </x:c>
      <x:c r="B110" s="29" t="str">
        <x:v>LOC06</x:v>
      </x:c>
      <x:c r="C110" s="31" t="str">
        <x:v>DLF Cyber City Hyderabad</x:v>
      </x:c>
      <x:c r="D110" s="31" t="str">
        <x:v>Pedestrian crossing</x:v>
      </x:c>
      <x:c r="E110" s="31" t="str"/>
      <x:c r="F110" s="29" t="str"/>
      <x:c r="G110" s="29" t="str"/>
      <x:c r="H110" s="29" t="str"/>
      <x:c r="I110" s="29" t="str">
        <x:v>crossing</x:v>
      </x:c>
      <x:c r="J110" s="29" t="str"/>
      <x:c r="K110" s="29" t="str"/>
      <x:c r="L110" s="86" t="n">
        <x:v>17.4452016</x:v>
      </x:c>
      <x:c r="M110" s="86" t="n">
        <x:v>78.3526871</x:v>
      </x:c>
      <x:c r="N110" s="29" t="str">
        <x:v>https://www.openstreetmap.org/node/12290574117</x:v>
      </x:c>
    </x:row>
    <x:row r="111">
      <x:c r="A111" s="29" t="str">
        <x:v>OF0096</x:v>
      </x:c>
      <x:c r="B111" s="29" t="str">
        <x:v>LOC06</x:v>
      </x:c>
      <x:c r="C111" s="31" t="str">
        <x:v>DLF Cyber City Hyderabad</x:v>
      </x:c>
      <x:c r="D111" s="31" t="str">
        <x:v>Transit stop/platform</x:v>
      </x:c>
      <x:c r="E111" s="31" t="str">
        <x:v>DLF Bus stop near JNIB</x:v>
      </x:c>
      <x:c r="F111" s="29" t="str"/>
      <x:c r="G111" s="29" t="str"/>
      <x:c r="H111" s="29" t="str"/>
      <x:c r="I111" s="29" t="str">
        <x:v>bus_stop</x:v>
      </x:c>
      <x:c r="J111" s="29" t="str">
        <x:v>platform</x:v>
      </x:c>
      <x:c r="K111" s="29" t="str"/>
      <x:c r="L111" s="86" t="n">
        <x:v>17.4445422</x:v>
      </x:c>
      <x:c r="M111" s="86" t="n">
        <x:v>78.3536778</x:v>
      </x:c>
      <x:c r="N111" s="29" t="str">
        <x:v>https://www.openstreetmap.org/node/1215782332</x:v>
      </x:c>
    </x:row>
  </x:sheetData>
  <x:pageMargins left="0.7" right="0.7" top="0.75" bottom="0.75" header="0.3" footer="0.3"/>
  <x:tableParts count="2">
    <x:tablePart xmlns:r="http://schemas.openxmlformats.org/officeDocument/2006/relationships" r:id="R218ad80615d44c68"/>
    <x:tablePart xmlns:r="http://schemas.openxmlformats.org/officeDocument/2006/relationships" r:id="Rae15818354af4647"/>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14" hidden="0" customWidth="1"/>
    <x:col min="3" max="3" width="13" hidden="0" customWidth="1"/>
    <x:col min="4" max="4" width="44" hidden="0" customWidth="1"/>
    <x:col min="5" max="5" width="24" hidden="0" customWidth="1"/>
    <x:col min="6" max="6" width="34" hidden="0" customWidth="1"/>
    <x:col min="7" max="7" width="12" hidden="0" customWidth="1"/>
    <x:col min="8" max="8" width="12" hidden="0" customWidth="1"/>
    <x:col min="9" max="9" width="12" hidden="0" customWidth="1"/>
    <x:col min="10" max="10" width="13" hidden="0" customWidth="1"/>
    <x:col min="11" max="11" width="13" hidden="0" customWidth="1"/>
    <x:col min="12" max="12" width="13" hidden="0" customWidth="1"/>
    <x:col min="13" max="13" width="34" hidden="0" customWidth="1"/>
    <x:col min="14" max="14" width="20" hidden="0" customWidth="1"/>
    <x:col min="15" max="15" width="19" hidden="0" customWidth="1"/>
    <x:col min="16" max="16" width="42" hidden="0" customWidth="1"/>
    <x:col min="17" max="17" width="42" hidden="0" customWidth="1"/>
    <x:col min="18" max="18" width="30" hidden="0" customWidth="1"/>
    <x:col min="19" max="19" width="19" hidden="0" customWidth="1"/>
  </x:cols>
  <x:sheetData>
    <x:row r="2">
      <x:c r="A2" s="2" t="str">
        <x:v>YouTube video inventory</x:v>
      </x:c>
      <x:c r="B2" s="2"/>
      <x:c r="C2" s="2"/>
      <x:c r="D2" s="2"/>
      <x:c r="E2" s="2"/>
      <x:c r="F2" s="2"/>
      <x:c r="G2" s="2"/>
      <x:c r="H2" s="2"/>
      <x:c r="I2" s="2"/>
      <x:c r="J2" s="2"/>
      <x:c r="K2" s="2"/>
      <x:c r="L2" s="2"/>
      <x:c r="M2" s="2"/>
      <x:c r="N2" s="2"/>
      <x:c r="O2" s="2"/>
      <x:c r="P2" s="2"/>
      <x:c r="Q2" s="2"/>
      <x:c r="R2" s="2"/>
      <x:c r="S2" s="2"/>
    </x:row>
    <x:row r="3">
      <x:c r="A3" s="3" t="str">
        <x:v>753 deduplicated videos from 24 Hyderabad pickup queries run by relevance and date. Priority is a review aid; watch the content before using it as evidence.</x:v>
      </x:c>
      <x:c r="B3" s="3"/>
      <x:c r="C3" s="3"/>
      <x:c r="D3" s="3"/>
      <x:c r="E3" s="3"/>
      <x:c r="F3" s="3"/>
      <x:c r="G3" s="3"/>
      <x:c r="H3" s="3"/>
      <x:c r="I3" s="3"/>
      <x:c r="J3" s="3"/>
      <x:c r="K3" s="3"/>
      <x:c r="L3" s="3"/>
      <x:c r="M3" s="3"/>
      <x:c r="N3" s="3"/>
      <x:c r="O3" s="3"/>
      <x:c r="P3" s="3"/>
      <x:c r="Q3" s="3"/>
      <x:c r="R3" s="3"/>
      <x:c r="S3" s="3"/>
    </x:row>
    <x:row r="4" ht="34" customHeight="1">
      <x:c r="A4" s="73" t="str">
        <x:v>Record ID</x:v>
      </x:c>
      <x:c r="B4" s="73" t="str">
        <x:v>Video ID</x:v>
      </x:c>
      <x:c r="C4" s="73" t="str">
        <x:v>Published</x:v>
      </x:c>
      <x:c r="D4" s="73" t="str">
        <x:v>Title</x:v>
      </x:c>
      <x:c r="E4" s="73" t="str">
        <x:v>Channel</x:v>
      </x:c>
      <x:c r="F4" s="73" t="str">
        <x:v>URL</x:v>
      </x:c>
      <x:c r="G4" s="73" t="str">
        <x:v>Views</x:v>
      </x:c>
      <x:c r="H4" s="73" t="str">
        <x:v>Likes</x:v>
      </x:c>
      <x:c r="I4" s="73" t="str">
        <x:v>Comments</x:v>
      </x:c>
      <x:c r="J4" s="73" t="str">
        <x:v>Duration</x:v>
      </x:c>
      <x:c r="K4" s="73" t="str">
        <x:v>Captions flagged</x:v>
      </x:c>
      <x:c r="L4" s="73" t="str">
        <x:v>Query matches</x:v>
      </x:c>
      <x:c r="M4" s="73" t="str">
        <x:v>Matched queries</x:v>
      </x:c>
      <x:c r="N4" s="73" t="str">
        <x:v>Review priority</x:v>
      </x:c>
      <x:c r="O4" s="73" t="str">
        <x:v>Location type</x:v>
      </x:c>
      <x:c r="P4" s="73" t="str">
        <x:v>Why retained</x:v>
      </x:c>
      <x:c r="Q4" s="73" t="str">
        <x:v>Description excerpt</x:v>
      </x:c>
      <x:c r="R4" s="73" t="str">
        <x:v>Evidence status</x:v>
      </x:c>
      <x:c r="S4" s="73" t="str">
        <x:v>Retrieved</x:v>
      </x:c>
    </x:row>
    <x:row r="5">
      <x:c r="A5" s="29" t="str">
        <x:v>YV0001</x:v>
      </x:c>
      <x:c r="B5" s="29" t="str">
        <x:v>dDLCfj2PnXA</x:v>
      </x:c>
      <x:c r="C5" s="30" t="n">
        <x:v>46129.645833333336</x:v>
      </x:c>
      <x:c r="D5" s="31" t="str">
        <x:v>Hyderabad Airport Arrivals to Ola Uber Cab Pickup Point | Full Walkthrough</x:v>
      </x:c>
      <x:c r="E5" s="31" t="str">
        <x:v>Bharat S</x:v>
      </x:c>
      <x:c r="F5" s="29" t="str">
        <x:v>https://www.youtube.com/watch?v=dDLCfj2PnXA</x:v>
      </x:c>
      <x:c r="G5" s="36" t="n">
        <x:v>1597</x:v>
      </x:c>
      <x:c r="H5" s="36" t="n">
        <x:v>8</x:v>
      </x:c>
      <x:c r="I5" s="36" t="n">
        <x:v>0</x:v>
      </x:c>
      <x:c r="J5" s="29" t="str">
        <x:v>PT5M</x:v>
      </x:c>
      <x:c r="K5" s="29" t="str">
        <x:v>No</x:v>
      </x:c>
      <x:c r="L5" s="36" t="n">
        <x:v>25</x:v>
      </x:c>
      <x:c r="M5" s="31" t="str">
        <x:v>Q01-R, Q01-D, Q02-R, Q02-D, Q03-R, Q03-D, Q04-R, Q04-D, Q07-R, Q07-D, Q11-R, Q11-D, Q13-R, Q13-D, Q14-R, Q16-R, Q16-D, Q20-R, Q20-D, Q21-R, Q21-D, Q22-R, Q22-D, Q24-R, Q24-D</x:v>
      </x:c>
      <x:c r="N5" s="29" t="str">
        <x:v>High-priority review</x:v>
      </x:c>
      <x:c r="O5" s="29" t="str">
        <x:v>Airport</x:v>
      </x:c>
      <x:c r="P5" s="31" t="str">
        <x:v>Title and description were manually screened as a Hyderabad four-wheel pickup-coordination candidate.</x:v>
      </x:c>
      <x:c r="Q5" s="31" t="str">
        <x:v>Struggling to find the Uber or Ola pickup point at Hyderabad Airport (RGIA)? 🚕 The walk from the luggage belt to the cab zone can be confusing, especially with luggage in tow. In this video, I show you the exact path f…</x:v>
      </x:c>
      <x:c r="R5" s="31" t="str">
        <x:v>Unreviewed API lead; not an observed user insight</x:v>
      </x:c>
      <x:c r="S5" s="37" t="n">
        <x:v>46281.51113950231</x:v>
      </x:c>
    </x:row>
    <x:row r="6">
      <x:c r="A6" s="29" t="str">
        <x:v>YV0002</x:v>
      </x:c>
      <x:c r="B6" s="29" t="str">
        <x:v>u0Jm8hYgACE</x:v>
      </x:c>
      <x:c r="C6" s="30" t="n">
        <x:v>46139.478055555555</x:v>
      </x:c>
      <x:c r="D6" s="31" t="str">
        <x:v>Hyderabad Airport | Uber &amp; OLA Pickup Facility</x:v>
      </x:c>
      <x:c r="E6" s="31" t="str">
        <x:v>Travel, Stays and More</x:v>
      </x:c>
      <x:c r="F6" s="29" t="str">
        <x:v>https://www.youtube.com/watch?v=u0Jm8hYgACE</x:v>
      </x:c>
      <x:c r="G6" s="36" t="n">
        <x:v>3138</x:v>
      </x:c>
      <x:c r="H6" s="36" t="n">
        <x:v>17</x:v>
      </x:c>
      <x:c r="I6" s="36" t="n">
        <x:v>1</x:v>
      </x:c>
      <x:c r="J6" s="29" t="str">
        <x:v>PT13S</x:v>
      </x:c>
      <x:c r="K6" s="29" t="str">
        <x:v>No</x:v>
      </x:c>
      <x:c r="L6" s="36" t="n">
        <x:v>24</x:v>
      </x:c>
      <x:c r="M6" s="31" t="str">
        <x:v>Q01-R, Q01-D, Q02-R, Q02-D, Q03-R, Q03-D, Q04-R, Q04-D, Q07-R, Q07-D, Q11-R, Q11-D, Q13-R, Q13-D, Q14-R, Q16-R, Q20-R, Q20-D, Q21-R, Q21-D, Q22-R, Q22-D, Q24-R, Q24-D</x:v>
      </x:c>
      <x:c r="N6" s="29" t="str">
        <x:v>High-priority review</x:v>
      </x:c>
      <x:c r="O6" s="29" t="str">
        <x:v>Airport</x:v>
      </x:c>
      <x:c r="P6" s="31" t="str">
        <x:v>Title and description were manually screened as a Hyderabad four-wheel pickup-coordination candidate.</x:v>
      </x:c>
      <x:c r="Q6" s="31" t="str">
        <x:v>The designated pickup area for Uber, Ola, and Rapido at Hyderabad Airport is exceptionally well-organized and easy to use. Having experienced airport pickups in several countries, this setup stands out as one of the mos…</x:v>
      </x:c>
      <x:c r="R6" s="31" t="str">
        <x:v>Unreviewed API lead; not an observed user insight</x:v>
      </x:c>
      <x:c r="S6" s="37" t="n">
        <x:v>46281.51113950231</x:v>
      </x:c>
    </x:row>
    <x:row r="7">
      <x:c r="A7" s="29" t="str">
        <x:v>YV0003</x:v>
      </x:c>
      <x:c r="B7" s="29" t="str">
        <x:v>eFseqy55lGo</x:v>
      </x:c>
      <x:c r="C7" s="30" t="n">
        <x:v>45955.351122685184</x:v>
      </x:c>
      <x:c r="D7" s="31" t="str">
        <x:v>hyderabad Uber airport pickup how #travel subscribe and like</x:v>
      </x:c>
      <x:c r="E7" s="31" t="str">
        <x:v>UBER DRIVER AP BOY</x:v>
      </x:c>
      <x:c r="F7" s="29" t="str">
        <x:v>https://www.youtube.com/watch?v=eFseqy55lGo</x:v>
      </x:c>
      <x:c r="G7" s="36" t="n">
        <x:v>12504</x:v>
      </x:c>
      <x:c r="H7" s="36" t="n">
        <x:v>225</x:v>
      </x:c>
      <x:c r="I7" s="36" t="n">
        <x:v>6</x:v>
      </x:c>
      <x:c r="J7" s="29" t="str">
        <x:v>PT1M54S</x:v>
      </x:c>
      <x:c r="K7" s="29" t="str">
        <x:v>No</x:v>
      </x:c>
      <x:c r="L7" s="36" t="n">
        <x:v>22</x:v>
      </x:c>
      <x:c r="M7" s="31" t="str">
        <x:v>Q01-R, Q01-D, Q02-R, Q03-R, Q04-R, Q07-R, Q07-D, Q10-R, Q10-D, Q11-R, Q11-D, Q14-R, Q16-R, Q16-D, Q20-R, Q20-D, Q21-R, Q21-D, Q22-R, Q22-D, Q24-R, Q24-D</x:v>
      </x:c>
      <x:c r="N7" s="29" t="str">
        <x:v>High-priority review</x:v>
      </x:c>
      <x:c r="O7" s="29" t="str">
        <x:v>Airport</x:v>
      </x:c>
      <x:c r="P7" s="31" t="str">
        <x:v>Title and description were manually screened as a Hyderabad four-wheel pickup-coordination candidate.</x:v>
      </x:c>
      <x:c r="Q7" s="31" t="str"/>
      <x:c r="R7" s="31" t="str">
        <x:v>Unreviewed API lead; not an observed user insight</x:v>
      </x:c>
      <x:c r="S7" s="37" t="n">
        <x:v>46281.51113950231</x:v>
      </x:c>
    </x:row>
    <x:row r="8">
      <x:c r="A8" s="29" t="str">
        <x:v>YV0004</x:v>
      </x:c>
      <x:c r="B8" s="29" t="str">
        <x:v>4cUETqMEk2w</x:v>
      </x:c>
      <x:c r="C8" s="30" t="n">
        <x:v>45983.105532407404</x:v>
      </x:c>
      <x:c r="D8" s="31" t="str">
        <x:v>Hyderabad Airport: How to find Uber &amp; Ola Pickup 🚗 | RGIA Arrival Guide</x:v>
      </x:c>
      <x:c r="E8" s="31" t="str">
        <x:v>Bharat S</x:v>
      </x:c>
      <x:c r="F8" s="29" t="str">
        <x:v>https://www.youtube.com/watch?v=4cUETqMEk2w</x:v>
      </x:c>
      <x:c r="G8" s="36" t="n">
        <x:v>5768</x:v>
      </x:c>
      <x:c r="H8" s="36" t="n">
        <x:v>50</x:v>
      </x:c>
      <x:c r="I8" s="36" t="n">
        <x:v>4</x:v>
      </x:c>
      <x:c r="J8" s="29" t="str">
        <x:v>PT5M47S</x:v>
      </x:c>
      <x:c r="K8" s="29" t="str">
        <x:v>No</x:v>
      </x:c>
      <x:c r="L8" s="36" t="n">
        <x:v>21</x:v>
      </x:c>
      <x:c r="M8" s="31" t="str">
        <x:v>Q01-R, Q01-D, Q02-R, Q02-D, Q03-R, Q04-R, Q05-R, Q07-R, Q07-D, Q11-R, Q11-D, Q14-R, Q16-R, Q16-D, Q20-R, Q21-R, Q21-D, Q22-R, Q22-D, Q24-R, Q24-D</x:v>
      </x:c>
      <x:c r="N8" s="29" t="str">
        <x:v>High-priority review</x:v>
      </x:c>
      <x:c r="O8" s="29" t="str">
        <x:v>Airport</x:v>
      </x:c>
      <x:c r="P8" s="31" t="str">
        <x:v>Title and description were manually screened as a Hyderabad four-wheel pickup-coordination candidate.</x:v>
      </x:c>
      <x:c r="Q8" s="31" t="str">
        <x:v>Just landed at RGIA Hyderabad? This video provides a step-by-step walkthrough from the Arrival Gate to the Uber and Ola pickup zones. • The Path: Exit Arrivals - Follow the "Passenger Transport" signs - Lower Level (Lev…</x:v>
      </x:c>
      <x:c r="R8" s="31" t="str">
        <x:v>Unreviewed API lead; not an observed user insight</x:v>
      </x:c>
      <x:c r="S8" s="37" t="n">
        <x:v>46281.51113950231</x:v>
      </x:c>
    </x:row>
    <x:row r="9">
      <x:c r="A9" s="29" t="str">
        <x:v>YV0005</x:v>
      </x:c>
      <x:c r="B9" s="29" t="str">
        <x:v>8mY3ywS9ywk</x:v>
      </x:c>
      <x:c r="C9" s="30" t="n">
        <x:v>45150.66672453703</x:v>
      </x:c>
      <x:c r="D9" s="31" t="str">
        <x:v>Where to get OLA / UBER from Rajiv Gandhi International Airport | Hyderabad</x:v>
      </x:c>
      <x:c r="E9" s="31" t="str">
        <x:v>Eudaimonic Traveler</x:v>
      </x:c>
      <x:c r="F9" s="29" t="str">
        <x:v>https://www.youtube.com/watch?v=8mY3ywS9ywk</x:v>
      </x:c>
      <x:c r="G9" s="36" t="n">
        <x:v>22156</x:v>
      </x:c>
      <x:c r="H9" s="36" t="n">
        <x:v>184</x:v>
      </x:c>
      <x:c r="I9" s="36" t="n">
        <x:v>40</x:v>
      </x:c>
      <x:c r="J9" s="29" t="str">
        <x:v>PT2M25S</x:v>
      </x:c>
      <x:c r="K9" s="29" t="str">
        <x:v>No</x:v>
      </x:c>
      <x:c r="L9" s="36" t="n">
        <x:v>19</x:v>
      </x:c>
      <x:c r="M9" s="31" t="str">
        <x:v>Q01-R, Q02-R, Q02-D, Q03-R, Q04-R, Q05-R, Q07-R, Q07-D, Q11-R, Q11-D, Q14-R, Q16-R, Q16-D, Q20-R, Q20-D, Q21-R, Q22-R, Q24-R, Q24-D</x:v>
      </x:c>
      <x:c r="N9" s="29" t="str">
        <x:v>High-priority review</x:v>
      </x:c>
      <x:c r="O9" s="29" t="str">
        <x:v>Airport</x:v>
      </x:c>
      <x:c r="P9" s="31" t="str">
        <x:v>Title and description were manually screened as a Hyderabad four-wheel pickup-coordination candidate.</x:v>
      </x:c>
      <x:c r="Q9" s="31" t="str">
        <x:v>This video shows where you can get your OLA / UBER ride from Rajiv Gandhi International Airport(Hyderabad). It’s quite a long walk(about 10 minutes) from the arrivals area to the pickup zone. The pickup areas for the tw…</x:v>
      </x:c>
      <x:c r="R9" s="31" t="str">
        <x:v>Unreviewed API lead; not an observed user insight</x:v>
      </x:c>
      <x:c r="S9" s="37" t="n">
        <x:v>46281.51113950231</x:v>
      </x:c>
    </x:row>
    <x:row r="10">
      <x:c r="A10" s="29" t="str">
        <x:v>YV0006</x:v>
      </x:c>
      <x:c r="B10" s="29" t="str">
        <x:v>wdPjPhrhKBc</x:v>
      </x:c>
      <x:c r="C10" s="30" t="n">
        <x:v>45997.17849537037</x:v>
      </x:c>
      <x:c r="D10" s="31" t="str">
        <x:v>Navigating Uber pickup location Rajiv Gandhi International Airport Hyderabad, Hyderabad cab driver</x:v>
      </x:c>
      <x:c r="E10" s="31" t="str">
        <x:v>Hyderabad Cab Driver 0092</x:v>
      </x:c>
      <x:c r="F10" s="29" t="str">
        <x:v>https://www.youtube.com/watch?v=wdPjPhrhKBc</x:v>
      </x:c>
      <x:c r="G10" s="36" t="n">
        <x:v>2727</x:v>
      </x:c>
      <x:c r="H10" s="36" t="n">
        <x:v>33</x:v>
      </x:c>
      <x:c r="I10" s="36" t="n">
        <x:v>1</x:v>
      </x:c>
      <x:c r="J10" s="29" t="str">
        <x:v>PT8M5S</x:v>
      </x:c>
      <x:c r="K10" s="29" t="str">
        <x:v>No</x:v>
      </x:c>
      <x:c r="L10" s="36" t="n">
        <x:v>19</x:v>
      </x:c>
      <x:c r="M10" s="31" t="str">
        <x:v>Q01-R, Q01-D, Q03-R, Q04-R, Q07-R, Q07-D, Q11-R, Q11-D, Q13-R, Q13-D, Q14-R, Q16-D, Q20-D, Q21-R, Q21-D, Q22-R, Q22-D, Q24-R, Q24-D</x:v>
      </x:c>
      <x:c r="N10" s="29" t="str">
        <x:v>High-priority review</x:v>
      </x:c>
      <x:c r="O10" s="29" t="str">
        <x:v>Airport</x:v>
      </x:c>
      <x:c r="P10" s="31" t="str">
        <x:v>Title and description were manually screened as a Hyderabad four-wheel pickup-coordination candidate.</x:v>
      </x:c>
      <x:c r="Q10" s="31" t="str">
        <x:v>#hyderabadcabdriver</x:v>
      </x:c>
      <x:c r="R10" s="31" t="str">
        <x:v>Unreviewed API lead; not an observed user insight</x:v>
      </x:c>
      <x:c r="S10" s="37" t="n">
        <x:v>46281.51113950231</x:v>
      </x:c>
    </x:row>
    <x:row r="11">
      <x:c r="A11" s="29" t="str">
        <x:v>YV0007</x:v>
      </x:c>
      <x:c r="B11" s="29" t="str">
        <x:v>DnwrjxSv6pU</x:v>
      </x:c>
      <x:c r="C11" s="30" t="n">
        <x:v>44785.561435185184</x:v>
      </x:c>
      <x:c r="D11" s="31" t="str">
        <x:v>uber 🚖pickup.. point Airport hyderabad🚖RGI</x:v>
      </x:c>
      <x:c r="E11" s="31" t="str">
        <x:v>hyderabad 🚖cab. traveling</x:v>
      </x:c>
      <x:c r="F11" s="29" t="str">
        <x:v>https://www.youtube.com/watch?v=DnwrjxSv6pU</x:v>
      </x:c>
      <x:c r="G11" s="36" t="n">
        <x:v>33318</x:v>
      </x:c>
      <x:c r="H11" s="36" t="n">
        <x:v>402</x:v>
      </x:c>
      <x:c r="I11" s="36" t="n">
        <x:v>4</x:v>
      </x:c>
      <x:c r="J11" s="29" t="str">
        <x:v>PT16S</x:v>
      </x:c>
      <x:c r="K11" s="29" t="str">
        <x:v>No</x:v>
      </x:c>
      <x:c r="L11" s="36" t="n">
        <x:v>16</x:v>
      </x:c>
      <x:c r="M11" s="31" t="str">
        <x:v>Q01-R, Q02-R, Q02-D, Q03-R, Q03-D, Q04-R, Q07-R, Q11-R, Q11-D, Q14-R, Q20-R, Q21-R, Q22-R, Q22-D, Q24-R, Q24-D</x:v>
      </x:c>
      <x:c r="N11" s="29" t="str">
        <x:v>High-priority review</x:v>
      </x:c>
      <x:c r="O11" s="29" t="str">
        <x:v>Airport</x:v>
      </x:c>
      <x:c r="P11" s="31" t="str">
        <x:v>Title and description were manually screened as a Hyderabad four-wheel pickup-coordination candidate.</x:v>
      </x:c>
      <x:c r="Q11" s="31" t="str"/>
      <x:c r="R11" s="31" t="str">
        <x:v>Unreviewed API lead; not an observed user insight</x:v>
      </x:c>
      <x:c r="S11" s="37" t="n">
        <x:v>46281.51113950231</x:v>
      </x:c>
    </x:row>
    <x:row r="12">
      <x:c r="A12" s="29" t="str">
        <x:v>YV0008</x:v>
      </x:c>
      <x:c r="B12" s="29" t="str">
        <x:v>C5NgxHun-m8</x:v>
      </x:c>
      <x:c r="C12" s="30" t="n">
        <x:v>45959.30043981481</x:v>
      </x:c>
      <x:c r="D12" s="31" t="str">
        <x:v>Navigating Rajiv Gandhi International Airport:Uber Pickup Points and Picking Up Passenger's</x:v>
      </x:c>
      <x:c r="E12" s="31" t="str">
        <x:v>Hyderabad Cab Driver 0092</x:v>
      </x:c>
      <x:c r="F12" s="29" t="str">
        <x:v>https://www.youtube.com/watch?v=C5NgxHun-m8</x:v>
      </x:c>
      <x:c r="G12" s="36" t="n">
        <x:v>2718</x:v>
      </x:c>
      <x:c r="H12" s="36" t="n">
        <x:v>30</x:v>
      </x:c>
      <x:c r="I12" s="36" t="n">
        <x:v>0</x:v>
      </x:c>
      <x:c r="J12" s="29" t="str">
        <x:v>PT51S</x:v>
      </x:c>
      <x:c r="K12" s="29" t="str">
        <x:v>No</x:v>
      </x:c>
      <x:c r="L12" s="36" t="n">
        <x:v>15</x:v>
      </x:c>
      <x:c r="M12" s="31" t="str">
        <x:v>Q01-R, Q01-D, Q03-R, Q04-R, Q07-R, Q07-D, Q11-R, Q11-D, Q16-D, Q21-R, Q21-D, Q22-R, Q22-D, Q24-R, Q24-D</x:v>
      </x:c>
      <x:c r="N12" s="29" t="str">
        <x:v>High-priority review</x:v>
      </x:c>
      <x:c r="O12" s="29" t="str">
        <x:v>Airport</x:v>
      </x:c>
      <x:c r="P12" s="31" t="str">
        <x:v>Title and description were manually screened as a Hyderabad four-wheel pickup-coordination candidate.</x:v>
      </x:c>
      <x:c r="Q12" s="31" t="str">
        <x:v>"In-Depth Exploration of Rajiv Gandhi International Airport: Navigating Uber Pickup Points with Ease, Mastering the Art of Passenger Pickup, and Unlocking Maximum Convenience and Efficiency for Drivers at the Airport."</x:v>
      </x:c>
      <x:c r="R12" s="31" t="str">
        <x:v>Unreviewed API lead; not an observed user insight</x:v>
      </x:c>
      <x:c r="S12" s="37" t="n">
        <x:v>46281.51113950231</x:v>
      </x:c>
    </x:row>
    <x:row r="13">
      <x:c r="A13" s="29" t="str">
        <x:v>YV0009</x:v>
      </x:c>
      <x:c r="B13" s="29" t="str">
        <x:v>fUL0_O_Yido</x:v>
      </x:c>
      <x:c r="C13" s="30" t="n">
        <x:v>45275.427303240744</x:v>
      </x:c>
      <x:c r="D13" s="31" t="str">
        <x:v>How To Pickup Ola Cab Booking In Hyderabad RGIA Airport #ola #rgia #hyderabad #MyYearOnYouTube2023</x:v>
      </x:c>
      <x:c r="E13" s="31" t="str">
        <x:v>Z&amp;K OFFICIAL 2M</x:v>
      </x:c>
      <x:c r="F13" s="29" t="str">
        <x:v>https://www.youtube.com/watch?v=fUL0_O_Yido</x:v>
      </x:c>
      <x:c r="G13" s="36" t="n">
        <x:v>13232</x:v>
      </x:c>
      <x:c r="H13" s="36" t="n">
        <x:v>137</x:v>
      </x:c>
      <x:c r="I13" s="36" t="n">
        <x:v>2</x:v>
      </x:c>
      <x:c r="J13" s="29" t="str">
        <x:v>PT1M1S</x:v>
      </x:c>
      <x:c r="K13" s="29" t="str">
        <x:v>No</x:v>
      </x:c>
      <x:c r="L13" s="36" t="n">
        <x:v>11</x:v>
      </x:c>
      <x:c r="M13" s="31" t="str">
        <x:v>Q01-R, Q02-R, Q02-D, Q03-R, Q04-R, Q05-R, Q05-D, Q07-D, Q13-R, Q13-D, Q16-D</x:v>
      </x:c>
      <x:c r="N13" s="29" t="str">
        <x:v>High-priority review</x:v>
      </x:c>
      <x:c r="O13" s="29" t="str">
        <x:v>Airport</x:v>
      </x:c>
      <x:c r="P13" s="31" t="str">
        <x:v>Title and description were manually screened as a Hyderabad four-wheel pickup-coordination candidate.</x:v>
      </x:c>
      <x:c r="Q13" s="31" t="str">
        <x:v>How To Pickup Ola Cab Booking In Hyderabad RGIA Airport #ola #rgia #hyderabad #MyYearOnYouTube2023 Email id: m77290121@gmail.com Follow on Facebook https://www.facebook.com/profile.php?id=100pa Follow on Instagram https…</x:v>
      </x:c>
      <x:c r="R13" s="31" t="str">
        <x:v>Unreviewed API lead; not an observed user insight</x:v>
      </x:c>
      <x:c r="S13" s="37" t="n">
        <x:v>46281.51113950231</x:v>
      </x:c>
    </x:row>
    <x:row r="14">
      <x:c r="A14" s="29" t="str">
        <x:v>YV0010</x:v>
      </x:c>
      <x:c r="B14" s="29" t="str">
        <x:v>-M19sOSkIHw</x:v>
      </x:c>
      <x:c r="C14" s="30" t="n">
        <x:v>45567.529398148145</x:v>
      </x:c>
      <x:c r="D14" s="31" t="str">
        <x:v>Directions to Uber and OLA at Hyderabad Airport Arrivals.</x:v>
      </x:c>
      <x:c r="E14" s="31" t="str">
        <x:v>Tinker Talk</x:v>
      </x:c>
      <x:c r="F14" s="29" t="str">
        <x:v>https://www.youtube.com/watch?v=-M19sOSkIHw</x:v>
      </x:c>
      <x:c r="G14" s="36" t="n">
        <x:v>2825</x:v>
      </x:c>
      <x:c r="H14" s="36" t="n">
        <x:v>31</x:v>
      </x:c>
      <x:c r="I14" s="36" t="n">
        <x:v>3</x:v>
      </x:c>
      <x:c r="J14" s="29" t="str">
        <x:v>PT1M49S</x:v>
      </x:c>
      <x:c r="K14" s="29" t="str">
        <x:v>No</x:v>
      </x:c>
      <x:c r="L14" s="36" t="n">
        <x:v>11</x:v>
      </x:c>
      <x:c r="M14" s="31" t="str">
        <x:v>Q01-R, Q02-R, Q03-R, Q04-R, Q07-R, Q07-D, Q11-R, Q21-D, Q22-R, Q24-R, Q24-D</x:v>
      </x:c>
      <x:c r="N14" s="29" t="str">
        <x:v>High-priority review</x:v>
      </x:c>
      <x:c r="O14" s="29" t="str">
        <x:v>Airport</x:v>
      </x:c>
      <x:c r="P14" s="31" t="str">
        <x:v>Title and description were manually screened as a Hyderabad four-wheel pickup-coordination candidate.</x:v>
      </x:c>
      <x:c r="Q14" s="31" t="str">
        <x:v>Upon arriving at Rajiv Gandhi International Airport in Hyderabad, you can easily find Uber and OLA services. After collecting your luggage, follow the signs to the designated ride-hailing pick-up area located at the gro…</x:v>
      </x:c>
      <x:c r="R14" s="31" t="str">
        <x:v>Unreviewed API lead; not an observed user insight</x:v>
      </x:c>
      <x:c r="S14" s="37" t="n">
        <x:v>46281.51113950231</x:v>
      </x:c>
    </x:row>
    <x:row r="15">
      <x:c r="A15" s="29" t="str">
        <x:v>YV0011</x:v>
      </x:c>
      <x:c r="B15" s="29" t="str">
        <x:v>sZKzk___K_M</x:v>
      </x:c>
      <x:c r="C15" s="30" t="n">
        <x:v>45951.17130787037</x:v>
      </x:c>
      <x:c r="D15" s="31" t="str">
        <x:v>Rajhiv gandhi international Airport Hyderabad uber pickup point 👉 ola rapido Banswada Sohel Vlogger</x:v>
      </x:c>
      <x:c r="E15" s="31" t="str">
        <x:v>Hyderabad Cab Driver 0092</x:v>
      </x:c>
      <x:c r="F15" s="29" t="str">
        <x:v>https://www.youtube.com/watch?v=sZKzk___K_M</x:v>
      </x:c>
      <x:c r="G15" s="36" t="n">
        <x:v>1918</x:v>
      </x:c>
      <x:c r="H15" s="36" t="n">
        <x:v>22</x:v>
      </x:c>
      <x:c r="I15" s="36" t="n">
        <x:v>0</x:v>
      </x:c>
      <x:c r="J15" s="29" t="str">
        <x:v>PT51S</x:v>
      </x:c>
      <x:c r="K15" s="29" t="str">
        <x:v>No</x:v>
      </x:c>
      <x:c r="L15" s="36" t="n">
        <x:v>8</x:v>
      </x:c>
      <x:c r="M15" s="31" t="str">
        <x:v>Q01-R, Q01-D, Q07-D, Q11-D, Q16-D, Q20-D, Q21-D, Q24-D</x:v>
      </x:c>
      <x:c r="N15" s="29" t="str">
        <x:v>High-priority review</x:v>
      </x:c>
      <x:c r="O15" s="29" t="str">
        <x:v>Airport</x:v>
      </x:c>
      <x:c r="P15" s="31" t="str">
        <x:v>Title and description were manually screened as a Hyderabad four-wheel pickup-coordination candidate.</x:v>
      </x:c>
      <x:c r="Q15" s="31" t="str"/>
      <x:c r="R15" s="31" t="str">
        <x:v>Unreviewed API lead; not an observed user insight</x:v>
      </x:c>
      <x:c r="S15" s="37" t="n">
        <x:v>46281.51113950231</x:v>
      </x:c>
    </x:row>
    <x:row r="16">
      <x:c r="A16" s="29" t="str">
        <x:v>YV0012</x:v>
      </x:c>
      <x:c r="B16" s="29" t="str">
        <x:v>bxvnS9AsS5Y</x:v>
      </x:c>
      <x:c r="C16" s="30" t="n">
        <x:v>45906.14388888889</x:v>
      </x:c>
      <x:c r="D16" s="31" t="str">
        <x:v>✈️➡️🚕 Hyderabad Airport Walkthrough | Arrival to Taxi Pickup Point</x:v>
      </x:c>
      <x:c r="E16" s="31" t="str">
        <x:v>Sun to Moon with Riya</x:v>
      </x:c>
      <x:c r="F16" s="29" t="str">
        <x:v>https://www.youtube.com/watch?v=bxvnS9AsS5Y</x:v>
      </x:c>
      <x:c r="G16" s="36" t="n">
        <x:v>440</x:v>
      </x:c>
      <x:c r="H16" s="36" t="n">
        <x:v>4</x:v>
      </x:c>
      <x:c r="I16" s="36" t="n">
        <x:v>0</x:v>
      </x:c>
      <x:c r="J16" s="29" t="str">
        <x:v>PT4M9S</x:v>
      </x:c>
      <x:c r="K16" s="29" t="str">
        <x:v>No</x:v>
      </x:c>
      <x:c r="L16" s="36" t="n">
        <x:v>7</x:v>
      </x:c>
      <x:c r="M16" s="31" t="str">
        <x:v>Q01-R, Q03-R, Q04-R, Q14-R, Q22-R, Q22-D, Q24-R</x:v>
      </x:c>
      <x:c r="N16" s="29" t="str">
        <x:v>High-priority review</x:v>
      </x:c>
      <x:c r="O16" s="29" t="str">
        <x:v>Airport</x:v>
      </x:c>
      <x:c r="P16" s="31" t="str">
        <x:v>Title and description were manually screened as a Hyderabad four-wheel pickup-coordination candidate.</x:v>
      </x:c>
      <x:c r="Q16" s="31" t="str"/>
      <x:c r="R16" s="31" t="str">
        <x:v>Unreviewed API lead; not an observed user insight</x:v>
      </x:c>
      <x:c r="S16" s="37" t="n">
        <x:v>46281.51113950231</x:v>
      </x:c>
    </x:row>
    <x:row r="17">
      <x:c r="A17" s="29" t="str">
        <x:v>YV0013</x:v>
      </x:c>
      <x:c r="B17" s="29" t="str">
        <x:v>2yHd66wAsxg</x:v>
      </x:c>
      <x:c r="C17" s="30" t="n">
        <x:v>45508.386087962965</x:v>
      </x:c>
      <x:c r="D17" s="31" t="str">
        <x:v>Hyderabad Airport Uber pickup point</x:v>
      </x:c>
      <x:c r="E17" s="31" t="str">
        <x:v>BR Talks</x:v>
      </x:c>
      <x:c r="F17" s="29" t="str">
        <x:v>https://www.youtube.com/watch?v=2yHd66wAsxg</x:v>
      </x:c>
      <x:c r="G17" s="36" t="n">
        <x:v>239</x:v>
      </x:c>
      <x:c r="H17" s="36" t="n">
        <x:v>1</x:v>
      </x:c>
      <x:c r="I17" s="36" t="n">
        <x:v>0</x:v>
      </x:c>
      <x:c r="J17" s="29" t="str">
        <x:v>PT2M59S</x:v>
      </x:c>
      <x:c r="K17" s="29" t="str">
        <x:v>No</x:v>
      </x:c>
      <x:c r="L17" s="36" t="n">
        <x:v>5</x:v>
      </x:c>
      <x:c r="M17" s="31" t="str">
        <x:v>Q01-R, Q03-R, Q21-R, Q21-D, Q22-R</x:v>
      </x:c>
      <x:c r="N17" s="29" t="str">
        <x:v>High-priority review</x:v>
      </x:c>
      <x:c r="O17" s="29" t="str">
        <x:v>Airport</x:v>
      </x:c>
      <x:c r="P17" s="31" t="str">
        <x:v>Title and description were manually screened as a Hyderabad four-wheel pickup-coordination candidate.</x:v>
      </x:c>
      <x:c r="Q17" s="31" t="str"/>
      <x:c r="R17" s="31" t="str">
        <x:v>Unreviewed API lead; not an observed user insight</x:v>
      </x:c>
      <x:c r="S17" s="37" t="n">
        <x:v>46281.51113950231</x:v>
      </x:c>
    </x:row>
    <x:row r="18">
      <x:c r="A18" s="29" t="str">
        <x:v>YV0014</x:v>
      </x:c>
      <x:c r="B18" s="29" t="str">
        <x:v>lDu7OQNtVrQ</x:v>
      </x:c>
      <x:c r="C18" s="30" t="n">
        <x:v>45135.458761574075</x:v>
      </x:c>
      <x:c r="D18" s="31" t="str">
        <x:v>Hyderabad Airport Taxi Stand #shorts #ytshorts #ytshortsindia #hyderabad #taxi</x:v>
      </x:c>
      <x:c r="E18" s="31" t="str">
        <x:v>Miles to go before I sleep</x:v>
      </x:c>
      <x:c r="F18" s="29" t="str">
        <x:v>https://www.youtube.com/watch?v=lDu7OQNtVrQ</x:v>
      </x:c>
      <x:c r="G18" s="36" t="n">
        <x:v>2940</x:v>
      </x:c>
      <x:c r="H18" s="36" t="n">
        <x:v>28</x:v>
      </x:c>
      <x:c r="I18" s="36" t="n">
        <x:v>0</x:v>
      </x:c>
      <x:c r="J18" s="29" t="str">
        <x:v>PT16S</x:v>
      </x:c>
      <x:c r="K18" s="29" t="str">
        <x:v>No</x:v>
      </x:c>
      <x:c r="L18" s="36" t="n">
        <x:v>4</x:v>
      </x:c>
      <x:c r="M18" s="31" t="str">
        <x:v>Q01-R, Q04-R, Q10-R, Q13-R</x:v>
      </x:c>
      <x:c r="N18" s="29" t="str">
        <x:v>High-priority review</x:v>
      </x:c>
      <x:c r="O18" s="29" t="str">
        <x:v>Airport</x:v>
      </x:c>
      <x:c r="P18" s="31" t="str">
        <x:v>Title and description were manually screened as a Hyderabad four-wheel pickup-coordination candidate.</x:v>
      </x:c>
      <x:c r="Q18" s="31" t="str"/>
      <x:c r="R18" s="31" t="str">
        <x:v>Unreviewed API lead; not an observed user insight</x:v>
      </x:c>
      <x:c r="S18" s="37" t="n">
        <x:v>46281.51113950231</x:v>
      </x:c>
    </x:row>
    <x:row r="19">
      <x:c r="A19" s="29" t="str">
        <x:v>YV0015</x:v>
      </x:c>
      <x:c r="B19" s="29" t="str">
        <x:v>gfz5XKjFr88</x:v>
      </x:c>
      <x:c r="C19" s="30" t="n">
        <x:v>45809.227326388886</x:v>
      </x:c>
      <x:c r="D19" s="31" t="str">
        <x:v>airport Uber Go pickup point #viralvideo #dailyvideos #hyderabad #cng</x:v>
      </x:c>
      <x:c r="E19" s="31" t="str">
        <x:v>TAXI TIME VLOGS</x:v>
      </x:c>
      <x:c r="F19" s="29" t="str">
        <x:v>https://www.youtube.com/watch?v=gfz5XKjFr88</x:v>
      </x:c>
      <x:c r="G19" s="36" t="n">
        <x:v>1837</x:v>
      </x:c>
      <x:c r="H19" s="36" t="n">
        <x:v>6</x:v>
      </x:c>
      <x:c r="I19" s="36" t="n">
        <x:v>0</x:v>
      </x:c>
      <x:c r="J19" s="29" t="str">
        <x:v>PT30S</x:v>
      </x:c>
      <x:c r="K19" s="29" t="str">
        <x:v>No</x:v>
      </x:c>
      <x:c r="L19" s="36" t="n">
        <x:v>3</x:v>
      </x:c>
      <x:c r="M19" s="31" t="str">
        <x:v>Q01-R, Q01-D, Q21-D</x:v>
      </x:c>
      <x:c r="N19" s="29" t="str">
        <x:v>High-priority review</x:v>
      </x:c>
      <x:c r="O19" s="29" t="str">
        <x:v>Airport</x:v>
      </x:c>
      <x:c r="P19" s="31" t="str">
        <x:v>Title and description were manually screened as a Hyderabad four-wheel pickup-coordination candidate.</x:v>
      </x:c>
      <x:c r="Q19" s="31" t="str"/>
      <x:c r="R19" s="31" t="str">
        <x:v>Unreviewed API lead; not an observed user insight</x:v>
      </x:c>
      <x:c r="S19" s="37" t="n">
        <x:v>46281.51113950231</x:v>
      </x:c>
    </x:row>
    <x:row r="20">
      <x:c r="A20" s="29" t="str">
        <x:v>YV0016</x:v>
      </x:c>
      <x:c r="B20" s="29" t="str">
        <x:v>Syq_EimzVl4</x:v>
      </x:c>
      <x:c r="C20" s="30" t="n">
        <x:v>46198.68133101852</x:v>
      </x:c>
      <x:c r="D20" s="31" t="str">
        <x:v>Hyderabad Airport Uber Rapido and Ola pickup point 🛫#travel#drivers#viral#youtubeshorts</x:v>
      </x:c>
      <x:c r="E20" s="31" t="str">
        <x:v>Deccan Cab Driver 🚖</x:v>
      </x:c>
      <x:c r="F20" s="29" t="str">
        <x:v>https://www.youtube.com/watch?v=Syq_EimzVl4</x:v>
      </x:c>
      <x:c r="G20" s="36" t="n">
        <x:v>1230</x:v>
      </x:c>
      <x:c r="H20" s="36" t="n">
        <x:v>0</x:v>
      </x:c>
      <x:c r="I20" s="36" t="n">
        <x:v>0</x:v>
      </x:c>
      <x:c r="J20" s="29" t="str">
        <x:v>PT12S</x:v>
      </x:c>
      <x:c r="K20" s="29" t="str">
        <x:v>No</x:v>
      </x:c>
      <x:c r="L20" s="36" t="n">
        <x:v>3</x:v>
      </x:c>
      <x:c r="M20" s="31" t="str">
        <x:v>Q01-R, Q01-D, Q21-D</x:v>
      </x:c>
      <x:c r="N20" s="29" t="str">
        <x:v>High-priority review</x:v>
      </x:c>
      <x:c r="O20" s="29" t="str">
        <x:v>Airport</x:v>
      </x:c>
      <x:c r="P20" s="31" t="str">
        <x:v>Title and description were manually screened as a Hyderabad four-wheel pickup-coordination candidate.</x:v>
      </x:c>
      <x:c r="Q20" s="31" t="str">
        <x:v>Rajiv Gandhi International Airport 🛫 Cab pickup point #travel#drivers#viral#youtubeshorts</x:v>
      </x:c>
      <x:c r="R20" s="31" t="str">
        <x:v>Unreviewed API lead; not an observed user insight</x:v>
      </x:c>
      <x:c r="S20" s="37" t="n">
        <x:v>46281.51113950231</x:v>
      </x:c>
    </x:row>
    <x:row r="21">
      <x:c r="A21" s="29" t="str">
        <x:v>YV0017</x:v>
      </x:c>
      <x:c r="B21" s="29" t="str">
        <x:v>roI2OM1_AlA</x:v>
      </x:c>
      <x:c r="C21" s="30" t="n">
        <x:v>45987.18545138889</x:v>
      </x:c>
      <x:c r="D21" s="31" t="str">
        <x:v>Uber pickup point Hyderabad Rajheev Gandhi International Airport in Telugu</x:v>
      </x:c>
      <x:c r="E21" s="31" t="str">
        <x:v>Hyderabad Cab Driver 0092</x:v>
      </x:c>
      <x:c r="F21" s="29" t="str">
        <x:v>https://www.youtube.com/watch?v=roI2OM1_AlA</x:v>
      </x:c>
      <x:c r="G21" s="36" t="n">
        <x:v>1168</x:v>
      </x:c>
      <x:c r="H21" s="36" t="n">
        <x:v>17</x:v>
      </x:c>
      <x:c r="I21" s="36" t="n">
        <x:v>0</x:v>
      </x:c>
      <x:c r="J21" s="29" t="str">
        <x:v>PT16S</x:v>
      </x:c>
      <x:c r="K21" s="29" t="str">
        <x:v>No</x:v>
      </x:c>
      <x:c r="L21" s="36" t="n">
        <x:v>2</x:v>
      </x:c>
      <x:c r="M21" s="31" t="str">
        <x:v>Q01-D, Q21-D</x:v>
      </x:c>
      <x:c r="N21" s="29" t="str">
        <x:v>High-priority review</x:v>
      </x:c>
      <x:c r="O21" s="29" t="str">
        <x:v>Airport</x:v>
      </x:c>
      <x:c r="P21" s="31" t="str">
        <x:v>Title and description were manually screened as a Hyderabad four-wheel pickup-coordination candidate.</x:v>
      </x:c>
      <x:c r="Q21" s="31" t="str">
        <x:v>Hyderabad cab driver 0092</x:v>
      </x:c>
      <x:c r="R21" s="31" t="str">
        <x:v>Unreviewed API lead; not an observed user insight</x:v>
      </x:c>
      <x:c r="S21" s="37" t="n">
        <x:v>46281.51113950231</x:v>
      </x:c>
    </x:row>
    <x:row r="22">
      <x:c r="A22" s="29" t="str">
        <x:v>YV0018</x:v>
      </x:c>
      <x:c r="B22" s="29" t="str">
        <x:v>WY6cCb1h4hg</x:v>
      </x:c>
      <x:c r="C22" s="30" t="n">
        <x:v>45868.078680555554</x:v>
      </x:c>
      <x:c r="D22" s="31" t="str">
        <x:v>airport pickup point hyderabad lo cab driver s kashtalu 30 07 2025</x:v>
      </x:c>
      <x:c r="E22" s="31" t="str">
        <x:v>Nagaraj jinna</x:v>
      </x:c>
      <x:c r="F22" s="29" t="str">
        <x:v>https://www.youtube.com/watch?v=WY6cCb1h4hg</x:v>
      </x:c>
      <x:c r="G22" s="36" t="n">
        <x:v>2678</x:v>
      </x:c>
      <x:c r="H22" s="36" t="n">
        <x:v>16</x:v>
      </x:c>
      <x:c r="I22" s="36" t="n">
        <x:v>0</x:v>
      </x:c>
      <x:c r="J22" s="29" t="str">
        <x:v>PT15S</x:v>
      </x:c>
      <x:c r="K22" s="29" t="str">
        <x:v>No</x:v>
      </x:c>
      <x:c r="L22" s="36" t="n">
        <x:v>1</x:v>
      </x:c>
      <x:c r="M22" s="31" t="str">
        <x:v>Q22-D</x:v>
      </x:c>
      <x:c r="N22" s="29" t="str">
        <x:v>High-priority review</x:v>
      </x:c>
      <x:c r="O22" s="29" t="str">
        <x:v>Airport</x:v>
      </x:c>
      <x:c r="P22" s="31" t="str">
        <x:v>Title and description were manually screened as a Hyderabad four-wheel pickup-coordination candidate.</x:v>
      </x:c>
      <x:c r="Q22" s="31" t="str"/>
      <x:c r="R22" s="31" t="str">
        <x:v>Unreviewed API lead; not an observed user insight</x:v>
      </x:c>
      <x:c r="S22" s="37" t="n">
        <x:v>46281.51113950231</x:v>
      </x:c>
    </x:row>
    <x:row r="23">
      <x:c r="A23" s="29" t="str">
        <x:v>YV0019</x:v>
      </x:c>
      <x:c r="B23" s="29" t="str">
        <x:v>x7glnDOOGcM</x:v>
      </x:c>
      <x:c r="C23" s="30" t="n">
        <x:v>43699.51576388889</x:v>
      </x:c>
      <x:c r="D23" s="31" t="str">
        <x:v>OTP Based pickup for Premier at Airport</x:v>
      </x:c>
      <x:c r="E23" s="31" t="str">
        <x:v>Uber Hyderabad</x:v>
      </x:c>
      <x:c r="F23" s="29" t="str">
        <x:v>https://www.youtube.com/watch?v=x7glnDOOGcM</x:v>
      </x:c>
      <x:c r="G23" s="36" t="n">
        <x:v>936</x:v>
      </x:c>
      <x:c r="H23" s="36" t="n">
        <x:v>0</x:v>
      </x:c>
      <x:c r="I23" s="36" t="n">
        <x:v>0</x:v>
      </x:c>
      <x:c r="J23" s="29" t="str">
        <x:v>PT1M25S</x:v>
      </x:c>
      <x:c r="K23" s="29" t="str">
        <x:v>No</x:v>
      </x:c>
      <x:c r="L23" s="36" t="n">
        <x:v>1</x:v>
      </x:c>
      <x:c r="M23" s="31" t="str">
        <x:v>Q02-R</x:v>
      </x:c>
      <x:c r="N23" s="29" t="str">
        <x:v>High-priority review</x:v>
      </x:c>
      <x:c r="O23" s="29" t="str">
        <x:v>Airport</x:v>
      </x:c>
      <x:c r="P23" s="31" t="str">
        <x:v>Title and description were manually screened as a Hyderabad four-wheel pickup-coordination candidate.</x:v>
      </x:c>
      <x:c r="Q23" s="31" t="str">
        <x:v>A faster &amp; better way of picking up Uber Premier Riders from 27th August at Hyderabad airport. No more waiting for the rider &amp; no worries of rider cancellation.</x:v>
      </x:c>
      <x:c r="R23" s="31" t="str">
        <x:v>Unreviewed API lead; not an observed user insight</x:v>
      </x:c>
      <x:c r="S23" s="37" t="n">
        <x:v>46281.51113950231</x:v>
      </x:c>
    </x:row>
    <x:row r="24">
      <x:c r="A24" s="29" t="str">
        <x:v>YV0020</x:v>
      </x:c>
      <x:c r="B24" s="29" t="str">
        <x:v>bivlf_YineY</x:v>
      </x:c>
      <x:c r="C24" s="30" t="n">
        <x:v>43708.621087962965</x:v>
      </x:c>
      <x:c r="D24" s="31" t="str">
        <x:v>OTP Based pickup for Premier and Go at Airport</x:v>
      </x:c>
      <x:c r="E24" s="31" t="str">
        <x:v>Uber Hyderabad</x:v>
      </x:c>
      <x:c r="F24" s="29" t="str">
        <x:v>https://www.youtube.com/watch?v=bivlf_YineY</x:v>
      </x:c>
      <x:c r="G24" s="36" t="n">
        <x:v>841</x:v>
      </x:c>
      <x:c r="H24" s="36" t="n">
        <x:v>0</x:v>
      </x:c>
      <x:c r="I24" s="36" t="n">
        <x:v>0</x:v>
      </x:c>
      <x:c r="J24" s="29" t="str">
        <x:v>PT1M29S</x:v>
      </x:c>
      <x:c r="K24" s="29" t="str">
        <x:v>No</x:v>
      </x:c>
      <x:c r="L24" s="36" t="n">
        <x:v>1</x:v>
      </x:c>
      <x:c r="M24" s="31" t="str">
        <x:v>Q02-R</x:v>
      </x:c>
      <x:c r="N24" s="29" t="str">
        <x:v>High-priority review</x:v>
      </x:c>
      <x:c r="O24" s="29" t="str">
        <x:v>Airport</x:v>
      </x:c>
      <x:c r="P24" s="31" t="str">
        <x:v>Title and description were manually screened as a Hyderabad four-wheel pickup-coordination candidate.</x:v>
      </x:c>
      <x:c r="Q24" s="31" t="str">
        <x:v>A faster &amp; better way of picking up Uber Premier and Go Riders from 4th September at Hyderabad airport. No more waiting for the rider &amp; no worries of rider cancellation.</x:v>
      </x:c>
      <x:c r="R24" s="31" t="str">
        <x:v>Unreviewed API lead; not an observed user insight</x:v>
      </x:c>
      <x:c r="S24" s="37" t="n">
        <x:v>46281.51113950231</x:v>
      </x:c>
    </x:row>
    <x:row r="25">
      <x:c r="A25" s="29" t="str">
        <x:v>YV0021</x:v>
      </x:c>
      <x:c r="B25" s="29" t="str">
        <x:v>NXYPeHVVNG8</x:v>
      </x:c>
      <x:c r="C25" s="30" t="n">
        <x:v>44533.42388888889</x:v>
      </x:c>
      <x:c r="D25" s="31" t="str">
        <x:v>Hyderabad Uber driver alert message urgent do not pick up from airport and drop please share this</x:v>
      </x:c>
      <x:c r="E25" s="31" t="str">
        <x:v>Uber Hyderabad</x:v>
      </x:c>
      <x:c r="F25" s="29" t="str">
        <x:v>https://www.youtube.com/watch?v=NXYPeHVVNG8</x:v>
      </x:c>
      <x:c r="G25" s="36" t="n">
        <x:v>107</x:v>
      </x:c>
      <x:c r="H25" s="36" t="n">
        <x:v>6</x:v>
      </x:c>
      <x:c r="I25" s="36" t="n">
        <x:v>0</x:v>
      </x:c>
      <x:c r="J25" s="29" t="str">
        <x:v>PT1M</x:v>
      </x:c>
      <x:c r="K25" s="29" t="str">
        <x:v>No</x:v>
      </x:c>
      <x:c r="L25" s="36" t="n">
        <x:v>1</x:v>
      </x:c>
      <x:c r="M25" s="31" t="str">
        <x:v>Q17-R</x:v>
      </x:c>
      <x:c r="N25" s="29" t="str">
        <x:v>High-priority review</x:v>
      </x:c>
      <x:c r="O25" s="29" t="str">
        <x:v>Airport</x:v>
      </x:c>
      <x:c r="P25" s="31" t="str">
        <x:v>Title and description were manually screened as a Hyderabad four-wheel pickup-coordination candidate.</x:v>
      </x:c>
      <x:c r="Q25" s="31" t="str">
        <x:v>Created by InShot:https://inshotapp.page.link/YTShare</x:v>
      </x:c>
      <x:c r="R25" s="31" t="str">
        <x:v>Unreviewed API lead; not an observed user insight</x:v>
      </x:c>
      <x:c r="S25" s="37" t="n">
        <x:v>46281.51113950231</x:v>
      </x:c>
    </x:row>
    <x:row r="26">
      <x:c r="A26" s="29" t="str">
        <x:v>YV0022</x:v>
      </x:c>
      <x:c r="B26" s="29" t="str">
        <x:v>6F2rx8IuGSs</x:v>
      </x:c>
      <x:c r="C26" s="30" t="n">
        <x:v>45868.6059375</x:v>
      </x:c>
      <x:c r="D26" s="31" t="str">
        <x:v>Hyderabad airport cab struggles? #hyderabad #rgia #shortsindia #travelreels #hyderabadnews #biryani</x:v>
      </x:c>
      <x:c r="E26" s="31" t="str">
        <x:v>K V A Anusha</x:v>
      </x:c>
      <x:c r="F26" s="29" t="str">
        <x:v>https://www.youtube.com/watch?v=6F2rx8IuGSs</x:v>
      </x:c>
      <x:c r="G26" s="36" t="n">
        <x:v>71471</x:v>
      </x:c>
      <x:c r="H26" s="36" t="n">
        <x:v>269</x:v>
      </x:c>
      <x:c r="I26" s="36" t="n">
        <x:v>3</x:v>
      </x:c>
      <x:c r="J26" s="29" t="str">
        <x:v>PT8S</x:v>
      </x:c>
      <x:c r="K26" s="29" t="str">
        <x:v>No</x:v>
      </x:c>
      <x:c r="L26" s="36" t="n">
        <x:v>18</x:v>
      </x:c>
      <x:c r="M26" s="31" t="str">
        <x:v>Q01-R, Q03-R, Q04-R, Q05-R, Q05-D, Q06-R, Q07-R, Q09-R, Q10-R, Q11-R, Q13-R, Q13-D, Q14-R, Q15-R, Q16-R, Q20-R, Q22-R, Q24-R</x:v>
      </x:c>
      <x:c r="N26" s="29" t="str">
        <x:v>Possible relevance</x:v>
      </x:c>
      <x:c r="O26" s="29" t="str">
        <x:v>Airport</x:v>
      </x:c>
      <x:c r="P26" s="31" t="str">
        <x:v>Metadata is adjacent or incomplete; watch the video before using it as evidence.</x:v>
      </x:c>
      <x:c r="Q26" s="31" t="str"/>
      <x:c r="R26" s="31" t="str">
        <x:v>Unreviewed API lead; not an observed user insight</x:v>
      </x:c>
      <x:c r="S26" s="37" t="n">
        <x:v>46281.51113950231</x:v>
      </x:c>
    </x:row>
    <x:row r="27">
      <x:c r="A27" s="29" t="str">
        <x:v>YV0023</x:v>
      </x:c>
      <x:c r="B27" s="29" t="str">
        <x:v>ZsX3gv20-NM</x:v>
      </x:c>
      <x:c r="C27" s="30" t="n">
        <x:v>45893.25042824074</x:v>
      </x:c>
      <x:c r="D27" s="31" t="str">
        <x:v>How to reach Ramoji Film City ? #shorts #travelshorts #ramojifilmcity #ramoji</x:v>
      </x:c>
      <x:c r="E27" s="31" t="str">
        <x:v>SURROUNDING SHORTS</x:v>
      </x:c>
      <x:c r="F27" s="29" t="str">
        <x:v>https://www.youtube.com/watch?v=ZsX3gv20-NM</x:v>
      </x:c>
      <x:c r="G27" s="36" t="n">
        <x:v>19732</x:v>
      </x:c>
      <x:c r="H27" s="36" t="n">
        <x:v>63</x:v>
      </x:c>
      <x:c r="I27" s="36" t="n">
        <x:v>0</x:v>
      </x:c>
      <x:c r="J27" s="29" t="str">
        <x:v>PT18S</x:v>
      </x:c>
      <x:c r="K27" s="29" t="str">
        <x:v>No</x:v>
      </x:c>
      <x:c r="L27" s="36" t="n">
        <x:v>7</x:v>
      </x:c>
      <x:c r="M27" s="31" t="str">
        <x:v>Q05-R, Q05-D, Q06-R, Q06-D, Q09-R, Q10-R, Q13-D</x:v>
      </x:c>
      <x:c r="N27" s="29" t="str">
        <x:v>Possible relevance</x:v>
      </x:c>
      <x:c r="O27" s="29" t="str">
        <x:v>Airport</x:v>
      </x:c>
      <x:c r="P27" s="31" t="str">
        <x:v>Ramoji Film City access guide; adjacent venue-access evidence, not a ride-hail pickup-coordination video.</x:v>
      </x:c>
      <x:c r="Q27" s="31" t="str">
        <x:v>**How to Reach Ramoji Film City: Complete Travel Guide 🚗✈️🚆** ### **📍 Location:** Ramoji Film City, Anaspur Village, Hyderabad, Telangana 500058 ### **✈️ By Air:** - **Nearest Airport:** Rajiv Gandhi International Ai…</x:v>
      </x:c>
      <x:c r="R27" s="31" t="str">
        <x:v>Unreviewed API lead; not an observed user insight</x:v>
      </x:c>
      <x:c r="S27" s="37" t="n">
        <x:v>46281.51113950231</x:v>
      </x:c>
    </x:row>
    <x:row r="28">
      <x:c r="A28" s="29" t="str">
        <x:v>YV0024</x:v>
      </x:c>
      <x:c r="B28" s="29" t="str">
        <x:v>8w9BTZLg8wc</x:v>
      </x:c>
      <x:c r="C28" s="30" t="n">
        <x:v>45018.43751157408</x:v>
      </x:c>
      <x:c r="D28" s="31" t="str">
        <x:v>Hyderabad Airport Ola &amp; Uber parking lot full details explain in telugu #ola #uber #airpot #airport</x:v>
      </x:c>
      <x:c r="E28" s="31" t="str">
        <x:v>Me Nani Mee Kosam</x:v>
      </x:c>
      <x:c r="F28" s="29" t="str">
        <x:v>https://www.youtube.com/watch?v=8w9BTZLg8wc</x:v>
      </x:c>
      <x:c r="G28" s="36" t="n">
        <x:v>17138</x:v>
      </x:c>
      <x:c r="H28" s="36" t="n">
        <x:v>219</x:v>
      </x:c>
      <x:c r="I28" s="36" t="n">
        <x:v>43</x:v>
      </x:c>
      <x:c r="J28" s="29" t="str">
        <x:v>PT12M21S</x:v>
      </x:c>
      <x:c r="K28" s="29" t="str">
        <x:v>No</x:v>
      </x:c>
      <x:c r="L28" s="36" t="n">
        <x:v>4</x:v>
      </x:c>
      <x:c r="M28" s="31" t="str">
        <x:v>Q01-R, Q02-R, Q03-R, Q04-R</x:v>
      </x:c>
      <x:c r="N28" s="29" t="str">
        <x:v>Possible relevance</x:v>
      </x:c>
      <x:c r="O28" s="29" t="str">
        <x:v>Airport</x:v>
      </x:c>
      <x:c r="P28" s="31" t="str">
        <x:v>Metadata is adjacent or incomplete; watch the video before using it as evidence.</x:v>
      </x:c>
      <x:c r="Q28" s="31" t="str"/>
      <x:c r="R28" s="31" t="str">
        <x:v>Unreviewed API lead; not an observed user insight</x:v>
      </x:c>
      <x:c r="S28" s="37" t="n">
        <x:v>46281.51113950231</x:v>
      </x:c>
    </x:row>
    <x:row r="29">
      <x:c r="A29" s="29" t="str">
        <x:v>YV0025</x:v>
      </x:c>
      <x:c r="B29" s="29" t="str">
        <x:v>4A1Ml1XuSKs</x:v>
      </x:c>
      <x:c r="C29" s="30" t="n">
        <x:v>45662.818564814814</x:v>
      </x:c>
      <x:c r="D29" s="31" t="str">
        <x:v>Hyderabad Airport Arrivals | Domestic Arrivals | All transport Options | Transit Stay</x:v>
      </x:c>
      <x:c r="E29" s="31" t="str">
        <x:v>AirPort Guide India</x:v>
      </x:c>
      <x:c r="F29" s="29" t="str">
        <x:v>https://www.youtube.com/watch?v=4A1Ml1XuSKs</x:v>
      </x:c>
      <x:c r="G29" s="36" t="n">
        <x:v>7330</x:v>
      </x:c>
      <x:c r="H29" s="36" t="n">
        <x:v>44</x:v>
      </x:c>
      <x:c r="I29" s="36" t="n">
        <x:v>13</x:v>
      </x:c>
      <x:c r="J29" s="29" t="str">
        <x:v>PT13M30S</x:v>
      </x:c>
      <x:c r="K29" s="29" t="str">
        <x:v>No</x:v>
      </x:c>
      <x:c r="L29" s="36" t="n">
        <x:v>4</x:v>
      </x:c>
      <x:c r="M29" s="31" t="str">
        <x:v>Q01-R, Q03-R, Q04-R, Q22-R</x:v>
      </x:c>
      <x:c r="N29" s="29" t="str">
        <x:v>Possible relevance</x:v>
      </x:c>
      <x:c r="O29" s="29" t="str">
        <x:v>Airport</x:v>
      </x:c>
      <x:c r="P29" s="31" t="str">
        <x:v>Metadata is adjacent or incomplete; watch the video before using it as evidence.</x:v>
      </x:c>
      <x:c r="Q29" s="31" t="str">
        <x:v>Complete walking tour of RGIA, Hyderabad domestic arrivals covering all transport and food options, also the two accommodation option available outside terminal . In this. video you can see food options available at arr…</x:v>
      </x:c>
      <x:c r="R29" s="31" t="str">
        <x:v>Unreviewed API lead; not an observed user insight</x:v>
      </x:c>
      <x:c r="S29" s="37" t="n">
        <x:v>46281.51113950231</x:v>
      </x:c>
    </x:row>
    <x:row r="30">
      <x:c r="A30" s="29" t="str">
        <x:v>YV0026</x:v>
      </x:c>
      <x:c r="B30" s="29" t="str">
        <x:v>Tm9jyVvtj94</x:v>
      </x:c>
      <x:c r="C30" s="30" t="n">
        <x:v>46226.595613425925</x:v>
      </x:c>
      <x:c r="D30" s="31" t="str">
        <x:v>Hyderabad Airport gets its own Official Taxi Service! #realestate</x:v>
      </x:c>
      <x:c r="E30" s="31" t="str">
        <x:v>Aditya Kolisetty || Hyderabad's Property Advisor</x:v>
      </x:c>
      <x:c r="F30" s="29" t="str">
        <x:v>https://www.youtube.com/watch?v=Tm9jyVvtj94</x:v>
      </x:c>
      <x:c r="G30" s="36" t="n">
        <x:v>456</x:v>
      </x:c>
      <x:c r="H30" s="36" t="n">
        <x:v>7</x:v>
      </x:c>
      <x:c r="I30" s="36" t="n">
        <x:v>1</x:v>
      </x:c>
      <x:c r="J30" s="29" t="str">
        <x:v>PT49S</x:v>
      </x:c>
      <x:c r="K30" s="29" t="str">
        <x:v>No</x:v>
      </x:c>
      <x:c r="L30" s="36" t="n">
        <x:v>4</x:v>
      </x:c>
      <x:c r="M30" s="31" t="str">
        <x:v>Q03-R, Q04-R, Q04-D, Q22-R</x:v>
      </x:c>
      <x:c r="N30" s="29" t="str">
        <x:v>Possible relevance</x:v>
      </x:c>
      <x:c r="O30" s="29" t="str">
        <x:v>Airport</x:v>
      </x:c>
      <x:c r="P30" s="31" t="str">
        <x:v>Metadata is adjacent or incomplete; watch the video before using it as evidence.</x:v>
      </x:c>
      <x:c r="Q30" s="31" t="str">
        <x:v>🚖 Hyderabad Airport gets its own Official Taxi Service! GMR Hyderabad International Airport has launched a 24×7 airport-assured taxi service with a fleet of 200+ sedans and SUVs. Passengers can book through: ✅ Airport …</x:v>
      </x:c>
      <x:c r="R30" s="31" t="str">
        <x:v>Unreviewed API lead; not an observed user insight</x:v>
      </x:c>
      <x:c r="S30" s="37" t="n">
        <x:v>46281.51113950231</x:v>
      </x:c>
    </x:row>
    <x:row r="31">
      <x:c r="A31" s="29" t="str">
        <x:v>YV0027</x:v>
      </x:c>
      <x:c r="B31" s="29" t="str">
        <x:v>R-hcr1xV5go</x:v>
      </x:c>
      <x:c r="C31" s="30" t="n">
        <x:v>46276.8530787037</x:v>
      </x:c>
      <x:c r="D31" s="31" t="str">
        <x:v>🚆🚕 RAILWAY STATION TAXI | OVA CABS HYDERABADArriving in Hyderabad by train? Book OVA CABS</x:v>
      </x:c>
      <x:c r="E31" s="31" t="str">
        <x:v>Ova Cabs Hyderabad</x:v>
      </x:c>
      <x:c r="F31" s="29" t="str">
        <x:v>https://www.youtube.com/watch?v=R-hcr1xV5go</x:v>
      </x:c>
      <x:c r="G31" s="36" t="n">
        <x:v>166</x:v>
      </x:c>
      <x:c r="H31" s="36" t="n">
        <x:v>3</x:v>
      </x:c>
      <x:c r="I31" s="36" t="n">
        <x:v>0</x:v>
      </x:c>
      <x:c r="J31" s="29" t="str">
        <x:v>PT16S</x:v>
      </x:c>
      <x:c r="K31" s="29" t="str">
        <x:v>No</x:v>
      </x:c>
      <x:c r="L31" s="36" t="n">
        <x:v>4</x:v>
      </x:c>
      <x:c r="M31" s="31" t="str">
        <x:v>Q04-D, Q05-R, Q05-D, Q06-R</x:v>
      </x:c>
      <x:c r="N31" s="29" t="str">
        <x:v>Possible relevance</x:v>
      </x:c>
      <x:c r="O31" s="29" t="str">
        <x:v>Airport</x:v>
      </x:c>
      <x:c r="P31" s="31" t="str">
        <x:v>Metadata is adjacent or incomplete; watch the video before using it as evidence.</x:v>
      </x:c>
      <x:c r="Q31" s="31" t="str">
        <x:v>🕐 24×7 Taxi Service 🚆 Railway Station Pickup &amp; Drop ✈️ Airport Transfers 🏙️ Hyderabad City Rides 🛣️ Outstation Cabs 👨‍👩‍👧 Family &amp; Group Travel 🛡️ Safe &amp; Professional Drivers 📍 Hyderabad Deccan • Secunderabad •…</x:v>
      </x:c>
      <x:c r="R31" s="31" t="str">
        <x:v>Unreviewed API lead; not an observed user insight</x:v>
      </x:c>
      <x:c r="S31" s="37" t="n">
        <x:v>46281.51113950231</x:v>
      </x:c>
    </x:row>
    <x:row r="32">
      <x:c r="A32" s="29" t="str">
        <x:v>YV0028</x:v>
      </x:c>
      <x:c r="B32" s="29" t="str">
        <x:v>bE8XvjHTjMg</x:v>
      </x:c>
      <x:c r="C32" s="30" t="n">
        <x:v>45821.53747685185</x:v>
      </x:c>
      <x:c r="D32" s="31" t="str">
        <x:v>Mini office vlog😍💓| UBER office|Hyderabad Uber🌸✨</x:v>
      </x:c>
      <x:c r="E32" s="31" t="str">
        <x:v>Akology</x:v>
      </x:c>
      <x:c r="F32" s="29" t="str">
        <x:v>https://www.youtube.com/watch?v=bE8XvjHTjMg</x:v>
      </x:c>
      <x:c r="G32" s="36" t="n">
        <x:v>10051</x:v>
      </x:c>
      <x:c r="H32" s="36" t="n">
        <x:v>95</x:v>
      </x:c>
      <x:c r="I32" s="36" t="n">
        <x:v>18</x:v>
      </x:c>
      <x:c r="J32" s="29" t="str">
        <x:v>PT28S</x:v>
      </x:c>
      <x:c r="K32" s="29" t="str">
        <x:v>No</x:v>
      </x:c>
      <x:c r="L32" s="36" t="n">
        <x:v>3</x:v>
      </x:c>
      <x:c r="M32" s="31" t="str">
        <x:v>Q11-R, Q16-R, Q21-R</x:v>
      </x:c>
      <x:c r="N32" s="29" t="str">
        <x:v>Possible relevance</x:v>
      </x:c>
      <x:c r="O32" s="29" t="str">
        <x:v>Office / tech district</x:v>
      </x:c>
      <x:c r="P32" s="31" t="str">
        <x:v>Metadata is adjacent or incomplete; watch the video before using it as evidence.</x:v>
      </x:c>
      <x:c r="Q32" s="31" t="str">
        <x:v>#viral #yt #ytshorts #trendingshorts #officevlogs #vlog #minivlog #officelife #officetour #youtubeshorts #youtube #youtubevideo</x:v>
      </x:c>
      <x:c r="R32" s="31" t="str">
        <x:v>Unreviewed API lead; not an observed user insight</x:v>
      </x:c>
      <x:c r="S32" s="37" t="n">
        <x:v>46281.51113950231</x:v>
      </x:c>
    </x:row>
    <x:row r="33">
      <x:c r="A33" s="29" t="str">
        <x:v>YV0029</x:v>
      </x:c>
      <x:c r="B33" s="29" t="str">
        <x:v>gmNfl_nNFTY</x:v>
      </x:c>
      <x:c r="C33" s="30" t="n">
        <x:v>45779.622824074075</x:v>
      </x:c>
      <x:c r="D33" s="31" t="str">
        <x:v>Hyderabad Airport to Home Under ₹250: Here's How | Minni Moments</x:v>
      </x:c>
      <x:c r="E33" s="31" t="str">
        <x:v>MinniMoments</x:v>
      </x:c>
      <x:c r="F33" s="29" t="str">
        <x:v>https://www.youtube.com/watch?v=gmNfl_nNFTY</x:v>
      </x:c>
      <x:c r="G33" s="36" t="n">
        <x:v>10045</x:v>
      </x:c>
      <x:c r="H33" s="36" t="n">
        <x:v>0</x:v>
      </x:c>
      <x:c r="I33" s="36" t="n">
        <x:v>2</x:v>
      </x:c>
      <x:c r="J33" s="29" t="str">
        <x:v>PT38S</x:v>
      </x:c>
      <x:c r="K33" s="29" t="str">
        <x:v>No</x:v>
      </x:c>
      <x:c r="L33" s="36" t="n">
        <x:v>3</x:v>
      </x:c>
      <x:c r="M33" s="31" t="str">
        <x:v>Q03-R, Q04-R, Q22-R</x:v>
      </x:c>
      <x:c r="N33" s="29" t="str">
        <x:v>Possible relevance</x:v>
      </x:c>
      <x:c r="O33" s="29" t="str">
        <x:v>Airport</x:v>
      </x:c>
      <x:c r="P33" s="31" t="str">
        <x:v>Metadata is adjacent or incomplete; watch the video before using it as evidence.</x:v>
      </x:c>
      <x:c r="Q33" s="31" t="str">
        <x:v>Looking for a budget-friendly and comfortable way to travel from Rajiv Gandhi International Airport (RGIA) to various parts of Hyderabad? Discover the TSRTC Pushpak AC bus service—a government-operated, air-conditioned …</x:v>
      </x:c>
      <x:c r="R33" s="31" t="str">
        <x:v>Unreviewed API lead; not an observed user insight</x:v>
      </x:c>
      <x:c r="S33" s="37" t="n">
        <x:v>46281.51113950231</x:v>
      </x:c>
    </x:row>
    <x:row r="34">
      <x:c r="A34" s="29" t="str">
        <x:v>YV0030</x:v>
      </x:c>
      <x:c r="B34" s="29" t="str">
        <x:v>4Z64d0H_4xk</x:v>
      </x:c>
      <x:c r="C34" s="30" t="n">
        <x:v>45254.17503472222</x:v>
      </x:c>
      <x:c r="D34" s="31" t="str">
        <x:v>How To Accept Ola Cab In RGIA Airport @RGIAHyderabad @olapartnersindia #olacab</x:v>
      </x:c>
      <x:c r="E34" s="31" t="str">
        <x:v>Z&amp;K OFFICIAL 2M</x:v>
      </x:c>
      <x:c r="F34" s="29" t="str">
        <x:v>https://www.youtube.com/watch?v=4Z64d0H_4xk</x:v>
      </x:c>
      <x:c r="G34" s="36" t="n">
        <x:v>6000</x:v>
      </x:c>
      <x:c r="H34" s="36" t="n">
        <x:v>73</x:v>
      </x:c>
      <x:c r="I34" s="36" t="n">
        <x:v>4</x:v>
      </x:c>
      <x:c r="J34" s="29" t="str">
        <x:v>PT45S</x:v>
      </x:c>
      <x:c r="K34" s="29" t="str">
        <x:v>No</x:v>
      </x:c>
      <x:c r="L34" s="36" t="n">
        <x:v>3</x:v>
      </x:c>
      <x:c r="M34" s="31" t="str">
        <x:v>Q03-R, Q04-R, Q22-D</x:v>
      </x:c>
      <x:c r="N34" s="29" t="str">
        <x:v>Possible relevance</x:v>
      </x:c>
      <x:c r="O34" s="29" t="str">
        <x:v>Airport</x:v>
      </x:c>
      <x:c r="P34" s="31" t="str">
        <x:v>Metadata is adjacent or incomplete; watch the video before using it as evidence.</x:v>
      </x:c>
      <x:c r="Q34" s="31" t="str">
        <x:v>How To Accept Ola Cab In RGIA Airport @RGIAHyderabad @olapartnersindia4737 #olacabkaisebookkartehai Email id: m77290121@gmail.com Follow on Facebook https://www.facebook.com/profile.php?id=100pa Follow on Instagram http…</x:v>
      </x:c>
      <x:c r="R34" s="31" t="str">
        <x:v>Unreviewed API lead; not an observed user insight</x:v>
      </x:c>
      <x:c r="S34" s="37" t="n">
        <x:v>46281.51113950231</x:v>
      </x:c>
    </x:row>
    <x:row r="35">
      <x:c r="A35" s="29" t="str">
        <x:v>YV0031</x:v>
      </x:c>
      <x:c r="B35" s="29" t="str">
        <x:v>ZeWeZODphis</x:v>
      </x:c>
      <x:c r="C35" s="30" t="n">
        <x:v>46195.81758101852</x:v>
      </x:c>
      <x:c r="D35" s="31" t="str">
        <x:v>Hyderabad Airport Taxi!🚖🚀 #uberblack #hyderabad #taxi #cab #driver #fyp #viral</x:v>
      </x:c>
      <x:c r="E35" s="31" t="str">
        <x:v>Driver Connect India</x:v>
      </x:c>
      <x:c r="F35" s="29" t="str">
        <x:v>https://www.youtube.com/watch?v=ZeWeZODphis</x:v>
      </x:c>
      <x:c r="G35" s="36" t="n">
        <x:v>1999</x:v>
      </x:c>
      <x:c r="H35" s="36" t="n">
        <x:v>32</x:v>
      </x:c>
      <x:c r="I35" s="36" t="n">
        <x:v>0</x:v>
      </x:c>
      <x:c r="J35" s="29" t="str">
        <x:v>PT25S</x:v>
      </x:c>
      <x:c r="K35" s="29" t="str">
        <x:v>No</x:v>
      </x:c>
      <x:c r="L35" s="36" t="n">
        <x:v>3</x:v>
      </x:c>
      <x:c r="M35" s="31" t="str">
        <x:v>Q03-R, Q04-R, Q04-D</x:v>
      </x:c>
      <x:c r="N35" s="29" t="str">
        <x:v>Possible relevance</x:v>
      </x:c>
      <x:c r="O35" s="29" t="str">
        <x:v>Airport</x:v>
      </x:c>
      <x:c r="P35" s="31" t="str">
        <x:v>Metadata is adjacent or incomplete; watch the video before using it as evidence.</x:v>
      </x:c>
      <x:c r="Q35" s="31" t="str"/>
      <x:c r="R35" s="31" t="str">
        <x:v>Unreviewed API lead; not an observed user insight</x:v>
      </x:c>
      <x:c r="S35" s="37" t="n">
        <x:v>46281.51113950231</x:v>
      </x:c>
    </x:row>
    <x:row r="36">
      <x:c r="A36" s="29" t="str">
        <x:v>YV0032</x:v>
      </x:c>
      <x:c r="B36" s="29" t="str">
        <x:v>MswwxYtXxDA</x:v>
      </x:c>
      <x:c r="C36" s="30" t="n">
        <x:v>46184.52096064815</x:v>
      </x:c>
      <x:c r="D36" s="31" t="str">
        <x:v>#Uber booking🤑 #Secunderabad railway station to #narsingi😊 #22km drop🤗 #viral #minivlog #shorts</x:v>
      </x:c>
      <x:c r="E36" s="31" t="str">
        <x:v>SHYAM RANGU VLOGS</x:v>
      </x:c>
      <x:c r="F36" s="29" t="str">
        <x:v>https://www.youtube.com/watch?v=MswwxYtXxDA</x:v>
      </x:c>
      <x:c r="G36" s="36" t="n">
        <x:v>1429</x:v>
      </x:c>
      <x:c r="H36" s="36" t="n">
        <x:v>43</x:v>
      </x:c>
      <x:c r="I36" s="36" t="n">
        <x:v>1</x:v>
      </x:c>
      <x:c r="J36" s="29" t="str">
        <x:v>PT45S</x:v>
      </x:c>
      <x:c r="K36" s="29" t="str">
        <x:v>No</x:v>
      </x:c>
      <x:c r="L36" s="36" t="n">
        <x:v>3</x:v>
      </x:c>
      <x:c r="M36" s="31" t="str">
        <x:v>Q05-R, Q05-D, Q07-D</x:v>
      </x:c>
      <x:c r="N36" s="29" t="str">
        <x:v>Possible relevance</x:v>
      </x:c>
      <x:c r="O36" s="29" t="str">
        <x:v>Railway station</x:v>
      </x:c>
      <x:c r="P36" s="31" t="str">
        <x:v>Metadata is adjacent or incomplete; watch the video before using it as evidence.</x:v>
      </x:c>
      <x:c r="Q36" s="31" t="str">
        <x:v>#Uber booking🤑 #Secunderabad railway station to #narsingi😊 #22km drop😍 #viral #minivlog #shorts #do Subscribe🤗</x:v>
      </x:c>
      <x:c r="R36" s="31" t="str">
        <x:v>Unreviewed API lead; not an observed user insight</x:v>
      </x:c>
      <x:c r="S36" s="37" t="n">
        <x:v>46281.51113950231</x:v>
      </x:c>
    </x:row>
    <x:row r="37">
      <x:c r="A37" s="29" t="str">
        <x:v>YV0033</x:v>
      </x:c>
      <x:c r="B37" s="29" t="str">
        <x:v>HtBPRx0hJkk</x:v>
      </x:c>
      <x:c r="C37" s="30" t="n">
        <x:v>44170.27180555555</x:v>
      </x:c>
      <x:c r="D37" s="31" t="str">
        <x:v>Authorised Cab Services at RGIA</x:v>
      </x:c>
      <x:c r="E37" s="31" t="str">
        <x:v>RGIA Hyderabad</x:v>
      </x:c>
      <x:c r="F37" s="29" t="str">
        <x:v>https://www.youtube.com/watch?v=HtBPRx0hJkk</x:v>
      </x:c>
      <x:c r="G37" s="36" t="n">
        <x:v>1232</x:v>
      </x:c>
      <x:c r="H37" s="36" t="n">
        <x:v>10</x:v>
      </x:c>
      <x:c r="I37" s="36" t="n">
        <x:v>0</x:v>
      </x:c>
      <x:c r="J37" s="29" t="str">
        <x:v>PT26S</x:v>
      </x:c>
      <x:c r="K37" s="29" t="str">
        <x:v>No</x:v>
      </x:c>
      <x:c r="L37" s="36" t="n">
        <x:v>3</x:v>
      </x:c>
      <x:c r="M37" s="31" t="str">
        <x:v>Q03-R, Q04-R, Q13-R</x:v>
      </x:c>
      <x:c r="N37" s="29" t="str">
        <x:v>Possible relevance</x:v>
      </x:c>
      <x:c r="O37" s="29" t="str">
        <x:v>Airport</x:v>
      </x:c>
      <x:c r="P37" s="31" t="str">
        <x:v>Metadata is adjacent or incomplete; watch the video before using it as evidence.</x:v>
      </x:c>
      <x:c r="Q37" s="31" t="str">
        <x:v>There are multiple ways in which you can book an authorised &amp; safe cab service from #RGIA. Choose from app-based cabs, car rentals, radio cabs, prepaid taxis or call our helpline number 040-66546370/ visit our website. …</x:v>
      </x:c>
      <x:c r="R37" s="31" t="str">
        <x:v>Unreviewed API lead; not an observed user insight</x:v>
      </x:c>
      <x:c r="S37" s="37" t="n">
        <x:v>46281.51113950231</x:v>
      </x:c>
    </x:row>
    <x:row r="38">
      <x:c r="A38" s="29" t="str">
        <x:v>YV0034</x:v>
      </x:c>
      <x:c r="B38" s="29" t="str">
        <x:v>ciqtBkkDzyg</x:v>
      </x:c>
      <x:c r="C38" s="30" t="n">
        <x:v>46227.616527777776</x:v>
      </x:c>
      <x:c r="D38" s="31" t="str">
        <x:v>Hyderabad Airport Par Premium Taxi Service Shuru | 24 Ghante Taxi Ki Sahulat</x:v>
      </x:c>
      <x:c r="E38" s="31" t="str">
        <x:v>Munsif News 24x7</x:v>
      </x:c>
      <x:c r="F38" s="29" t="str">
        <x:v>https://www.youtube.com/watch?v=ciqtBkkDzyg</x:v>
      </x:c>
      <x:c r="G38" s="36" t="n">
        <x:v>980</x:v>
      </x:c>
      <x:c r="H38" s="36" t="n">
        <x:v>41</x:v>
      </x:c>
      <x:c r="I38" s="36" t="n">
        <x:v>1</x:v>
      </x:c>
      <x:c r="J38" s="29" t="str">
        <x:v>PT2M17S</x:v>
      </x:c>
      <x:c r="K38" s="29" t="str">
        <x:v>No</x:v>
      </x:c>
      <x:c r="L38" s="36" t="n">
        <x:v>3</x:v>
      </x:c>
      <x:c r="M38" s="31" t="str">
        <x:v>Q03-R, Q04-R, Q04-D</x:v>
      </x:c>
      <x:c r="N38" s="29" t="str">
        <x:v>Possible relevance</x:v>
      </x:c>
      <x:c r="O38" s="29" t="str">
        <x:v>Airport</x:v>
      </x:c>
      <x:c r="P38" s="31" t="str">
        <x:v>Metadata is adjacent or incomplete; watch the video before using it as evidence.</x:v>
      </x:c>
      <x:c r="Q38" s="31" t="str">
        <x:v>#Munsif #MunsifNews #MunsifNews24x7 #MunsifDaily #MunsifHyderabad #MunsifIndia #TelanganaNews #hyderabadnewschannel Hyderabad ke GMR Hyderabad International Airport ne musafiron ke liye nayi Premium Airport Taxi Service…</x:v>
      </x:c>
      <x:c r="R38" s="31" t="str">
        <x:v>Unreviewed API lead; not an observed user insight</x:v>
      </x:c>
      <x:c r="S38" s="37" t="n">
        <x:v>46281.51113950231</x:v>
      </x:c>
    </x:row>
    <x:row r="39">
      <x:c r="A39" s="29" t="str">
        <x:v>YV0035</x:v>
      </x:c>
      <x:c r="B39" s="29" t="str">
        <x:v>pL0QhF85ZA4</x:v>
      </x:c>
      <x:c r="C39" s="30" t="n">
        <x:v>45681.52149305555</x:v>
      </x:c>
      <x:c r="D39" s="31" t="str">
        <x:v>Seamless Travel for All: PRM Cab Service at #RGIAirport, Hyderabad!</x:v>
      </x:c>
      <x:c r="E39" s="31" t="str">
        <x:v>RGIA Hyderabad</x:v>
      </x:c>
      <x:c r="F39" s="29" t="str">
        <x:v>https://www.youtube.com/watch?v=pL0QhF85ZA4</x:v>
      </x:c>
      <x:c r="G39" s="36" t="n">
        <x:v>697</x:v>
      </x:c>
      <x:c r="H39" s="36" t="n">
        <x:v>6</x:v>
      </x:c>
      <x:c r="I39" s="36" t="n">
        <x:v>0</x:v>
      </x:c>
      <x:c r="J39" s="29" t="str">
        <x:v>PT54S</x:v>
      </x:c>
      <x:c r="K39" s="29" t="str">
        <x:v>No</x:v>
      </x:c>
      <x:c r="L39" s="36" t="n">
        <x:v>3</x:v>
      </x:c>
      <x:c r="M39" s="31" t="str">
        <x:v>Q13-R, Q23-R, Q23-D</x:v>
      </x:c>
      <x:c r="N39" s="29" t="str">
        <x:v>Possible relevance</x:v>
      </x:c>
      <x:c r="O39" s="29" t="str">
        <x:v>Airport</x:v>
      </x:c>
      <x:c r="P39" s="31" t="str">
        <x:v>Metadata is adjacent or incomplete; watch the video before using it as evidence.</x:v>
      </x:c>
      <x:c r="Q39" s="31" t="str">
        <x:v>At #RGIAirport, Hyderabad, every journey begins with care. Our PRM Cab Service, provided by Noori Travels, ensures passengers with reduced mobility experience seamless and stress-free travel from arrival to departure. W…</x:v>
      </x:c>
      <x:c r="R39" s="31" t="str">
        <x:v>Unreviewed API lead; not an observed user insight</x:v>
      </x:c>
      <x:c r="S39" s="37" t="n">
        <x:v>46281.51113950231</x:v>
      </x:c>
    </x:row>
    <x:row r="40">
      <x:c r="A40" s="29" t="str">
        <x:v>YV0036</x:v>
      </x:c>
      <x:c r="B40" s="29" t="str">
        <x:v>7Sg6FWsK2Vw</x:v>
      </x:c>
      <x:c r="C40" s="30" t="n">
        <x:v>45122.585393518515</x:v>
      </x:c>
      <x:c r="D40" s="31" t="str">
        <x:v>Rajiv Gandhi international airport parking place only taxi plate allowed don't let not allowed this</x:v>
      </x:c>
      <x:c r="E40" s="31" t="str">
        <x:v>Mana Chinna Boy</x:v>
      </x:c>
      <x:c r="F40" s="29" t="str">
        <x:v>https://www.youtube.com/watch?v=7Sg6FWsK2Vw</x:v>
      </x:c>
      <x:c r="G40" s="36" t="n">
        <x:v>8652</x:v>
      </x:c>
      <x:c r="H40" s="36" t="n">
        <x:v>88</x:v>
      </x:c>
      <x:c r="I40" s="36" t="n">
        <x:v>4</x:v>
      </x:c>
      <x:c r="J40" s="29" t="str">
        <x:v>PT13S</x:v>
      </x:c>
      <x:c r="K40" s="29" t="str">
        <x:v>No</x:v>
      </x:c>
      <x:c r="L40" s="36" t="n">
        <x:v>2</x:v>
      </x:c>
      <x:c r="M40" s="31" t="str">
        <x:v>Q03-R, Q22-R</x:v>
      </x:c>
      <x:c r="N40" s="29" t="str">
        <x:v>Possible relevance</x:v>
      </x:c>
      <x:c r="O40" s="29" t="str">
        <x:v>Airport</x:v>
      </x:c>
      <x:c r="P40" s="31" t="str">
        <x:v>Metadata is adjacent or incomplete; watch the video before using it as evidence.</x:v>
      </x:c>
      <x:c r="Q40" s="31" t="str"/>
      <x:c r="R40" s="31" t="str">
        <x:v>Unreviewed API lead; not an observed user insight</x:v>
      </x:c>
      <x:c r="S40" s="37" t="n">
        <x:v>46281.51113950231</x:v>
      </x:c>
    </x:row>
    <x:row r="41">
      <x:c r="A41" s="29" t="str">
        <x:v>YV0037</x:v>
      </x:c>
      <x:c r="B41" s="29" t="str">
        <x:v>fYC3Bqay9mY</x:v>
      </x:c>
      <x:c r="C41" s="30" t="n">
        <x:v>45215.682974537034</x:v>
      </x:c>
      <x:c r="D41" s="31" t="str">
        <x:v>Secunderabad Railway Station To Moti Nagar Ola Taxi Fare 11kms #shorts #ola #taxi #shortsfeed #viral</x:v>
      </x:c>
      <x:c r="E41" s="31" t="str">
        <x:v>vlogs with MGP</x:v>
      </x:c>
      <x:c r="F41" s="29" t="str">
        <x:v>https://www.youtube.com/watch?v=fYC3Bqay9mY</x:v>
      </x:c>
      <x:c r="G41" s="36" t="n">
        <x:v>274</x:v>
      </x:c>
      <x:c r="H41" s="36" t="n">
        <x:v>5</x:v>
      </x:c>
      <x:c r="I41" s="36" t="n">
        <x:v>0</x:v>
      </x:c>
      <x:c r="J41" s="29" t="str">
        <x:v>PT14S</x:v>
      </x:c>
      <x:c r="K41" s="29" t="str">
        <x:v>No</x:v>
      </x:c>
      <x:c r="L41" s="36" t="n">
        <x:v>2</x:v>
      </x:c>
      <x:c r="M41" s="31" t="str">
        <x:v>Q05-R, Q05-D</x:v>
      </x:c>
      <x:c r="N41" s="29" t="str">
        <x:v>Possible relevance</x:v>
      </x:c>
      <x:c r="O41" s="29" t="str">
        <x:v>Railway station</x:v>
      </x:c>
      <x:c r="P41" s="31" t="str">
        <x:v>Metadata is adjacent or incomplete; watch the video before using it as evidence.</x:v>
      </x:c>
      <x:c r="Q41" s="31" t="str">
        <x:v>Secunderabad Railway Station To Moti Nagar Ola Taxi Fare 11kms #shorts #ola #taxi #shortsfeed #viral</x:v>
      </x:c>
      <x:c r="R41" s="31" t="str">
        <x:v>Unreviewed API lead; not an observed user insight</x:v>
      </x:c>
      <x:c r="S41" s="37" t="n">
        <x:v>46281.51113950231</x:v>
      </x:c>
    </x:row>
    <x:row r="42">
      <x:c r="A42" s="29" t="str">
        <x:v>YV0038</x:v>
      </x:c>
      <x:c r="B42" s="29" t="str">
        <x:v>LuxTLLrgr9U</x:v>
      </x:c>
      <x:c r="C42" s="30" t="n">
        <x:v>43884.28818287037</x:v>
      </x:c>
      <x:c r="D42" s="31" t="str">
        <x:v>Corporate Taxi Service From Hitech City For Office Use shuttle transfers/chauffeur services #ovacabs</x:v>
      </x:c>
      <x:c r="E42" s="31" t="str">
        <x:v>Ova Cabs Hyderabad</x:v>
      </x:c>
      <x:c r="F42" s="29" t="str">
        <x:v>https://www.youtube.com/watch?v=LuxTLLrgr9U</x:v>
      </x:c>
      <x:c r="G42" s="36" t="n">
        <x:v>99</x:v>
      </x:c>
      <x:c r="H42" s="36" t="n">
        <x:v>4</x:v>
      </x:c>
      <x:c r="I42" s="36" t="n">
        <x:v>0</x:v>
      </x:c>
      <x:c r="J42" s="29" t="str">
        <x:v>PT54S</x:v>
      </x:c>
      <x:c r="K42" s="29" t="str">
        <x:v>No</x:v>
      </x:c>
      <x:c r="L42" s="36" t="n">
        <x:v>2</x:v>
      </x:c>
      <x:c r="M42" s="31" t="str">
        <x:v>Q15-R, Q15-D</x:v>
      </x:c>
      <x:c r="N42" s="29" t="str">
        <x:v>Possible relevance</x:v>
      </x:c>
      <x:c r="O42" s="29" t="str">
        <x:v>Office / tech district</x:v>
      </x:c>
      <x:c r="P42" s="31" t="str">
        <x:v>Metadata is adjacent or incomplete; watch the video before using it as evidence.</x:v>
      </x:c>
      <x:c r="Q42" s="31" t="str">
        <x:v>Corporate Taxi Service From Hitech City For Official Use in Hyderabad Local and corporate shuttle, transfers, and chauffeur services #ovacabs. Corporate Taxi Service From Hitech City For Office Use shuttle transfers/cha…</x:v>
      </x:c>
      <x:c r="R42" s="31" t="str">
        <x:v>Unreviewed API lead; not an observed user insight</x:v>
      </x:c>
      <x:c r="S42" s="37" t="n">
        <x:v>46281.51113950231</x:v>
      </x:c>
    </x:row>
    <x:row r="43">
      <x:c r="A43" s="29" t="str">
        <x:v>YV0039</x:v>
      </x:c>
      <x:c r="B43" s="29" t="str">
        <x:v>yHZzfgFfDJg</x:v>
      </x:c>
      <x:c r="C43" s="30" t="n">
        <x:v>44779.291909722226</x:v>
      </x:c>
      <x:c r="D43" s="31" t="str">
        <x:v>UBER Office Tour from Inside || UBER Hyderabad Office Tour || Life at UBER</x:v>
      </x:c>
      <x:c r="E43" s="31" t="str">
        <x:v>Rohit Negi</x:v>
      </x:c>
      <x:c r="F43" s="29" t="str">
        <x:v>https://www.youtube.com/watch?v=yHZzfgFfDJg</x:v>
      </x:c>
      <x:c r="G43" s="36" t="n">
        <x:v>179969</x:v>
      </x:c>
      <x:c r="H43" s="36" t="n">
        <x:v>6366</x:v>
      </x:c>
      <x:c r="I43" s="36" t="n">
        <x:v>1059</x:v>
      </x:c>
      <x:c r="J43" s="29" t="str">
        <x:v>PT10M2S</x:v>
      </x:c>
      <x:c r="K43" s="29" t="str">
        <x:v>Yes</x:v>
      </x:c>
      <x:c r="L43" s="36" t="n">
        <x:v>1</x:v>
      </x:c>
      <x:c r="M43" s="31" t="str">
        <x:v>Q21-R</x:v>
      </x:c>
      <x:c r="N43" s="29" t="str">
        <x:v>Possible relevance</x:v>
      </x:c>
      <x:c r="O43" s="29" t="str">
        <x:v>Office / tech district</x:v>
      </x:c>
      <x:c r="P43" s="31" t="str">
        <x:v>Metadata is adjacent or incomplete; watch the video before using it as evidence.</x:v>
      </x:c>
      <x:c r="Q43" s="31" t="str">
        <x:v>In this video , I have shared full UBER office tour. I have shown you the office, cafe and play ground. It is tour of UBER Hyderabad and I have shared many insight. As a fresher it is our dream to make something big in …</x:v>
      </x:c>
      <x:c r="R43" s="31" t="str">
        <x:v>Unreviewed API lead; not an observed user insight</x:v>
      </x:c>
      <x:c r="S43" s="37" t="n">
        <x:v>46281.51113950231</x:v>
      </x:c>
    </x:row>
    <x:row r="44">
      <x:c r="A44" s="29" t="str">
        <x:v>YV0040</x:v>
      </x:c>
      <x:c r="B44" s="29" t="str">
        <x:v>iG-vZjZoHCQ</x:v>
      </x:c>
      <x:c r="C44" s="30" t="n">
        <x:v>45790.24866898148</x:v>
      </x:c>
      <x:c r="D44" s="31" t="str">
        <x:v>Apna cars 7671088138 secondhand taxi plate cars in Hyderabad #secondhandcars #carmall #apnacar</x:v>
      </x:c>
      <x:c r="E44" s="31" t="str">
        <x:v>Apna Cars Balkampet</x:v>
      </x:c>
      <x:c r="F44" s="29" t="str">
        <x:v>https://www.youtube.com/watch?v=iG-vZjZoHCQ</x:v>
      </x:c>
      <x:c r="G44" s="36" t="n">
        <x:v>155019</x:v>
      </x:c>
      <x:c r="H44" s="36" t="n">
        <x:v>1669</x:v>
      </x:c>
      <x:c r="I44" s="36" t="n">
        <x:v>26</x:v>
      </x:c>
      <x:c r="J44" s="29" t="str">
        <x:v>PT33S</x:v>
      </x:c>
      <x:c r="K44" s="29" t="str">
        <x:v>No</x:v>
      </x:c>
      <x:c r="L44" s="36" t="n">
        <x:v>1</x:v>
      </x:c>
      <x:c r="M44" s="31" t="str">
        <x:v>Q15-R</x:v>
      </x:c>
      <x:c r="N44" s="29" t="str">
        <x:v>Possible relevance</x:v>
      </x:c>
      <x:c r="O44" s="29" t="str">
        <x:v>Mall</x:v>
      </x:c>
      <x:c r="P44" s="31" t="str">
        <x:v>Metadata is adjacent or incomplete; watch the video before using it as evidence.</x:v>
      </x:c>
      <x:c r="Q44" s="31" t="str"/>
      <x:c r="R44" s="31" t="str">
        <x:v>Unreviewed API lead; not an observed user insight</x:v>
      </x:c>
      <x:c r="S44" s="37" t="n">
        <x:v>46281.51113950231</x:v>
      </x:c>
    </x:row>
    <x:row r="45">
      <x:c r="A45" s="29" t="str">
        <x:v>YV0041</x:v>
      </x:c>
      <x:c r="B45" s="29" t="str">
        <x:v>cWmB7FdwB6Q</x:v>
      </x:c>
      <x:c r="C45" s="30" t="n">
        <x:v>45829.57430555556</x:v>
      </x:c>
      <x:c r="D45" s="31" t="str">
        <x:v>RAPIDO BIKE TAXI HYDERABAD Shamshabad airport, return ride#rapidobiketaxi #ola</x:v>
      </x:c>
      <x:c r="E45" s="31" t="str">
        <x:v>OFFICIAL_SANDY_1701</x:v>
      </x:c>
      <x:c r="F45" s="29" t="str">
        <x:v>https://www.youtube.com/watch?v=cWmB7FdwB6Q</x:v>
      </x:c>
      <x:c r="G45" s="36" t="n">
        <x:v>61533</x:v>
      </x:c>
      <x:c r="H45" s="36" t="n">
        <x:v>2047</x:v>
      </x:c>
      <x:c r="I45" s="36" t="n">
        <x:v>16</x:v>
      </x:c>
      <x:c r="J45" s="29" t="str">
        <x:v>PT41S</x:v>
      </x:c>
      <x:c r="K45" s="29" t="str">
        <x:v>No</x:v>
      </x:c>
      <x:c r="L45" s="36" t="n">
        <x:v>1</x:v>
      </x:c>
      <x:c r="M45" s="31" t="str">
        <x:v>Q09-R</x:v>
      </x:c>
      <x:c r="N45" s="29" t="str">
        <x:v>Possible relevance</x:v>
      </x:c>
      <x:c r="O45" s="29" t="str">
        <x:v>Airport</x:v>
      </x:c>
      <x:c r="P45" s="31" t="str">
        <x:v>Metadata is adjacent or incomplete; watch the video before using it as evidence.</x:v>
      </x:c>
      <x:c r="Q45" s="31" t="str"/>
      <x:c r="R45" s="31" t="str">
        <x:v>Unreviewed API lead; not an observed user insight</x:v>
      </x:c>
      <x:c r="S45" s="37" t="n">
        <x:v>46281.51113950231</x:v>
      </x:c>
    </x:row>
    <x:row r="46">
      <x:c r="A46" s="29" t="str">
        <x:v>YV0042</x:v>
      </x:c>
      <x:c r="B46" s="29" t="str">
        <x:v>v9JHQwKiI-k</x:v>
      </x:c>
      <x:c r="C46" s="30" t="n">
        <x:v>45667.541550925926</x:v>
      </x:c>
      <x:c r="D46" s="31" t="str">
        <x:v>New Charlapalli Railway Station | World Class Railway Terminal</x:v>
      </x:c>
      <x:c r="E46" s="31" t="str">
        <x:v>BTech Kurradu</x:v>
      </x:c>
      <x:c r="F46" s="29" t="str">
        <x:v>https://www.youtube.com/watch?v=v9JHQwKiI-k</x:v>
      </x:c>
      <x:c r="G46" s="36" t="n">
        <x:v>19907</x:v>
      </x:c>
      <x:c r="H46" s="36" t="n">
        <x:v>360</x:v>
      </x:c>
      <x:c r="I46" s="36" t="n">
        <x:v>4</x:v>
      </x:c>
      <x:c r="J46" s="29" t="str">
        <x:v>PT54S</x:v>
      </x:c>
      <x:c r="K46" s="29" t="str">
        <x:v>No</x:v>
      </x:c>
      <x:c r="L46" s="36" t="n">
        <x:v>1</x:v>
      </x:c>
      <x:c r="M46" s="31" t="str">
        <x:v>Q08-R</x:v>
      </x:c>
      <x:c r="N46" s="29" t="str">
        <x:v>Possible relevance</x:v>
      </x:c>
      <x:c r="O46" s="29" t="str">
        <x:v>Airport</x:v>
      </x:c>
      <x:c r="P46" s="31" t="str">
        <x:v>Metadata is adjacent or incomplete; watch the video before using it as evidence.</x:v>
      </x:c>
      <x:c r="Q46" s="31" t="str">
        <x:v>This is a tour of Charlapally railway station located in Hyderabad Telangana. #cherlapally #railways #hyderabad #charlapalli Charlapalli railway station (station code: CHZ) is the fifth major Railway Terminal developed …</x:v>
      </x:c>
      <x:c r="R46" s="31" t="str">
        <x:v>Unreviewed API lead; not an observed user insight</x:v>
      </x:c>
      <x:c r="S46" s="37" t="n">
        <x:v>46281.51113950231</x:v>
      </x:c>
    </x:row>
    <x:row r="47">
      <x:c r="A47" s="29" t="str">
        <x:v>YV0043</x:v>
      </x:c>
      <x:c r="B47" s="29" t="str">
        <x:v>HcEFcPK98-o</x:v>
      </x:c>
      <x:c r="C47" s="30" t="n">
        <x:v>45087.65017361111</x:v>
      </x:c>
      <x:c r="D47" s="31" t="str">
        <x:v>Uber Office Tour | Hyderabad Office</x:v>
      </x:c>
      <x:c r="E47" s="31" t="str">
        <x:v>Saipriyanka Komma</x:v>
      </x:c>
      <x:c r="F47" s="29" t="str">
        <x:v>https://www.youtube.com/watch?v=HcEFcPK98-o</x:v>
      </x:c>
      <x:c r="G47" s="36" t="n">
        <x:v>7288</x:v>
      </x:c>
      <x:c r="H47" s="36" t="n">
        <x:v>66</x:v>
      </x:c>
      <x:c r="I47" s="36" t="n">
        <x:v>15</x:v>
      </x:c>
      <x:c r="J47" s="29" t="str">
        <x:v>PT5M15S</x:v>
      </x:c>
      <x:c r="K47" s="29" t="str">
        <x:v>No</x:v>
      </x:c>
      <x:c r="L47" s="36" t="n">
        <x:v>1</x:v>
      </x:c>
      <x:c r="M47" s="31" t="str">
        <x:v>Q21-R</x:v>
      </x:c>
      <x:c r="N47" s="29" t="str">
        <x:v>Possible relevance</x:v>
      </x:c>
      <x:c r="O47" s="29" t="str">
        <x:v>Office / tech district</x:v>
      </x:c>
      <x:c r="P47" s="31" t="str">
        <x:v>Metadata is adjacent or incomplete; watch the video before using it as evidence.</x:v>
      </x:c>
      <x:c r="Q47" s="31" t="str">
        <x:v>#uber #office #tour #hyderabad #happy</x:v>
      </x:c>
      <x:c r="R47" s="31" t="str">
        <x:v>Unreviewed API lead; not an observed user insight</x:v>
      </x:c>
      <x:c r="S47" s="37" t="n">
        <x:v>46281.51113950231</x:v>
      </x:c>
    </x:row>
    <x:row r="48">
      <x:c r="A48" s="29" t="str">
        <x:v>YV0044</x:v>
      </x:c>
      <x:c r="B48" s="29" t="str">
        <x:v>FyGc6wyjXLk</x:v>
      </x:c>
      <x:c r="C48" s="30" t="n">
        <x:v>45433.6352662037</x:v>
      </x:c>
      <x:c r="D48" s="31" t="str">
        <x:v>Desert station at uber Hyderabad office #food #desert #uber #uberhyderabad #officefood</x:v>
      </x:c>
      <x:c r="E48" s="31" t="str">
        <x:v>sanya_sisters</x:v>
      </x:c>
      <x:c r="F48" s="29" t="str">
        <x:v>https://www.youtube.com/watch?v=FyGc6wyjXLk</x:v>
      </x:c>
      <x:c r="G48" s="36" t="n">
        <x:v>6286</x:v>
      </x:c>
      <x:c r="H48" s="36" t="n">
        <x:v>39</x:v>
      </x:c>
      <x:c r="I48" s="36" t="n">
        <x:v>4</x:v>
      </x:c>
      <x:c r="J48" s="29" t="str">
        <x:v>PT14S</x:v>
      </x:c>
      <x:c r="K48" s="29" t="str">
        <x:v>No</x:v>
      </x:c>
      <x:c r="L48" s="36" t="n">
        <x:v>1</x:v>
      </x:c>
      <x:c r="M48" s="31" t="str">
        <x:v>Q21-R</x:v>
      </x:c>
      <x:c r="N48" s="29" t="str">
        <x:v>Possible relevance</x:v>
      </x:c>
      <x:c r="O48" s="29" t="str">
        <x:v>Office / tech district</x:v>
      </x:c>
      <x:c r="P48" s="31" t="str">
        <x:v>Metadata is adjacent or incomplete; watch the video before using it as evidence.</x:v>
      </x:c>
      <x:c r="Q48" s="31" t="str"/>
      <x:c r="R48" s="31" t="str">
        <x:v>Unreviewed API lead; not an observed user insight</x:v>
      </x:c>
      <x:c r="S48" s="37" t="n">
        <x:v>46281.51113950231</x:v>
      </x:c>
    </x:row>
    <x:row r="49">
      <x:c r="A49" s="29" t="str">
        <x:v>YV0045</x:v>
      </x:c>
      <x:c r="B49" s="29" t="str">
        <x:v>8VP-0PTg16U</x:v>
      </x:c>
      <x:c r="C49" s="30" t="n">
        <x:v>45752.43436342593</x:v>
      </x:c>
      <x:c r="D49" s="31" t="str">
        <x:v>Uber Invited me to their Hyderabad Office !</x:v>
      </x:c>
      <x:c r="E49" s="31" t="str">
        <x:v>Harsh Kumar</x:v>
      </x:c>
      <x:c r="F49" s="29" t="str">
        <x:v>https://www.youtube.com/watch?v=8VP-0PTg16U</x:v>
      </x:c>
      <x:c r="G49" s="36" t="n">
        <x:v>6003</x:v>
      </x:c>
      <x:c r="H49" s="36" t="n">
        <x:v>130</x:v>
      </x:c>
      <x:c r="I49" s="36" t="n">
        <x:v>27</x:v>
      </x:c>
      <x:c r="J49" s="29" t="str">
        <x:v>PT9M41S</x:v>
      </x:c>
      <x:c r="K49" s="29" t="str">
        <x:v>No</x:v>
      </x:c>
      <x:c r="L49" s="36" t="n">
        <x:v>1</x:v>
      </x:c>
      <x:c r="M49" s="31" t="str">
        <x:v>Q21-R</x:v>
      </x:c>
      <x:c r="N49" s="29" t="str">
        <x:v>Possible relevance</x:v>
      </x:c>
      <x:c r="O49" s="29" t="str">
        <x:v>Office / tech district</x:v>
      </x:c>
      <x:c r="P49" s="31" t="str">
        <x:v>Metadata is adjacent or incomplete; watch the video before using it as evidence.</x:v>
      </x:c>
      <x:c r="Q49" s="31" t="str">
        <x:v>#TechInternship #UberShePlusPlus #Uber 🎓 Want to study at Scaler School of Technology like me? Apply using my referral link for ₹500 off: https://www.scaler.com/school-of-technology/application/?rce=b8b5f382193c&amp;rcy=1&amp;…</x:v>
      </x:c>
      <x:c r="R49" s="31" t="str">
        <x:v>Unreviewed API lead; not an observed user insight</x:v>
      </x:c>
      <x:c r="S49" s="37" t="n">
        <x:v>46281.51113950231</x:v>
      </x:c>
    </x:row>
    <x:row r="50">
      <x:c r="A50" s="29" t="str">
        <x:v>YV0046</x:v>
      </x:c>
      <x:c r="B50" s="29" t="str">
        <x:v>0nUTnQyMCJo</x:v>
      </x:c>
      <x:c r="C50" s="30" t="n">
        <x:v>45434.56251157408</x:v>
      </x:c>
      <x:c r="D50" s="31" t="str">
        <x:v>Premium Open Plot For Sale in Alair #shorts #realestate #openplots #farmland</x:v>
      </x:c>
      <x:c r="E50" s="31" t="str">
        <x:v>Venkys Food Byte</x:v>
      </x:c>
      <x:c r="F50" s="29" t="str">
        <x:v>https://www.youtube.com/watch?v=0nUTnQyMCJo</x:v>
      </x:c>
      <x:c r="G50" s="36" t="n">
        <x:v>5533</x:v>
      </x:c>
      <x:c r="H50" s="36" t="n">
        <x:v>153</x:v>
      </x:c>
      <x:c r="I50" s="36" t="n">
        <x:v>0</x:v>
      </x:c>
      <x:c r="J50" s="29" t="str">
        <x:v>PT1M1S</x:v>
      </x:c>
      <x:c r="K50" s="29" t="str">
        <x:v>No</x:v>
      </x:c>
      <x:c r="L50" s="36" t="n">
        <x:v>1</x:v>
      </x:c>
      <x:c r="M50" s="31" t="str">
        <x:v>Q17-R</x:v>
      </x:c>
      <x:c r="N50" s="29" t="str">
        <x:v>Possible relevance</x:v>
      </x:c>
      <x:c r="O50" s="29" t="str">
        <x:v>Office / tech district</x:v>
      </x:c>
      <x:c r="P50" s="31" t="str">
        <x:v>Metadata is adjacent or incomplete; watch the video before using it as evidence.</x:v>
      </x:c>
      <x:c r="Q50" s="31" t="str">
        <x:v>Premium Open Plot For Sale in Alair #shorts #realestate #openplots #farmland Contact : 9666988878, 9640044411, 9666632535 PLOT SIZE :- 125,250,300,500,600 Sqyrd. Location : My 3 Projects Country - 3 Alair,Yadadri,Warang…</x:v>
      </x:c>
      <x:c r="R50" s="31" t="str">
        <x:v>Unreviewed API lead; not an observed user insight</x:v>
      </x:c>
      <x:c r="S50" s="37" t="n">
        <x:v>46281.51113950231</x:v>
      </x:c>
    </x:row>
    <x:row r="51">
      <x:c r="A51" s="29" t="str">
        <x:v>YV0047</x:v>
      </x:c>
      <x:c r="B51" s="29" t="str">
        <x:v>w6PWwIZDw0E</x:v>
      </x:c>
      <x:c r="C51" s="30" t="n">
        <x:v>45626.69505787037</x:v>
      </x:c>
      <x:c r="D51" s="31" t="str">
        <x:v>Laundry and Dry Cleaning Services in Sr Nagar - Dhobitime - Best Laundry in Hyderabad</x:v>
      </x:c>
      <x:c r="E51" s="31" t="str">
        <x:v>Dhobitime</x:v>
      </x:c>
      <x:c r="F51" s="29" t="str">
        <x:v>https://www.youtube.com/watch?v=w6PWwIZDw0E</x:v>
      </x:c>
      <x:c r="G51" s="36" t="n">
        <x:v>4626</x:v>
      </x:c>
      <x:c r="H51" s="36" t="n">
        <x:v>65</x:v>
      </x:c>
      <x:c r="I51" s="36" t="n">
        <x:v>1</x:v>
      </x:c>
      <x:c r="J51" s="29" t="str">
        <x:v>PT1M4S</x:v>
      </x:c>
      <x:c r="K51" s="29" t="str">
        <x:v>No</x:v>
      </x:c>
      <x:c r="L51" s="36" t="n">
        <x:v>1</x:v>
      </x:c>
      <x:c r="M51" s="31" t="str">
        <x:v>Q16-D</x:v>
      </x:c>
      <x:c r="N51" s="29" t="str">
        <x:v>Possible relevance</x:v>
      </x:c>
      <x:c r="O51" s="29" t="str">
        <x:v>Office / tech district</x:v>
      </x:c>
      <x:c r="P51" s="31" t="str">
        <x:v>Metadata is adjacent or incomplete; watch the video before using it as evidence.</x:v>
      </x:c>
      <x:c r="Q51" s="31" t="str">
        <x:v>Dhobitime - The best laundry &amp; dry cleaning service provider in Telangana &amp; Andhra Pradesh! 🧺 Offering budget-friendly, top-quality services at affordable prices. Locations: SR Nagar, Narayanaguda, Ashok Nagar, Ayyappa…</x:v>
      </x:c>
      <x:c r="R51" s="31" t="str">
        <x:v>Unreviewed API lead; not an observed user insight</x:v>
      </x:c>
      <x:c r="S51" s="37" t="n">
        <x:v>46281.51113950231</x:v>
      </x:c>
    </x:row>
    <x:row r="52">
      <x:c r="A52" s="29" t="str">
        <x:v>YV0048</x:v>
      </x:c>
      <x:c r="B52" s="29" t="str">
        <x:v>DFSNTBUmLgM</x:v>
      </x:c>
      <x:c r="C52" s="30" t="n">
        <x:v>45276.04513888889</x:v>
      </x:c>
      <x:c r="D52" s="31" t="str">
        <x:v>"How much free waiting time is allowed at Hyderabad Airport ✈️ for departures?" #ola #uber #cabs</x:v>
      </x:c>
      <x:c r="E52" s="31" t="str">
        <x:v>Me Nani Mee Kosam</x:v>
      </x:c>
      <x:c r="F52" s="29" t="str">
        <x:v>https://www.youtube.com/watch?v=DFSNTBUmLgM</x:v>
      </x:c>
      <x:c r="G52" s="36" t="n">
        <x:v>4566</x:v>
      </x:c>
      <x:c r="H52" s="36" t="n">
        <x:v>86</x:v>
      </x:c>
      <x:c r="I52" s="36" t="n">
        <x:v>2</x:v>
      </x:c>
      <x:c r="J52" s="29" t="str">
        <x:v>PT57S</x:v>
      </x:c>
      <x:c r="K52" s="29" t="str">
        <x:v>No</x:v>
      </x:c>
      <x:c r="L52" s="36" t="n">
        <x:v>1</x:v>
      </x:c>
      <x:c r="M52" s="31" t="str">
        <x:v>Q03-R</x:v>
      </x:c>
      <x:c r="N52" s="29" t="str">
        <x:v>Possible relevance</x:v>
      </x:c>
      <x:c r="O52" s="29" t="str">
        <x:v>Airport</x:v>
      </x:c>
      <x:c r="P52" s="31" t="str">
        <x:v>Metadata is adjacent or incomplete; watch the video before using it as evidence.</x:v>
      </x:c>
      <x:c r="Q52" s="31" t="str">
        <x:v>1. Hyderabad Airport 2. Departure Waiting Time 3. Airport Regulations 4. Travel Tips 5. Flight Departure Guidelines 6. Airport Procedures 7. Passenger Information 8. Hyderabad Travel 9. Airport Waiting Policies 10. Trav…</x:v>
      </x:c>
      <x:c r="R52" s="31" t="str">
        <x:v>Unreviewed API lead; not an observed user insight</x:v>
      </x:c>
      <x:c r="S52" s="37" t="n">
        <x:v>46281.51113950231</x:v>
      </x:c>
    </x:row>
    <x:row r="53">
      <x:c r="A53" s="29" t="str">
        <x:v>YV0049</x:v>
      </x:c>
      <x:c r="B53" s="29" t="str">
        <x:v>w9aVtPNthNM</x:v>
      </x:c>
      <x:c r="C53" s="30" t="n">
        <x:v>46226.66</x:v>
      </x:c>
      <x:c r="D53" s="31" t="str">
        <x:v>Hyderabad airport launches 24 7 premium taxi service</x:v>
      </x:c>
      <x:c r="E53" s="31" t="str">
        <x:v>BBN CHANNEL</x:v>
      </x:c>
      <x:c r="F53" s="29" t="str">
        <x:v>https://www.youtube.com/watch?v=w9aVtPNthNM</x:v>
      </x:c>
      <x:c r="G53" s="36" t="n">
        <x:v>3384</x:v>
      </x:c>
      <x:c r="H53" s="36" t="n">
        <x:v>34</x:v>
      </x:c>
      <x:c r="I53" s="36" t="n">
        <x:v>0</x:v>
      </x:c>
      <x:c r="J53" s="29" t="str">
        <x:v>PT37S</x:v>
      </x:c>
      <x:c r="K53" s="29" t="str">
        <x:v>No</x:v>
      </x:c>
      <x:c r="L53" s="36" t="n">
        <x:v>1</x:v>
      </x:c>
      <x:c r="M53" s="31" t="str">
        <x:v>Q04-D</x:v>
      </x:c>
      <x:c r="N53" s="29" t="str">
        <x:v>Possible relevance</x:v>
      </x:c>
      <x:c r="O53" s="29" t="str">
        <x:v>Airport</x:v>
      </x:c>
      <x:c r="P53" s="31" t="str">
        <x:v>Metadata is adjacent or incomplete; watch the video before using it as evidence.</x:v>
      </x:c>
      <x:c r="Q53" s="31" t="str">
        <x:v>Subscribe Our New Channels https://www.youtube.com/@BBNNEWSUpdate/videos https://www.youtube.com/@bbnnewshyd1/videos Follow BBN NEWS channel on WhatsApp: https://whatsapp.com/channel/0029VaisXu0B4hdbaz3DNS1L BBN NEWS AN…</x:v>
      </x:c>
      <x:c r="R53" s="31" t="str">
        <x:v>Unreviewed API lead; not an observed user insight</x:v>
      </x:c>
      <x:c r="S53" s="37" t="n">
        <x:v>46281.51113950231</x:v>
      </x:c>
    </x:row>
    <x:row r="54">
      <x:c r="A54" s="29" t="str">
        <x:v>YV0050</x:v>
      </x:c>
      <x:c r="B54" s="29" t="str">
        <x:v>TgJnqtr_E-c</x:v>
      </x:c>
      <x:c r="C54" s="30" t="n">
        <x:v>45498.03864583333</x:v>
      </x:c>
      <x:c r="D54" s="31" t="str">
        <x:v>RGI airport Hyderabad uber ola rapido cabs #uber #government #driverlife</x:v>
      </x:c>
      <x:c r="E54" s="31" t="str">
        <x:v>Ajay chinna</x:v>
      </x:c>
      <x:c r="F54" s="29" t="str">
        <x:v>https://www.youtube.com/watch?v=TgJnqtr_E-c</x:v>
      </x:c>
      <x:c r="G54" s="36" t="n">
        <x:v>3241</x:v>
      </x:c>
      <x:c r="H54" s="36" t="n">
        <x:v>28</x:v>
      </x:c>
      <x:c r="I54" s="36" t="n">
        <x:v>0</x:v>
      </x:c>
      <x:c r="J54" s="29" t="str">
        <x:v>PT16S</x:v>
      </x:c>
      <x:c r="K54" s="29" t="str">
        <x:v>No</x:v>
      </x:c>
      <x:c r="L54" s="36" t="n">
        <x:v>1</x:v>
      </x:c>
      <x:c r="M54" s="31" t="str">
        <x:v>Q24-R</x:v>
      </x:c>
      <x:c r="N54" s="29" t="str">
        <x:v>Possible relevance</x:v>
      </x:c>
      <x:c r="O54" s="29" t="str">
        <x:v>Airport</x:v>
      </x:c>
      <x:c r="P54" s="31" t="str">
        <x:v>Metadata is adjacent or incomplete; watch the video before using it as evidence.</x:v>
      </x:c>
      <x:c r="Q54" s="31" t="str"/>
      <x:c r="R54" s="31" t="str">
        <x:v>Unreviewed API lead; not an observed user insight</x:v>
      </x:c>
      <x:c r="S54" s="37" t="n">
        <x:v>46281.51113950231</x:v>
      </x:c>
    </x:row>
    <x:row r="55">
      <x:c r="A55" s="29" t="str">
        <x:v>YV0051</x:v>
      </x:c>
      <x:c r="B55" s="29" t="str">
        <x:v>4JkXr2dhfaA</x:v>
      </x:c>
      <x:c r="C55" s="30" t="n">
        <x:v>44881.534004629626</x:v>
      </x:c>
      <x:c r="D55" s="31" t="str">
        <x:v>RGIA Hyderabad Domestic Arrivals | All transport options</x:v>
      </x:c>
      <x:c r="E55" s="31" t="str">
        <x:v>AirPort Guide India</x:v>
      </x:c>
      <x:c r="F55" s="29" t="str">
        <x:v>https://www.youtube.com/watch?v=4JkXr2dhfaA</x:v>
      </x:c>
      <x:c r="G55" s="36" t="n">
        <x:v>2284</x:v>
      </x:c>
      <x:c r="H55" s="36" t="n">
        <x:v>10</x:v>
      </x:c>
      <x:c r="I55" s="36" t="n">
        <x:v>0</x:v>
      </x:c>
      <x:c r="J55" s="29" t="str">
        <x:v>PT4M28S</x:v>
      </x:c>
      <x:c r="K55" s="29" t="str">
        <x:v>No</x:v>
      </x:c>
      <x:c r="L55" s="36" t="n">
        <x:v>1</x:v>
      </x:c>
      <x:c r="M55" s="31" t="str">
        <x:v>Q02-R</x:v>
      </x:c>
      <x:c r="N55" s="29" t="str">
        <x:v>Possible relevance</x:v>
      </x:c>
      <x:c r="O55" s="29" t="str">
        <x:v>Airport</x:v>
      </x:c>
      <x:c r="P55" s="31" t="str">
        <x:v>Metadata is adjacent or incomplete; watch the video before using it as evidence.</x:v>
      </x:c>
      <x:c r="Q55" s="31" t="str">
        <x:v>Welcome to RGIA,Hyderabad airport,India's 4th busiest airport for passenger traffic. Situated few Km away from city so anyone arriving here needs to choose transport options as per requirement and budget. In this video …</x:v>
      </x:c>
      <x:c r="R55" s="31" t="str">
        <x:v>Unreviewed API lead; not an observed user insight</x:v>
      </x:c>
      <x:c r="S55" s="37" t="n">
        <x:v>46281.51113950231</x:v>
      </x:c>
    </x:row>
    <x:row r="56">
      <x:c r="A56" s="29" t="str">
        <x:v>YV0052</x:v>
      </x:c>
      <x:c r="B56" s="29" t="str">
        <x:v>Vh8eT6fjHME</x:v>
      </x:c>
      <x:c r="C56" s="30" t="n">
        <x:v>45985.577060185184</x:v>
      </x:c>
      <x:c r="D56" s="31" t="str">
        <x:v>How to Reach TCS Adibatla | 5 Best Ways (Metro, Bus, Train, Cab, Airport Route Guide)</x:v>
      </x:c>
      <x:c r="E56" s="31" t="str">
        <x:v>Mahesh Life Vlogs</x:v>
      </x:c>
      <x:c r="F56" s="29" t="str">
        <x:v>https://www.youtube.com/watch?v=Vh8eT6fjHME</x:v>
      </x:c>
      <x:c r="G56" s="36" t="n">
        <x:v>1972</x:v>
      </x:c>
      <x:c r="H56" s="36" t="n">
        <x:v>41</x:v>
      </x:c>
      <x:c r="I56" s="36" t="n">
        <x:v>26</x:v>
      </x:c>
      <x:c r="J56" s="29" t="str">
        <x:v>PT23M11S</x:v>
      </x:c>
      <x:c r="K56" s="29" t="str">
        <x:v>No</x:v>
      </x:c>
      <x:c r="L56" s="36" t="n">
        <x:v>1</x:v>
      </x:c>
      <x:c r="M56" s="31" t="str">
        <x:v>Q08-R</x:v>
      </x:c>
      <x:c r="N56" s="29" t="str">
        <x:v>Possible relevance</x:v>
      </x:c>
      <x:c r="O56" s="29" t="str">
        <x:v>Airport</x:v>
      </x:c>
      <x:c r="P56" s="31" t="str">
        <x:v>TCS Adibatla commute guide; adjacent office-access evidence, not a ride-hail pickup-coordination video.</x:v>
      </x:c>
      <x:c r="Q56" s="31" t="str">
        <x:v>If you're joining TCS Adibatla or planning to travel there daily, this video will save you time and confusion. In this complete travel guide, I cover the 5 BEST ways to reach TCS Adibatla from different parts of Hyderab…</x:v>
      </x:c>
      <x:c r="R56" s="31" t="str">
        <x:v>Unreviewed API lead; not an observed user insight</x:v>
      </x:c>
      <x:c r="S56" s="37" t="n">
        <x:v>46281.51113950231</x:v>
      </x:c>
    </x:row>
    <x:row r="57">
      <x:c r="A57" s="29" t="str">
        <x:v>YV0053</x:v>
      </x:c>
      <x:c r="B57" s="29" t="str">
        <x:v>cuPAg-kbh0Y</x:v>
      </x:c>
      <x:c r="C57" s="30" t="n">
        <x:v>44552.47924768519</x:v>
      </x:c>
      <x:c r="D57" s="31" t="str">
        <x:v>Fastest Cab Arrival App Near Me | Hyderabad | WhipRides</x:v>
      </x:c>
      <x:c r="E57" s="31" t="str">
        <x:v>WhipRides</x:v>
      </x:c>
      <x:c r="F57" s="29" t="str">
        <x:v>https://www.youtube.com/watch?v=cuPAg-kbh0Y</x:v>
      </x:c>
      <x:c r="G57" s="36" t="n">
        <x:v>1623</x:v>
      </x:c>
      <x:c r="H57" s="36" t="n">
        <x:v>26</x:v>
      </x:c>
      <x:c r="I57" s="36" t="n">
        <x:v>0</x:v>
      </x:c>
      <x:c r="J57" s="29" t="str">
        <x:v>PT23S</x:v>
      </x:c>
      <x:c r="K57" s="29" t="str">
        <x:v>No</x:v>
      </x:c>
      <x:c r="L57" s="36" t="n">
        <x:v>1</x:v>
      </x:c>
      <x:c r="M57" s="31" t="str">
        <x:v>Q05-R</x:v>
      </x:c>
      <x:c r="N57" s="29" t="str">
        <x:v>Possible relevance</x:v>
      </x:c>
      <x:c r="O57" s="29" t="str">
        <x:v>Airport</x:v>
      </x:c>
      <x:c r="P57" s="31" t="str">
        <x:v>Metadata is adjacent or incomplete; watch the video before using it as evidence.</x:v>
      </x:c>
      <x:c r="Q57" s="31" t="str">
        <x:v>#shorts Need reasons to opt WhipRide as your favourite ride-hailing service? Watch the video to find out not one, but many reasons to make the shift, now! See you on WhipRide soon. Download now on Google Play Store or A…</x:v>
      </x:c>
      <x:c r="R57" s="31" t="str">
        <x:v>Unreviewed API lead; not an observed user insight</x:v>
      </x:c>
      <x:c r="S57" s="37" t="n">
        <x:v>46281.51113950231</x:v>
      </x:c>
    </x:row>
    <x:row r="58">
      <x:c r="A58" s="29" t="str">
        <x:v>YV0054</x:v>
      </x:c>
      <x:c r="B58" s="29" t="str">
        <x:v>21Uz1Fhk7Lc</x:v>
      </x:c>
      <x:c r="C58" s="30" t="n">
        <x:v>45225.15063657407</x:v>
      </x:c>
      <x:c r="D58" s="31" t="str">
        <x:v>Airport Q Zone Ola,Uber #drivers #airport #rbsraju #youtubeshorts #viralvideo</x:v>
      </x:c>
      <x:c r="E58" s="31" t="str">
        <x:v>rbs raju</x:v>
      </x:c>
      <x:c r="F58" s="29" t="str">
        <x:v>https://www.youtube.com/watch?v=21Uz1Fhk7Lc</x:v>
      </x:c>
      <x:c r="G58" s="36" t="n">
        <x:v>1121</x:v>
      </x:c>
      <x:c r="H58" s="36" t="n">
        <x:v>34</x:v>
      </x:c>
      <x:c r="I58" s="36" t="n">
        <x:v>0</x:v>
      </x:c>
      <x:c r="J58" s="29" t="str">
        <x:v>PT1M1S</x:v>
      </x:c>
      <x:c r="K58" s="29" t="str">
        <x:v>No</x:v>
      </x:c>
      <x:c r="L58" s="36" t="n">
        <x:v>1</x:v>
      </x:c>
      <x:c r="M58" s="31" t="str">
        <x:v>Q02-R</x:v>
      </x:c>
      <x:c r="N58" s="29" t="str">
        <x:v>Possible relevance</x:v>
      </x:c>
      <x:c r="O58" s="29" t="str">
        <x:v>Airport</x:v>
      </x:c>
      <x:c r="P58" s="31" t="str">
        <x:v>Metadata is adjacent or incomplete; watch the video before using it as evidence.</x:v>
      </x:c>
      <x:c r="Q58" s="31" t="str">
        <x:v>Airport Q Zone Ola,Uber #drivers #airport #rbsraju #youtubeshorts #viralvideo https://youtube.com/@rbsraju?si=iyoU7pqFHCAldf4a shamshabadRajiv Gandhi international airportShortsviral #shortshyderabad airport #youtube sh…</x:v>
      </x:c>
      <x:c r="R58" s="31" t="str">
        <x:v>Unreviewed API lead; not an observed user insight</x:v>
      </x:c>
      <x:c r="S58" s="37" t="n">
        <x:v>46281.51113950231</x:v>
      </x:c>
    </x:row>
    <x:row r="59">
      <x:c r="A59" s="29" t="str">
        <x:v>YV0055</x:v>
      </x:c>
      <x:c r="B59" s="29" t="str">
        <x:v>RcBXwxG2kDg</x:v>
      </x:c>
      <x:c r="C59" s="30" t="n">
        <x:v>44421.53065972222</x:v>
      </x:c>
      <x:c r="D59" s="31" t="str">
        <x:v>RGIA | HYD | UBER,OLA PARKING LOT</x:v>
      </x:c>
      <x:c r="E59" s="31" t="str">
        <x:v>Nandagiri Rajendarprasad</x:v>
      </x:c>
      <x:c r="F59" s="29" t="str">
        <x:v>https://www.youtube.com/watch?v=RcBXwxG2kDg</x:v>
      </x:c>
      <x:c r="G59" s="36" t="n">
        <x:v>922</x:v>
      </x:c>
      <x:c r="H59" s="36" t="n">
        <x:v>4</x:v>
      </x:c>
      <x:c r="I59" s="36" t="n">
        <x:v>0</x:v>
      </x:c>
      <x:c r="J59" s="29" t="str">
        <x:v>PT26S</x:v>
      </x:c>
      <x:c r="K59" s="29" t="str">
        <x:v>No</x:v>
      </x:c>
      <x:c r="L59" s="36" t="n">
        <x:v>1</x:v>
      </x:c>
      <x:c r="M59" s="31" t="str">
        <x:v>Q02-R</x:v>
      </x:c>
      <x:c r="N59" s="29" t="str">
        <x:v>Possible relevance</x:v>
      </x:c>
      <x:c r="O59" s="29" t="str">
        <x:v>Airport</x:v>
      </x:c>
      <x:c r="P59" s="31" t="str">
        <x:v>Metadata is adjacent or incomplete; watch the video before using it as evidence.</x:v>
      </x:c>
      <x:c r="Q59" s="31" t="str"/>
      <x:c r="R59" s="31" t="str">
        <x:v>Unreviewed API lead; not an observed user insight</x:v>
      </x:c>
      <x:c r="S59" s="37" t="n">
        <x:v>46281.51113950231</x:v>
      </x:c>
    </x:row>
    <x:row r="60">
      <x:c r="A60" s="29" t="str">
        <x:v>YV0056</x:v>
      </x:c>
      <x:c r="B60" s="29" t="str">
        <x:v>Wqbk0F6pvXw</x:v>
      </x:c>
      <x:c r="C60" s="30" t="n">
        <x:v>46116.61111111111</x:v>
      </x:c>
      <x:c r="D60" s="31" t="str">
        <x:v>Hyderabad se Delhi… sirf ek ghar ke liye ❤️ taxi driver life mini vlog</x:v>
      </x:c>
      <x:c r="E60" s="31" t="str">
        <x:v>Travelwithdharamvir</x:v>
      </x:c>
      <x:c r="F60" s="29" t="str">
        <x:v>https://www.youtube.com/watch?v=Wqbk0F6pvXw</x:v>
      </x:c>
      <x:c r="G60" s="36" t="n">
        <x:v>896</x:v>
      </x:c>
      <x:c r="H60" s="36" t="n">
        <x:v>50</x:v>
      </x:c>
      <x:c r="I60" s="36" t="n">
        <x:v>3</x:v>
      </x:c>
      <x:c r="J60" s="29" t="str">
        <x:v>PT58S</x:v>
      </x:c>
      <x:c r="K60" s="29" t="str">
        <x:v>No</x:v>
      </x:c>
      <x:c r="L60" s="36" t="n">
        <x:v>1</x:v>
      </x:c>
      <x:c r="M60" s="31" t="str">
        <x:v>Q04-D</x:v>
      </x:c>
      <x:c r="N60" s="29" t="str">
        <x:v>Possible relevance</x:v>
      </x:c>
      <x:c r="O60" s="29" t="str">
        <x:v>Airport</x:v>
      </x:c>
      <x:c r="P60" s="31" t="str">
        <x:v>Metadata is adjacent or incomplete; watch the video before using it as evidence.</x:v>
      </x:c>
      <x:c r="Q60" s="31" t="str">
        <x:v>Aaj ka mini vlog ek emotional journey hai 🚖❤️ Pickup mila Radisson Blu Mahipalpur se aur shuru hua ek special safar… Family Hyderabad se Delhi aayi thi sirf apne naye ghar ko sajane ke liye 🏠✨ Sultanpur aur Kirti Naga…</x:v>
      </x:c>
      <x:c r="R60" s="31" t="str">
        <x:v>Unreviewed API lead; not an observed user insight</x:v>
      </x:c>
      <x:c r="S60" s="37" t="n">
        <x:v>46281.51113950231</x:v>
      </x:c>
    </x:row>
    <x:row r="61">
      <x:c r="A61" s="29" t="str">
        <x:v>YV0057</x:v>
      </x:c>
      <x:c r="B61" s="29" t="str">
        <x:v>TJzkWfjKatQ</x:v>
      </x:c>
      <x:c r="C61" s="30" t="n">
        <x:v>45587.5675462963</x:v>
      </x:c>
      <x:c r="D61" s="31" t="str">
        <x:v>Farm plots for sale just 1800/- per sq, yds near sangareddy</x:v>
      </x:c>
      <x:c r="E61" s="31" t="str">
        <x:v>VR Properties Hyderabad</x:v>
      </x:c>
      <x:c r="F61" s="29" t="str">
        <x:v>https://www.youtube.com/watch?v=TJzkWfjKatQ</x:v>
      </x:c>
      <x:c r="G61" s="36" t="n">
        <x:v>794</x:v>
      </x:c>
      <x:c r="H61" s="36" t="n">
        <x:v>12</x:v>
      </x:c>
      <x:c r="I61" s="36" t="n">
        <x:v>0</x:v>
      </x:c>
      <x:c r="J61" s="29" t="str">
        <x:v>PT59S</x:v>
      </x:c>
      <x:c r="K61" s="29" t="str">
        <x:v>No</x:v>
      </x:c>
      <x:c r="L61" s="36" t="n">
        <x:v>1</x:v>
      </x:c>
      <x:c r="M61" s="31" t="str">
        <x:v>Q17-R</x:v>
      </x:c>
      <x:c r="N61" s="29" t="str">
        <x:v>Possible relevance</x:v>
      </x:c>
      <x:c r="O61" s="29" t="str">
        <x:v>Mall</x:v>
      </x:c>
      <x:c r="P61" s="31" t="str">
        <x:v>Metadata is adjacent or incomplete; watch the video before using it as evidence.</x:v>
      </x:c>
      <x:c r="Q61" s="31" t="str">
        <x:v>*PREMIUM FARMLAND PLOT FOR SALE* PLOT SIZE START :-121 Sq,yds *PRICE:- 1800/- Per Sq,yds* *Bookings Amount 51,000/-* 📍Location:- * *Narayankhed, sangareddy* *Near NIMZ *👉 48 African Mahogany plants* *👉*48 Taiwan Pink…</x:v>
      </x:c>
      <x:c r="R61" s="31" t="str">
        <x:v>Unreviewed API lead; not an observed user insight</x:v>
      </x:c>
      <x:c r="S61" s="37" t="n">
        <x:v>46281.51113950231</x:v>
      </x:c>
    </x:row>
    <x:row r="62">
      <x:c r="A62" s="29" t="str">
        <x:v>YV0058</x:v>
      </x:c>
      <x:c r="B62" s="29" t="str">
        <x:v>Fj_NQVLTKV4</x:v>
      </x:c>
      <x:c r="C62" s="30" t="n">
        <x:v>43980.43299768519</x:v>
      </x:c>
      <x:c r="D62" s="31" t="str">
        <x:v>Sanitised Authorised Cabs At RGIA For Passenger's Safety</x:v>
      </x:c>
      <x:c r="E62" s="31" t="str">
        <x:v>RGIA Hyderabad</x:v>
      </x:c>
      <x:c r="F62" s="29" t="str">
        <x:v>https://www.youtube.com/watch?v=Fj_NQVLTKV4</x:v>
      </x:c>
      <x:c r="G62" s="36" t="n">
        <x:v>788</x:v>
      </x:c>
      <x:c r="H62" s="36" t="n">
        <x:v>19</x:v>
      </x:c>
      <x:c r="I62" s="36" t="n">
        <x:v>0</x:v>
      </x:c>
      <x:c r="J62" s="29" t="str">
        <x:v>PT35S</x:v>
      </x:c>
      <x:c r="K62" s="29" t="str">
        <x:v>No</x:v>
      </x:c>
      <x:c r="L62" s="36" t="n">
        <x:v>1</x:v>
      </x:c>
      <x:c r="M62" s="31" t="str">
        <x:v>Q04-R</x:v>
      </x:c>
      <x:c r="N62" s="29" t="str">
        <x:v>Possible relevance</x:v>
      </x:c>
      <x:c r="O62" s="29" t="str">
        <x:v>Airport</x:v>
      </x:c>
      <x:c r="P62" s="31" t="str">
        <x:v>Metadata is adjacent or incomplete; watch the video before using it as evidence.</x:v>
      </x:c>
      <x:c r="Q62" s="31" t="str">
        <x:v>Travel in utmost safety. Get into authorised cabs without worrying. We have ensured all cabs are thoroughly sanitised, fumigated &amp; cleaned before and after every trip. #RGIA #TheNewNormal #PassengerIsPrime #TravelSafe</x:v>
      </x:c>
      <x:c r="R62" s="31" t="str">
        <x:v>Unreviewed API lead; not an observed user insight</x:v>
      </x:c>
      <x:c r="S62" s="37" t="n">
        <x:v>46281.51113950231</x:v>
      </x:c>
    </x:row>
    <x:row r="63">
      <x:c r="A63" s="29" t="str">
        <x:v>YV0059</x:v>
      </x:c>
      <x:c r="B63" s="29" t="str">
        <x:v>1ydgZFHIgCU</x:v>
      </x:c>
      <x:c r="C63" s="30" t="n">
        <x:v>44867.102638888886</x:v>
      </x:c>
      <x:c r="D63" s="31" t="str">
        <x:v>Uber | Ola Cabs Parking Place At Airport | Hyderabad</x:v>
      </x:c>
      <x:c r="E63" s="31" t="str">
        <x:v>Nandagiri Rajendarprasad</x:v>
      </x:c>
      <x:c r="F63" s="29" t="str">
        <x:v>https://www.youtube.com/watch?v=1ydgZFHIgCU</x:v>
      </x:c>
      <x:c r="G63" s="36" t="n">
        <x:v>717</x:v>
      </x:c>
      <x:c r="H63" s="36" t="n">
        <x:v>4</x:v>
      </x:c>
      <x:c r="I63" s="36" t="n">
        <x:v>2</x:v>
      </x:c>
      <x:c r="J63" s="29" t="str">
        <x:v>PT27S</x:v>
      </x:c>
      <x:c r="K63" s="29" t="str">
        <x:v>No</x:v>
      </x:c>
      <x:c r="L63" s="36" t="n">
        <x:v>1</x:v>
      </x:c>
      <x:c r="M63" s="31" t="str">
        <x:v>Q02-R</x:v>
      </x:c>
      <x:c r="N63" s="29" t="str">
        <x:v>Possible relevance</x:v>
      </x:c>
      <x:c r="O63" s="29" t="str">
        <x:v>Airport</x:v>
      </x:c>
      <x:c r="P63" s="31" t="str">
        <x:v>Metadata is adjacent or incomplete; watch the video before using it as evidence.</x:v>
      </x:c>
      <x:c r="Q63" s="31" t="str"/>
      <x:c r="R63" s="31" t="str">
        <x:v>Unreviewed API lead; not an observed user insight</x:v>
      </x:c>
      <x:c r="S63" s="37" t="n">
        <x:v>46281.51113950231</x:v>
      </x:c>
    </x:row>
    <x:row r="64">
      <x:c r="A64" s="29" t="str">
        <x:v>YV0060</x:v>
      </x:c>
      <x:c r="B64" s="29" t="str">
        <x:v>IYieKLPzKB8</x:v>
      </x:c>
      <x:c r="C64" s="30" t="n">
        <x:v>42163.20613425926</x:v>
      </x:c>
      <x:c r="D64" s="31" t="str">
        <x:v>City Tour by Taxi From Hyderabad Airport to Jubilee Hills, Hyderabad</x:v>
      </x:c>
      <x:c r="E64" s="31" t="str">
        <x:v>Viral Vora Travel vLogs</x:v>
      </x:c>
      <x:c r="F64" s="29" t="str">
        <x:v>https://www.youtube.com/watch?v=IYieKLPzKB8</x:v>
      </x:c>
      <x:c r="G64" s="36" t="n">
        <x:v>581</x:v>
      </x:c>
      <x:c r="H64" s="36" t="n">
        <x:v>0</x:v>
      </x:c>
      <x:c r="I64" s="36" t="n">
        <x:v>0</x:v>
      </x:c>
      <x:c r="J64" s="29" t="str">
        <x:v>PT36S</x:v>
      </x:c>
      <x:c r="K64" s="29" t="str">
        <x:v>No</x:v>
      </x:c>
      <x:c r="L64" s="36" t="n">
        <x:v>1</x:v>
      </x:c>
      <x:c r="M64" s="31" t="str">
        <x:v>Q04-R</x:v>
      </x:c>
      <x:c r="N64" s="29" t="str">
        <x:v>Possible relevance</x:v>
      </x:c>
      <x:c r="O64" s="29" t="str">
        <x:v>Airport</x:v>
      </x:c>
      <x:c r="P64" s="31" t="str">
        <x:v>Metadata is adjacent or incomplete; watch the video before using it as evidence.</x:v>
      </x:c>
      <x:c r="Q64" s="31" t="str"/>
      <x:c r="R64" s="31" t="str">
        <x:v>Unreviewed API lead; not an observed user insight</x:v>
      </x:c>
      <x:c r="S64" s="37" t="n">
        <x:v>46281.51113950231</x:v>
      </x:c>
    </x:row>
    <x:row r="65">
      <x:c r="A65" s="29" t="str">
        <x:v>YV0061</x:v>
      </x:c>
      <x:c r="B65" s="29" t="str">
        <x:v>TUuOsYcnRV0</x:v>
      </x:c>
      <x:c r="C65" s="30" t="n">
        <x:v>44762.351319444446</x:v>
      </x:c>
      <x:c r="D65" s="31" t="str">
        <x:v>RGIA Hyderabad, cab parking😍😍</x:v>
      </x:c>
      <x:c r="E65" s="31" t="str">
        <x:v>Iffu irfan MD</x:v>
      </x:c>
      <x:c r="F65" s="29" t="str">
        <x:v>https://www.youtube.com/watch?v=TUuOsYcnRV0</x:v>
      </x:c>
      <x:c r="G65" s="36" t="n">
        <x:v>455</x:v>
      </x:c>
      <x:c r="H65" s="36" t="n">
        <x:v>3</x:v>
      </x:c>
      <x:c r="I65" s="36" t="n">
        <x:v>0</x:v>
      </x:c>
      <x:c r="J65" s="29" t="str">
        <x:v>PT16S</x:v>
      </x:c>
      <x:c r="K65" s="29" t="str">
        <x:v>No</x:v>
      </x:c>
      <x:c r="L65" s="36" t="n">
        <x:v>1</x:v>
      </x:c>
      <x:c r="M65" s="31" t="str">
        <x:v>Q02-R</x:v>
      </x:c>
      <x:c r="N65" s="29" t="str">
        <x:v>Possible relevance</x:v>
      </x:c>
      <x:c r="O65" s="29" t="str">
        <x:v>Airport</x:v>
      </x:c>
      <x:c r="P65" s="31" t="str">
        <x:v>Metadata is adjacent or incomplete; watch the video before using it as evidence.</x:v>
      </x:c>
      <x:c r="Q65" s="31" t="str"/>
      <x:c r="R65" s="31" t="str">
        <x:v>Unreviewed API lead; not an observed user insight</x:v>
      </x:c>
      <x:c r="S65" s="37" t="n">
        <x:v>46281.51113950231</x:v>
      </x:c>
    </x:row>
    <x:row r="66">
      <x:c r="A66" s="29" t="str">
        <x:v>YV0062</x:v>
      </x:c>
      <x:c r="B66" s="29" t="str">
        <x:v>t6KZD2U3jvM</x:v>
      </x:c>
      <x:c r="C66" s="30" t="n">
        <x:v>45003.21438657407</x:v>
      </x:c>
      <x:c r="D66" s="31" t="str">
        <x:v>605 Square Yards - 4 Lakhs only | Best Investment near Hyderabad | Farm Lands for Sale | #Plots</x:v>
      </x:c>
      <x:c r="E66" s="31" t="str">
        <x:v>Right Properties</x:v>
      </x:c>
      <x:c r="F66" s="29" t="str">
        <x:v>https://www.youtube.com/watch?v=t6KZD2U3jvM</x:v>
      </x:c>
      <x:c r="G66" s="36" t="n">
        <x:v>403</x:v>
      </x:c>
      <x:c r="H66" s="36" t="n">
        <x:v>6</x:v>
      </x:c>
      <x:c r="I66" s="36" t="n">
        <x:v>0</x:v>
      </x:c>
      <x:c r="J66" s="29" t="str">
        <x:v>PT1M40S</x:v>
      </x:c>
      <x:c r="K66" s="29" t="str">
        <x:v>No</x:v>
      </x:c>
      <x:c r="L66" s="36" t="n">
        <x:v>1</x:v>
      </x:c>
      <x:c r="M66" s="31" t="str">
        <x:v>Q17-R</x:v>
      </x:c>
      <x:c r="N66" s="29" t="str">
        <x:v>Possible relevance</x:v>
      </x:c>
      <x:c r="O66" s="29" t="str">
        <x:v>Office / tech district</x:v>
      </x:c>
      <x:c r="P66" s="31" t="str">
        <x:v>Metadata is adjacent or incomplete; watch the video before using it as evidence.</x:v>
      </x:c>
      <x:c r="Q66" s="31" t="str">
        <x:v>Watch Complete Video for Price and Location. *605 square yards = 4 Lackhs *Booking 50,000/-* *Location:* *Narayankhed _kangiti Road * *Near NIMZ* * 30 Srighandam Plants* * 20 Malabar Neem Plants* * 10 Mahoghany Plants* …</x:v>
      </x:c>
      <x:c r="R66" s="31" t="str">
        <x:v>Unreviewed API lead; not an observed user insight</x:v>
      </x:c>
      <x:c r="S66" s="37" t="n">
        <x:v>46281.51113950231</x:v>
      </x:c>
    </x:row>
    <x:row r="67">
      <x:c r="A67" s="29" t="str">
        <x:v>YV0063</x:v>
      </x:c>
      <x:c r="B67" s="29" t="str">
        <x:v>jgDbk0Osba0</x:v>
      </x:c>
      <x:c r="C67" s="30" t="n">
        <x:v>46279.48103009259</x:v>
      </x:c>
      <x:c r="D67" s="31" t="str">
        <x:v>Hyderabad Airport to Mallikarjuna Jyotirlinga Taxi Service | Hyderabad to Srisailam Cab | CH Tours</x:v>
      </x:c>
      <x:c r="E67" s="31" t="str">
        <x:v>SrisailamcabsMallikarjunjyotirlinga</x:v>
      </x:c>
      <x:c r="F67" s="29" t="str">
        <x:v>https://www.youtube.com/watch?v=jgDbk0Osba0</x:v>
      </x:c>
      <x:c r="G67" s="36" t="n">
        <x:v>359</x:v>
      </x:c>
      <x:c r="H67" s="36" t="n">
        <x:v>1</x:v>
      </x:c>
      <x:c r="I67" s="36" t="n">
        <x:v>0</x:v>
      </x:c>
      <x:c r="J67" s="29" t="str">
        <x:v>PT16S</x:v>
      </x:c>
      <x:c r="K67" s="29" t="str">
        <x:v>No</x:v>
      </x:c>
      <x:c r="L67" s="36" t="n">
        <x:v>1</x:v>
      </x:c>
      <x:c r="M67" s="31" t="str">
        <x:v>Q04-D</x:v>
      </x:c>
      <x:c r="N67" s="29" t="str">
        <x:v>Possible relevance</x:v>
      </x:c>
      <x:c r="O67" s="29" t="str">
        <x:v>Airport</x:v>
      </x:c>
      <x:c r="P67" s="31" t="str">
        <x:v>Metadata is adjacent or incomplete; watch the video before using it as evidence.</x:v>
      </x:c>
      <x:c r="Q67" s="31" t="str">
        <x:v>Hyderabad Airport to Mallikarjuna Jyotirlinga Taxi Hyderabad Airport to Srisailam Taxi Hyderabad Airport to Srisailam Cab Hyderabad to Mallikarjuna Jyotirlinga Taxi Hyderabad to Mallikarjuna Temple Taxi Hyderabad to Sri…</x:v>
      </x:c>
      <x:c r="R67" s="31" t="str">
        <x:v>Unreviewed API lead; not an observed user insight</x:v>
      </x:c>
      <x:c r="S67" s="37" t="n">
        <x:v>46281.51113950231</x:v>
      </x:c>
    </x:row>
    <x:row r="68">
      <x:c r="A68" s="29" t="str">
        <x:v>YV0064</x:v>
      </x:c>
      <x:c r="B68" s="29" t="str">
        <x:v>ZfLMsDALhU4</x:v>
      </x:c>
      <x:c r="C68" s="30" t="n">
        <x:v>45459.55978009259</x:v>
      </x:c>
      <x:c r="D68" s="31" t="str">
        <x:v>గజం 1800/- మాత్రమే Farmland plot for sale near Hyderabad | Gated Community farmland #farmland</x:v>
      </x:c>
      <x:c r="E68" s="31" t="str">
        <x:v>R Homes Properties</x:v>
      </x:c>
      <x:c r="F68" s="29" t="str">
        <x:v>https://www.youtube.com/watch?v=ZfLMsDALhU4</x:v>
      </x:c>
      <x:c r="G68" s="36" t="n">
        <x:v>359</x:v>
      </x:c>
      <x:c r="H68" s="36" t="n">
        <x:v>4</x:v>
      </x:c>
      <x:c r="I68" s="36" t="n">
        <x:v>2</x:v>
      </x:c>
      <x:c r="J68" s="29" t="str">
        <x:v>PT2M2S</x:v>
      </x:c>
      <x:c r="K68" s="29" t="str">
        <x:v>No</x:v>
      </x:c>
      <x:c r="L68" s="36" t="n">
        <x:v>1</x:v>
      </x:c>
      <x:c r="M68" s="31" t="str">
        <x:v>Q17-R</x:v>
      </x:c>
      <x:c r="N68" s="29" t="str">
        <x:v>Possible relevance</x:v>
      </x:c>
      <x:c r="O68" s="29" t="str">
        <x:v>Office / tech district</x:v>
      </x:c>
      <x:c r="P68" s="31" t="str">
        <x:v>Metadata is adjacent or incomplete; watch the video before using it as evidence.</x:v>
      </x:c>
      <x:c r="Q68" s="31" t="str">
        <x:v>#farmland #hyderabad #flatforsale #plotforsale Contact number ☎️ +91 6300696090 *PREMIUM FARMLAND PLOT FOR SALE* PLOT SIZE START :-121 Sq,yds *PRICE:- 1800/- Per Sq,yds* *Bookings Amount 51,000/-* 📍Location:- * *Naraya…</x:v>
      </x:c>
      <x:c r="R68" s="31" t="str">
        <x:v>Unreviewed API lead; not an observed user insight</x:v>
      </x:c>
      <x:c r="S68" s="37" t="n">
        <x:v>46281.51113950231</x:v>
      </x:c>
    </x:row>
    <x:row r="69">
      <x:c r="A69" s="29" t="str">
        <x:v>YV0065</x:v>
      </x:c>
      <x:c r="B69" s="29" t="str">
        <x:v>HlCvf10Jzo0</x:v>
      </x:c>
      <x:c r="C69" s="30" t="n">
        <x:v>44727.7271412037</x:v>
      </x:c>
      <x:c r="D69" s="31" t="str">
        <x:v>Ola employees begged with cab owners to accept their bookings in Airport Hyderabad.</x:v>
      </x:c>
      <x:c r="E69" s="31" t="str">
        <x:v>Mohammed Khaleel</x:v>
      </x:c>
      <x:c r="F69" s="29" t="str">
        <x:v>https://www.youtube.com/watch?v=HlCvf10Jzo0</x:v>
      </x:c>
      <x:c r="G69" s="36" t="n">
        <x:v>282</x:v>
      </x:c>
      <x:c r="H69" s="36" t="n">
        <x:v>1</x:v>
      </x:c>
      <x:c r="I69" s="36" t="n">
        <x:v>0</x:v>
      </x:c>
      <x:c r="J69" s="29" t="str">
        <x:v>PT10S</x:v>
      </x:c>
      <x:c r="K69" s="29" t="str">
        <x:v>No</x:v>
      </x:c>
      <x:c r="L69" s="36" t="n">
        <x:v>1</x:v>
      </x:c>
      <x:c r="M69" s="31" t="str">
        <x:v>Q02-R</x:v>
      </x:c>
      <x:c r="N69" s="29" t="str">
        <x:v>Possible relevance</x:v>
      </x:c>
      <x:c r="O69" s="29" t="str">
        <x:v>Airport</x:v>
      </x:c>
      <x:c r="P69" s="31" t="str">
        <x:v>Metadata is adjacent or incomplete; watch the video before using it as evidence.</x:v>
      </x:c>
      <x:c r="Q69" s="31" t="str"/>
      <x:c r="R69" s="31" t="str">
        <x:v>Unreviewed API lead; not an observed user insight</x:v>
      </x:c>
      <x:c r="S69" s="37" t="n">
        <x:v>46281.51113950231</x:v>
      </x:c>
    </x:row>
    <x:row r="70">
      <x:c r="A70" s="29" t="str">
        <x:v>YV0066</x:v>
      </x:c>
      <x:c r="B70" s="29" t="str">
        <x:v>KDchh6z9YQk</x:v>
      </x:c>
      <x:c r="C70" s="30" t="n">
        <x:v>46063.95959490741</x:v>
      </x:c>
      <x:c r="D70" s="31" t="str">
        <x:v>Hyderabad to Srisailam taxi service 24/7 @HyderabadTaxiservices @GLTaxiServices</x:v>
      </x:c>
      <x:c r="E70" s="31" t="str">
        <x:v>Hyderabad Taxi services</x:v>
      </x:c>
      <x:c r="F70" s="29" t="str">
        <x:v>https://www.youtube.com/watch?v=KDchh6z9YQk</x:v>
      </x:c>
      <x:c r="G70" s="36" t="n">
        <x:v>268</x:v>
      </x:c>
      <x:c r="H70" s="36" t="n">
        <x:v>1</x:v>
      </x:c>
      <x:c r="I70" s="36" t="n">
        <x:v>0</x:v>
      </x:c>
      <x:c r="J70" s="29" t="str">
        <x:v>PT24S</x:v>
      </x:c>
      <x:c r="K70" s="29" t="str">
        <x:v>No</x:v>
      </x:c>
      <x:c r="L70" s="36" t="n">
        <x:v>1</x:v>
      </x:c>
      <x:c r="M70" s="31" t="str">
        <x:v>Q04-D</x:v>
      </x:c>
      <x:c r="N70" s="29" t="str">
        <x:v>Possible relevance</x:v>
      </x:c>
      <x:c r="O70" s="29" t="str">
        <x:v>Airport</x:v>
      </x:c>
      <x:c r="P70" s="31" t="str">
        <x:v>Metadata is adjacent or incomplete; watch the video before using it as evidence.</x:v>
      </x:c>
      <x:c r="Q70" s="31" t="str">
        <x:v>Hyderabad taxi service 24/7 ser: airport taxi outstation taxi Hyderabad local Taxi Hyderabad to Srisailam taxi contact number 70368 77862 Hyderabad Shamshabad Secunderabad. show Hyderabad places like Hussain Sagar Birla…</x:v>
      </x:c>
      <x:c r="R70" s="31" t="str">
        <x:v>Unreviewed API lead; not an observed user insight</x:v>
      </x:c>
      <x:c r="S70" s="37" t="n">
        <x:v>46281.51113950231</x:v>
      </x:c>
    </x:row>
    <x:row r="71">
      <x:c r="A71" s="29" t="str">
        <x:v>YV0067</x:v>
      </x:c>
      <x:c r="B71" s="29" t="str">
        <x:v>Dlu4jE40raE</x:v>
      </x:c>
      <x:c r="C71" s="30" t="n">
        <x:v>46244.413622685184</x:v>
      </x:c>
      <x:c r="D71" s="31" t="str">
        <x:v>#hyderabad #yadagirigutta #swarnagiri #srisailamtemple #mallikarjun #taxi #cabs #tourism</x:v>
      </x:c>
      <x:c r="E71" s="31" t="str">
        <x:v>CH Tours &amp; Travels Hyderabad</x:v>
      </x:c>
      <x:c r="F71" s="29" t="str">
        <x:v>https://www.youtube.com/watch?v=Dlu4jE40raE</x:v>
      </x:c>
      <x:c r="G71" s="36" t="n">
        <x:v>262</x:v>
      </x:c>
      <x:c r="H71" s="36" t="n">
        <x:v>4</x:v>
      </x:c>
      <x:c r="I71" s="36" t="n">
        <x:v>0</x:v>
      </x:c>
      <x:c r="J71" s="29" t="str">
        <x:v>PT14S</x:v>
      </x:c>
      <x:c r="K71" s="29" t="str">
        <x:v>No</x:v>
      </x:c>
      <x:c r="L71" s="36" t="n">
        <x:v>1</x:v>
      </x:c>
      <x:c r="M71" s="31" t="str">
        <x:v>Q04-D</x:v>
      </x:c>
      <x:c r="N71" s="29" t="str">
        <x:v>Possible relevance</x:v>
      </x:c>
      <x:c r="O71" s="29" t="str">
        <x:v>Airport</x:v>
      </x:c>
      <x:c r="P71" s="31" t="str">
        <x:v>Metadata is adjacent or incomplete; watch the video before using it as evidence.</x:v>
      </x:c>
      <x:c r="Q71" s="31" t="str">
        <x:v>Hyderabad to Srisailam Car Rental – CH Tours and Travels Hyderabad Looking for a reliable Hyderabad to Srisailam Car Rental service Hyderabad. 📞 Call / Booking: 9182581456 | 9618993829 🌐 Website: www.hyderabadsrisaila…</x:v>
      </x:c>
      <x:c r="R71" s="31" t="str">
        <x:v>Unreviewed API lead; not an observed user insight</x:v>
      </x:c>
      <x:c r="S71" s="37" t="n">
        <x:v>46281.51113950231</x:v>
      </x:c>
    </x:row>
    <x:row r="72">
      <x:c r="A72" s="29" t="str">
        <x:v>YV0068</x:v>
      </x:c>
      <x:c r="B72" s="29" t="str">
        <x:v>a9D_JlB9Twk</x:v>
      </x:c>
      <x:c r="C72" s="30" t="n">
        <x:v>43469.023981481485</x:v>
      </x:c>
      <x:c r="D72" s="31" t="str">
        <x:v>Taxi ride from the airport in Hyderabad India.</x:v>
      </x:c>
      <x:c r="E72" s="31" t="str">
        <x:v>The Flippin Travel Channel</x:v>
      </x:c>
      <x:c r="F72" s="29" t="str">
        <x:v>https://www.youtube.com/watch?v=a9D_JlB9Twk</x:v>
      </x:c>
      <x:c r="G72" s="36" t="n">
        <x:v>247</x:v>
      </x:c>
      <x:c r="H72" s="36" t="n">
        <x:v>0</x:v>
      </x:c>
      <x:c r="I72" s="36" t="n">
        <x:v>0</x:v>
      </x:c>
      <x:c r="J72" s="29" t="str">
        <x:v>PT26S</x:v>
      </x:c>
      <x:c r="K72" s="29" t="str">
        <x:v>No</x:v>
      </x:c>
      <x:c r="L72" s="36" t="n">
        <x:v>1</x:v>
      </x:c>
      <x:c r="M72" s="31" t="str">
        <x:v>Q03-R</x:v>
      </x:c>
      <x:c r="N72" s="29" t="str">
        <x:v>Possible relevance</x:v>
      </x:c>
      <x:c r="O72" s="29" t="str">
        <x:v>Airport</x:v>
      </x:c>
      <x:c r="P72" s="31" t="str">
        <x:v>Metadata is adjacent or incomplete; watch the video before using it as evidence.</x:v>
      </x:c>
      <x:c r="Q72" s="31" t="str"/>
      <x:c r="R72" s="31" t="str">
        <x:v>Unreviewed API lead; not an observed user insight</x:v>
      </x:c>
      <x:c r="S72" s="37" t="n">
        <x:v>46281.51113950231</x:v>
      </x:c>
    </x:row>
    <x:row r="73">
      <x:c r="A73" s="29" t="str">
        <x:v>YV0069</x:v>
      </x:c>
      <x:c r="B73" s="29" t="str">
        <x:v>_pG9dJaGFAs</x:v>
      </x:c>
      <x:c r="C73" s="30" t="n">
        <x:v>46193.56880787037</x:v>
      </x:c>
      <x:c r="D73" s="31" t="str">
        <x:v>Hyderabad to srisailam taxi service 24/7 @besthyderabadtaxiservices</x:v>
      </x:c>
      <x:c r="E73" s="31" t="str">
        <x:v>Hyderabad Taxi services</x:v>
      </x:c>
      <x:c r="F73" s="29" t="str">
        <x:v>https://www.youtube.com/watch?v=_pG9dJaGFAs</x:v>
      </x:c>
      <x:c r="G73" s="36" t="n">
        <x:v>228</x:v>
      </x:c>
      <x:c r="H73" s="36" t="n">
        <x:v>0</x:v>
      </x:c>
      <x:c r="I73" s="36" t="n">
        <x:v>0</x:v>
      </x:c>
      <x:c r="J73" s="29" t="str">
        <x:v>PT11S</x:v>
      </x:c>
      <x:c r="K73" s="29" t="str">
        <x:v>No</x:v>
      </x:c>
      <x:c r="L73" s="36" t="n">
        <x:v>1</x:v>
      </x:c>
      <x:c r="M73" s="31" t="str">
        <x:v>Q04-D</x:v>
      </x:c>
      <x:c r="N73" s="29" t="str">
        <x:v>Possible relevance</x:v>
      </x:c>
      <x:c r="O73" s="29" t="str">
        <x:v>Airport</x:v>
      </x:c>
      <x:c r="P73" s="31" t="str">
        <x:v>Metadata is adjacent or incomplete; watch the video before using it as evidence.</x:v>
      </x:c>
      <x:c r="Q73" s="31" t="str">
        <x:v>🚖 Hyderabad to Srisailam Taxi Service | One-Way &amp; Round Trip Cab Planning a trip to Srisailam? Travel comfortably with Best Hyderabad Taxi Services. We provide safe, reliable, and affordable taxi services from Hyderaba…</x:v>
      </x:c>
      <x:c r="R73" s="31" t="str">
        <x:v>Unreviewed API lead; not an observed user insight</x:v>
      </x:c>
      <x:c r="S73" s="37" t="n">
        <x:v>46281.51113950231</x:v>
      </x:c>
    </x:row>
    <x:row r="74">
      <x:c r="A74" s="29" t="str">
        <x:v>YV0070</x:v>
      </x:c>
      <x:c r="B74" s="29" t="str">
        <x:v>ecJKe37Fkos</x:v>
      </x:c>
      <x:c r="C74" s="30" t="n">
        <x:v>43885.36956018519</x:v>
      </x:c>
      <x:c r="D74" s="31" t="str">
        <x:v>Shamshabad Airport #RGIA To Secunderabad Kapra Senior Citizens Safest Cabs in Twin Cities #ovacabs</x:v>
      </x:c>
      <x:c r="E74" s="31" t="str">
        <x:v>Ova Cabs Hyderabad</x:v>
      </x:c>
      <x:c r="F74" s="29" t="str">
        <x:v>https://www.youtube.com/watch?v=ecJKe37Fkos</x:v>
      </x:c>
      <x:c r="G74" s="36" t="n">
        <x:v>227</x:v>
      </x:c>
      <x:c r="H74" s="36" t="n">
        <x:v>6</x:v>
      </x:c>
      <x:c r="I74" s="36" t="n">
        <x:v>5</x:v>
      </x:c>
      <x:c r="J74" s="29" t="str">
        <x:v>PT1M55S</x:v>
      </x:c>
      <x:c r="K74" s="29" t="str">
        <x:v>No</x:v>
      </x:c>
      <x:c r="L74" s="36" t="n">
        <x:v>1</x:v>
      </x:c>
      <x:c r="M74" s="31" t="str">
        <x:v>Q22-R</x:v>
      </x:c>
      <x:c r="N74" s="29" t="str">
        <x:v>Possible relevance</x:v>
      </x:c>
      <x:c r="O74" s="29" t="str">
        <x:v>Airport</x:v>
      </x:c>
      <x:c r="P74" s="31" t="str">
        <x:v>Metadata is adjacent or incomplete; watch the video before using it as evidence.</x:v>
      </x:c>
      <x:c r="Q74" s="31" t="str">
        <x:v>Shamshabad Airport #RGIA To Secunderabad Kapra Senior Citizens Safest Cabs in Twin Cities #ovacabs Local Hourly and Outstation car rental in Secunderabad| Budget &amp; Luxury cab hire Car rental in Secunderabad, tempo trave…</x:v>
      </x:c>
      <x:c r="R74" s="31" t="str">
        <x:v>Unreviewed API lead; not an observed user insight</x:v>
      </x:c>
      <x:c r="S74" s="37" t="n">
        <x:v>46281.51113950231</x:v>
      </x:c>
    </x:row>
    <x:row r="75">
      <x:c r="A75" s="29" t="str">
        <x:v>YV0071</x:v>
      </x:c>
      <x:c r="B75" s="29" t="str">
        <x:v>yT86yKOqP5A</x:v>
      </x:c>
      <x:c r="C75" s="30" t="n">
        <x:v>46057.808229166665</x:v>
      </x:c>
      <x:c r="D75" s="31" t="str">
        <x:v>Hyderabad taxi service 24 7 #hyderabadtaxiservice247</x:v>
      </x:c>
      <x:c r="E75" s="31" t="str">
        <x:v>GLTaxiServices Hyderabadtaxi</x:v>
      </x:c>
      <x:c r="F75" s="29" t="str">
        <x:v>https://www.youtube.com/watch?v=yT86yKOqP5A</x:v>
      </x:c>
      <x:c r="G75" s="36" t="n">
        <x:v>216</x:v>
      </x:c>
      <x:c r="H75" s="36" t="n">
        <x:v>0</x:v>
      </x:c>
      <x:c r="I75" s="36" t="n">
        <x:v>0</x:v>
      </x:c>
      <x:c r="J75" s="29" t="str">
        <x:v>PT11S</x:v>
      </x:c>
      <x:c r="K75" s="29" t="str">
        <x:v>No</x:v>
      </x:c>
      <x:c r="L75" s="36" t="n">
        <x:v>1</x:v>
      </x:c>
      <x:c r="M75" s="31" t="str">
        <x:v>Q04-D</x:v>
      </x:c>
      <x:c r="N75" s="29" t="str">
        <x:v>Possible relevance</x:v>
      </x:c>
      <x:c r="O75" s="29" t="str">
        <x:v>Airport</x:v>
      </x:c>
      <x:c r="P75" s="31" t="str">
        <x:v>Metadata is adjacent or incomplete; watch the video before using it as evidence.</x:v>
      </x:c>
      <x:c r="Q75" s="31" t="str">
        <x:v>🚖 GL Taxi Services – Hyderabad’s Trusted 24/7 Travel Partner Hyderabad to Srisailam Mallikarjun Temple Darshan Taxi Safe • Comfortable • On-Time • Driver Included ✔ Airport Transfers (Shamshabad ↔ City) ✔ Outstation &amp; …</x:v>
      </x:c>
      <x:c r="R75" s="31" t="str">
        <x:v>Unreviewed API lead; not an observed user insight</x:v>
      </x:c>
      <x:c r="S75" s="37" t="n">
        <x:v>46281.51113950231</x:v>
      </x:c>
    </x:row>
    <x:row r="76">
      <x:c r="A76" s="29" t="str">
        <x:v>YV0072</x:v>
      </x:c>
      <x:c r="B76" s="29" t="str">
        <x:v>N56580RVi8o</x:v>
      </x:c>
      <x:c r="C76" s="30" t="n">
        <x:v>44306.53212962963</x:v>
      </x:c>
      <x:c r="D76" s="31" t="str">
        <x:v>Outstation Cabs in Hyderabad Lowest Fares</x:v>
      </x:c>
      <x:c r="E76" s="31" t="str">
        <x:v>Mammacabs</x:v>
      </x:c>
      <x:c r="F76" s="29" t="str">
        <x:v>https://www.youtube.com/watch?v=N56580RVi8o</x:v>
      </x:c>
      <x:c r="G76" s="36" t="n">
        <x:v>207</x:v>
      </x:c>
      <x:c r="H76" s="36" t="n">
        <x:v>2</x:v>
      </x:c>
      <x:c r="I76" s="36" t="n">
        <x:v>0</x:v>
      </x:c>
      <x:c r="J76" s="29" t="str">
        <x:v>PT35S</x:v>
      </x:c>
      <x:c r="K76" s="29" t="str">
        <x:v>No</x:v>
      </x:c>
      <x:c r="L76" s="36" t="n">
        <x:v>1</x:v>
      </x:c>
      <x:c r="M76" s="31" t="str">
        <x:v>Q13-R</x:v>
      </x:c>
      <x:c r="N76" s="29" t="str">
        <x:v>Possible relevance</x:v>
      </x:c>
      <x:c r="O76" s="29" t="str">
        <x:v>Other / unclear</x:v>
      </x:c>
      <x:c r="P76" s="31" t="str">
        <x:v>Metadata is adjacent or incomplete; watch the video before using it as evidence.</x:v>
      </x:c>
      <x:c r="Q76" s="31" t="str">
        <x:v>Get to Your Destination with Our Amazing Taxi Service. Contact Us for Information Today!</x:v>
      </x:c>
      <x:c r="R76" s="31" t="str">
        <x:v>Unreviewed API lead; not an observed user insight</x:v>
      </x:c>
      <x:c r="S76" s="37" t="n">
        <x:v>46281.51113950231</x:v>
      </x:c>
    </x:row>
    <x:row r="77">
      <x:c r="A77" s="29" t="str">
        <x:v>YV0073</x:v>
      </x:c>
      <x:c r="B77" s="29" t="str">
        <x:v>6z3aA2FM8Gg</x:v>
      </x:c>
      <x:c r="C77" s="30" t="n">
        <x:v>45838.27782407407</x:v>
      </x:c>
      <x:c r="D77" s="31" t="str">
        <x:v>Best Taxi Service in Hyderabad | Multi Cabz | 20% OFF on All Rides | Local, Airport, Corporate Cabs.</x:v>
      </x:c>
      <x:c r="E77" s="31" t="str">
        <x:v>Multi Cabz- Taxi &amp; Cab Services in Hyderabad.</x:v>
      </x:c>
      <x:c r="F77" s="29" t="str">
        <x:v>https://www.youtube.com/watch?v=6z3aA2FM8Gg</x:v>
      </x:c>
      <x:c r="G77" s="36" t="n">
        <x:v>188</x:v>
      </x:c>
      <x:c r="H77" s="36" t="n">
        <x:v>4</x:v>
      </x:c>
      <x:c r="I77" s="36" t="n">
        <x:v>1</x:v>
      </x:c>
      <x:c r="J77" s="29" t="str">
        <x:v>PT29S</x:v>
      </x:c>
      <x:c r="K77" s="29" t="str">
        <x:v>No</x:v>
      </x:c>
      <x:c r="L77" s="36" t="n">
        <x:v>1</x:v>
      </x:c>
      <x:c r="M77" s="31" t="str">
        <x:v>Q18-R</x:v>
      </x:c>
      <x:c r="N77" s="29" t="str">
        <x:v>Possible relevance</x:v>
      </x:c>
      <x:c r="O77" s="29" t="str">
        <x:v>Airport</x:v>
      </x:c>
      <x:c r="P77" s="31" t="str">
        <x:v>Metadata is adjacent or incomplete; watch the video before using it as evidence.</x:v>
      </x:c>
      <x:c r="Q77" s="31" t="str">
        <x:v>🚖 Need a Safe &amp; Affordable Taxi in Hyderabad? Welcome to Multi Cabz – Hyderabad's most trusted 24x7 taxi service for: ✅ Outstation Trips (One-Way &amp; Round Trips) ✅ Airport Transfers (Pickup &amp; Drop) ✅ Corporate Travel &amp; …</x:v>
      </x:c>
      <x:c r="R77" s="31" t="str">
        <x:v>Unreviewed API lead; not an observed user insight</x:v>
      </x:c>
      <x:c r="S77" s="37" t="n">
        <x:v>46281.51113950231</x:v>
      </x:c>
    </x:row>
    <x:row r="78">
      <x:c r="A78" s="29" t="str">
        <x:v>YV0074</x:v>
      </x:c>
      <x:c r="B78" s="29" t="str">
        <x:v>I0xVRblc7rs</x:v>
      </x:c>
      <x:c r="C78" s="30" t="n">
        <x:v>46279.48645833333</x:v>
      </x:c>
      <x:c r="D78" s="31" t="str">
        <x:v>Hyderabad Airport to Mallikarjuna Jyotirlinga Taxi Service | Srisailam One Day Tour | CH Tours</x:v>
      </x:c>
      <x:c r="E78" s="31" t="str">
        <x:v>SrisailamcabsMallikarjunjyotirlinga</x:v>
      </x:c>
      <x:c r="F78" s="29" t="str">
        <x:v>https://www.youtube.com/watch?v=I0xVRblc7rs</x:v>
      </x:c>
      <x:c r="G78" s="36" t="n">
        <x:v>187</x:v>
      </x:c>
      <x:c r="H78" s="36" t="n">
        <x:v>1</x:v>
      </x:c>
      <x:c r="I78" s="36" t="n">
        <x:v>0</x:v>
      </x:c>
      <x:c r="J78" s="29" t="str">
        <x:v>PT16S</x:v>
      </x:c>
      <x:c r="K78" s="29" t="str">
        <x:v>No</x:v>
      </x:c>
      <x:c r="L78" s="36" t="n">
        <x:v>1</x:v>
      </x:c>
      <x:c r="M78" s="31" t="str">
        <x:v>Q04-D</x:v>
      </x:c>
      <x:c r="N78" s="29" t="str">
        <x:v>Possible relevance</x:v>
      </x:c>
      <x:c r="O78" s="29" t="str">
        <x:v>Airport</x:v>
      </x:c>
      <x:c r="P78" s="31" t="str">
        <x:v>Metadata is adjacent or incomplete; watch the video before using it as evidence.</x:v>
      </x:c>
      <x:c r="Q78" s="31" t="str">
        <x:v>Hyderabad Airport to Mallikarjuna Jyotirlinga Taxi Hyderabad Airport to Srisailam Taxi Hyderabad Airport to Srisailam Cab Hyderabad to Mallikarjuna Jyotirlinga Taxi Hyderabad to Mallikarjuna Temple Taxi Hyderabad to Sri…</x:v>
      </x:c>
      <x:c r="R78" s="31" t="str">
        <x:v>Unreviewed API lead; not an observed user insight</x:v>
      </x:c>
      <x:c r="S78" s="37" t="n">
        <x:v>46281.51113950231</x:v>
      </x:c>
    </x:row>
    <x:row r="79">
      <x:c r="A79" s="29" t="str">
        <x:v>YV0075</x:v>
      </x:c>
      <x:c r="B79" s="29" t="str">
        <x:v>otB51UvMVOE</x:v>
      </x:c>
      <x:c r="C79" s="30" t="n">
        <x:v>46233.80708333333</x:v>
      </x:c>
      <x:c r="D79" s="31" t="str">
        <x:v>Shirdi Car Rental | Premium Taxi Service | Tempo Traveller, Innova, Cruiser #outstation #ananta</x:v>
      </x:c>
      <x:c r="E79" s="31" t="str">
        <x:v>Shirdi Star Travels Pvt Ltd</x:v>
      </x:c>
      <x:c r="F79" s="29" t="str">
        <x:v>https://www.youtube.com/watch?v=otB51UvMVOE</x:v>
      </x:c>
      <x:c r="G79" s="36" t="n">
        <x:v>173</x:v>
      </x:c>
      <x:c r="H79" s="36" t="n">
        <x:v>2</x:v>
      </x:c>
      <x:c r="I79" s="36" t="n">
        <x:v>0</x:v>
      </x:c>
      <x:c r="J79" s="29" t="str">
        <x:v>PT19S</x:v>
      </x:c>
      <x:c r="K79" s="29" t="str">
        <x:v>No</x:v>
      </x:c>
      <x:c r="L79" s="36" t="n">
        <x:v>1</x:v>
      </x:c>
      <x:c r="M79" s="31" t="str">
        <x:v>Q04-D</x:v>
      </x:c>
      <x:c r="N79" s="29" t="str">
        <x:v>Possible relevance</x:v>
      </x:c>
      <x:c r="O79" s="29" t="str">
        <x:v>Airport</x:v>
      </x:c>
      <x:c r="P79" s="31" t="str">
        <x:v>Metadata is adjacent or incomplete; watch the video before using it as evidence.</x:v>
      </x:c>
      <x:c r="Q79" s="31" t="str">
        <x:v>Travel Smart, Travel Premium with Shirdi Travels Looking for reliable car rental in Shirdi? We provide clean, comfortable vehicles with experienced drivers for a smooth and safe journey. ✔️ Tempo Traveller | Innova | Er…</x:v>
      </x:c>
      <x:c r="R79" s="31" t="str">
        <x:v>Unreviewed API lead; not an observed user insight</x:v>
      </x:c>
      <x:c r="S79" s="37" t="n">
        <x:v>46281.51113950231</x:v>
      </x:c>
    </x:row>
    <x:row r="80">
      <x:c r="A80" s="29" t="str">
        <x:v>YV0076</x:v>
      </x:c>
      <x:c r="B80" s="29" t="str">
        <x:v>7So68GudnQo</x:v>
      </x:c>
      <x:c r="C80" s="30" t="n">
        <x:v>44941.75342592593</x:v>
      </x:c>
      <x:c r="D80" s="31" t="str">
        <x:v>Eagle Travels Pvt Ltd | Jawaharlal Nehru Outer Ring Road, Hyderabad</x:v>
      </x:c>
      <x:c r="E80" s="31" t="str">
        <x:v>Eagle Travels Pvt Ltd</x:v>
      </x:c>
      <x:c r="F80" s="29" t="str">
        <x:v>https://www.youtube.com/watch?v=7So68GudnQo</x:v>
      </x:c>
      <x:c r="G80" s="36" t="n">
        <x:v>163</x:v>
      </x:c>
      <x:c r="H80" s="36" t="n">
        <x:v>13</x:v>
      </x:c>
      <x:c r="I80" s="36" t="n">
        <x:v>0</x:v>
      </x:c>
      <x:c r="J80" s="29" t="str">
        <x:v>PT29S</x:v>
      </x:c>
      <x:c r="K80" s="29" t="str">
        <x:v>No</x:v>
      </x:c>
      <x:c r="L80" s="36" t="n">
        <x:v>1</x:v>
      </x:c>
      <x:c r="M80" s="31" t="str">
        <x:v>Q17-R</x:v>
      </x:c>
      <x:c r="N80" s="29" t="str">
        <x:v>Possible relevance</x:v>
      </x:c>
      <x:c r="O80" s="29" t="str">
        <x:v>Airport</x:v>
      </x:c>
      <x:c r="P80" s="31" t="str">
        <x:v>Metadata is adjacent or incomplete; watch the video before using it as evidence.</x:v>
      </x:c>
      <x:c r="Q80" s="31" t="str">
        <x:v>About Us Enjoy the feel of traveling Thanks for choosing Eagle Travels Pvt Ltd We are the leading Travel Company in Ballari and we provide Rental Cars, Taxies, Cabs, Tempo Traveller, Cruiser, 21 seater Mini Buses, 50 se…</x:v>
      </x:c>
      <x:c r="R80" s="31" t="str">
        <x:v>Unreviewed API lead; not an observed user insight</x:v>
      </x:c>
      <x:c r="S80" s="37" t="n">
        <x:v>46281.51113950231</x:v>
      </x:c>
    </x:row>
    <x:row r="81">
      <x:c r="A81" s="29" t="str">
        <x:v>YV0077</x:v>
      </x:c>
      <x:c r="B81" s="29" t="str">
        <x:v>z7owvnSocQA</x:v>
      </x:c>
      <x:c r="C81" s="30" t="n">
        <x:v>46263.749444444446</x:v>
      </x:c>
      <x:c r="D81" s="31" t="str">
        <x:v>Bagepalli Taluk Layout plot and sites available for sale 8884046911</x:v>
      </x:c>
      <x:c r="E81" s="31" t="str">
        <x:v>Site land plot</x:v>
      </x:c>
      <x:c r="F81" s="29" t="str">
        <x:v>https://www.youtube.com/watch?v=z7owvnSocQA</x:v>
      </x:c>
      <x:c r="G81" s="36" t="n">
        <x:v>156</x:v>
      </x:c>
      <x:c r="H81" s="36" t="n">
        <x:v>1</x:v>
      </x:c>
      <x:c r="I81" s="36" t="n">
        <x:v>0</x:v>
      </x:c>
      <x:c r="J81" s="29" t="str">
        <x:v>PT1M1S</x:v>
      </x:c>
      <x:c r="K81" s="29" t="str">
        <x:v>No</x:v>
      </x:c>
      <x:c r="L81" s="36" t="n">
        <x:v>1</x:v>
      </x:c>
      <x:c r="M81" s="31" t="str">
        <x:v>Q17-R</x:v>
      </x:c>
      <x:c r="N81" s="29" t="str">
        <x:v>Possible relevance</x:v>
      </x:c>
      <x:c r="O81" s="29" t="str">
        <x:v>Airport</x:v>
      </x:c>
      <x:c r="P81" s="31" t="str">
        <x:v>Metadata is adjacent or incomplete; watch the video before using it as evidence.</x:v>
      </x:c>
      <x:c r="Q81" s="31" t="str">
        <x:v>Mega launch of its new project "LAKE VIEW GARDEN" on Bagepalli - Chinthamani State Highway @ Chikkaballapur district !* *8 kms from (Bengaluru - Hyderabad National Highway) !* *PROJECT CONFIGURATION :* 🌠 *Located on Ba…</x:v>
      </x:c>
      <x:c r="R81" s="31" t="str">
        <x:v>Unreviewed API lead; not an observed user insight</x:v>
      </x:c>
      <x:c r="S81" s="37" t="n">
        <x:v>46281.51113950231</x:v>
      </x:c>
    </x:row>
    <x:row r="82">
      <x:c r="A82" s="29" t="str">
        <x:v>YV0078</x:v>
      </x:c>
      <x:c r="B82" s="29" t="str">
        <x:v>K4yr9fgicWs</x:v>
      </x:c>
      <x:c r="C82" s="30" t="n">
        <x:v>46056.65083333333</x:v>
      </x:c>
      <x:c r="D82" s="31" t="str">
        <x:v>Kondapur to Hyderabad Airport Drive with Parking Guide 2026</x:v>
      </x:c>
      <x:c r="E82" s="31" t="str">
        <x:v>ChakCar</x:v>
      </x:c>
      <x:c r="F82" s="29" t="str">
        <x:v>https://www.youtube.com/watch?v=K4yr9fgicWs</x:v>
      </x:c>
      <x:c r="G82" s="36" t="n">
        <x:v>153</x:v>
      </x:c>
      <x:c r="H82" s="36" t="n">
        <x:v>2</x:v>
      </x:c>
      <x:c r="I82" s="36" t="n">
        <x:v>1</x:v>
      </x:c>
      <x:c r="J82" s="29" t="str">
        <x:v>PT15M34S</x:v>
      </x:c>
      <x:c r="K82" s="29" t="str">
        <x:v>No</x:v>
      </x:c>
      <x:c r="L82" s="36" t="n">
        <x:v>1</x:v>
      </x:c>
      <x:c r="M82" s="31" t="str">
        <x:v>Q02-R</x:v>
      </x:c>
      <x:c r="N82" s="29" t="str">
        <x:v>Possible relevance</x:v>
      </x:c>
      <x:c r="O82" s="29" t="str">
        <x:v>Airport</x:v>
      </x:c>
      <x:c r="P82" s="31" t="str">
        <x:v>Metadata is adjacent or incomplete; watch the video before using it as evidence.</x:v>
      </x:c>
      <x:c r="Q82" s="31" t="str">
        <x:v>Driving from Kondapur to Rajiv Gandhi International Airport (RGIA) is a smooth 35–45 minute journey via the Outer Ring Road (ORR), but parking can be the trickiest part of the trip. Here are the script points for your v…</x:v>
      </x:c>
      <x:c r="R82" s="31" t="str">
        <x:v>Unreviewed API lead; not an observed user insight</x:v>
      </x:c>
      <x:c r="S82" s="37" t="n">
        <x:v>46281.51113950231</x:v>
      </x:c>
    </x:row>
    <x:row r="83">
      <x:c r="A83" s="29" t="str">
        <x:v>YV0079</x:v>
      </x:c>
      <x:c r="B83" s="29" t="str">
        <x:v>lHSH1psreX4</x:v>
      </x:c>
      <x:c r="C83" s="30" t="n">
        <x:v>46271.53020833333</x:v>
      </x:c>
      <x:c r="D83" s="31" t="str">
        <x:v>AIRPORT CABS HYDERABAD OVA CABS Flying from arriving Rajiv Gandhi International Airport, Shamshabad</x:v>
      </x:c>
      <x:c r="E83" s="31" t="str">
        <x:v>Ova Cabs Hyderabad</x:v>
      </x:c>
      <x:c r="F83" s="29" t="str">
        <x:v>https://www.youtube.com/watch?v=lHSH1psreX4</x:v>
      </x:c>
      <x:c r="G83" s="36" t="n">
        <x:v>147</x:v>
      </x:c>
      <x:c r="H83" s="36" t="n">
        <x:v>5</x:v>
      </x:c>
      <x:c r="I83" s="36" t="n">
        <x:v>3</x:v>
      </x:c>
      <x:c r="J83" s="29" t="str">
        <x:v>PT16S</x:v>
      </x:c>
      <x:c r="K83" s="29" t="str">
        <x:v>No</x:v>
      </x:c>
      <x:c r="L83" s="36" t="n">
        <x:v>1</x:v>
      </x:c>
      <x:c r="M83" s="31" t="str">
        <x:v>Q05-D</x:v>
      </x:c>
      <x:c r="N83" s="29" t="str">
        <x:v>Possible relevance</x:v>
      </x:c>
      <x:c r="O83" s="29" t="str">
        <x:v>Airport</x:v>
      </x:c>
      <x:c r="P83" s="31" t="str">
        <x:v>Metadata is adjacent or incomplete; watch the video before using it as evidence.</x:v>
      </x:c>
      <x:c r="Q83" s="31" t="str">
        <x:v>🕐 24×7 Airport Cab Service ✈️ Airport Pickup &amp; Drop 🚕 Swift Dzire &amp; Innova Crysta 🚉 Railway Station Pickup &amp; Drop 🌆 Hyderabad City Rides 🛣️ Outstation Cabs 👨‍👩‍👧 Family &amp; Group Travel 📞 Call: 040 2299 2299 📲 W…</x:v>
      </x:c>
      <x:c r="R83" s="31" t="str">
        <x:v>Unreviewed API lead; not an observed user insight</x:v>
      </x:c>
      <x:c r="S83" s="37" t="n">
        <x:v>46281.51113950231</x:v>
      </x:c>
    </x:row>
    <x:row r="84">
      <x:c r="A84" s="29" t="str">
        <x:v>YV0080</x:v>
      </x:c>
      <x:c r="B84" s="29" t="str">
        <x:v>qriSXzO3Bo8</x:v>
      </x:c>
      <x:c r="C84" s="30" t="n">
        <x:v>46249.511296296296</x:v>
      </x:c>
      <x:c r="D84" s="31" t="str">
        <x:v>Hyderabad to Mallikarjuna Jyotirlinga Taxi #srisailamcabs Mallikarjuna Jyotirlinga yatra</x:v>
      </x:c>
      <x:c r="E84" s="31" t="str">
        <x:v>CH Tours &amp; Travels Hyderabad</x:v>
      </x:c>
      <x:c r="F84" s="29" t="str">
        <x:v>https://www.youtube.com/watch?v=qriSXzO3Bo8</x:v>
      </x:c>
      <x:c r="G84" s="36" t="n">
        <x:v>141</x:v>
      </x:c>
      <x:c r="H84" s="36" t="n">
        <x:v>1</x:v>
      </x:c>
      <x:c r="I84" s="36" t="n">
        <x:v>0</x:v>
      </x:c>
      <x:c r="J84" s="29" t="str">
        <x:v>PT14S</x:v>
      </x:c>
      <x:c r="K84" s="29" t="str">
        <x:v>No</x:v>
      </x:c>
      <x:c r="L84" s="36" t="n">
        <x:v>1</x:v>
      </x:c>
      <x:c r="M84" s="31" t="str">
        <x:v>Q04-D</x:v>
      </x:c>
      <x:c r="N84" s="29" t="str">
        <x:v>Possible relevance</x:v>
      </x:c>
      <x:c r="O84" s="29" t="str">
        <x:v>Airport</x:v>
      </x:c>
      <x:c r="P84" s="31" t="str">
        <x:v>Metadata is adjacent or incomplete; watch the video before using it as evidence.</x:v>
      </x:c>
      <x:c r="Q84" s="31" t="str">
        <x:v>#www.mallikarjunajyotirlingacabs.com #srisailamtravelguide #mallikarjunajyotirlingatravel #srisailamcabs Hyderabad Airport to Srisailam Cabs – Mallikarjuna Jyotirlinga Cabs Hyderabad Airport to Srisailam Cabs Looking fo…</x:v>
      </x:c>
      <x:c r="R84" s="31" t="str">
        <x:v>Unreviewed API lead; not an observed user insight</x:v>
      </x:c>
      <x:c r="S84" s="37" t="n">
        <x:v>46281.51113950231</x:v>
      </x:c>
    </x:row>
    <x:row r="85">
      <x:c r="A85" s="29" t="str">
        <x:v>YV0081</x:v>
      </x:c>
      <x:c r="B85" s="29" t="str">
        <x:v>5_f1e8iwzpk</x:v>
      </x:c>
      <x:c r="C85" s="30" t="n">
        <x:v>46202.738912037035</x:v>
      </x:c>
      <x:c r="D85" s="31" t="str">
        <x:v>Hyderabad taxi service that won't break the bank #AffordableCabs #ComfortableSafe #TravelHyderabad</x:v>
      </x:c>
      <x:c r="E85" s="31" t="str">
        <x:v>Hyderabad Taxi services</x:v>
      </x:c>
      <x:c r="F85" s="29" t="str">
        <x:v>https://www.youtube.com/watch?v=5_f1e8iwzpk</x:v>
      </x:c>
      <x:c r="G85" s="36" t="n">
        <x:v>136</x:v>
      </x:c>
      <x:c r="H85" s="36" t="n">
        <x:v>1</x:v>
      </x:c>
      <x:c r="I85" s="36" t="n">
        <x:v>0</x:v>
      </x:c>
      <x:c r="J85" s="29" t="str">
        <x:v>PT15S</x:v>
      </x:c>
      <x:c r="K85" s="29" t="str">
        <x:v>No</x:v>
      </x:c>
      <x:c r="L85" s="36" t="n">
        <x:v>1</x:v>
      </x:c>
      <x:c r="M85" s="31" t="str">
        <x:v>Q04-D</x:v>
      </x:c>
      <x:c r="N85" s="29" t="str">
        <x:v>Possible relevance</x:v>
      </x:c>
      <x:c r="O85" s="29" t="str">
        <x:v>Airport</x:v>
      </x:c>
      <x:c r="P85" s="31" t="str">
        <x:v>Metadata is adjacent or incomplete; watch the video before using it as evidence.</x:v>
      </x:c>
      <x:c r="Q85" s="31" t="str">
        <x:v>🚖 Best Hyderabad Taxi Services – Safe, reliable, and affordable cab service for all your travel needs. We provide: ✅ Airport Transfers (Pickup &amp; Drop) ✅ Outstation Taxi Services ✅ Hyderabad City Tour Taxi ✅ One-Way &amp; R…</x:v>
      </x:c>
      <x:c r="R85" s="31" t="str">
        <x:v>Unreviewed API lead; not an observed user insight</x:v>
      </x:c>
      <x:c r="S85" s="37" t="n">
        <x:v>46281.51113950231</x:v>
      </x:c>
    </x:row>
    <x:row r="86">
      <x:c r="A86" s="29" t="str">
        <x:v>YV0082</x:v>
      </x:c>
      <x:c r="B86" s="29" t="str">
        <x:v>nW8u7hshdwA</x:v>
      </x:c>
      <x:c r="C86" s="30" t="n">
        <x:v>46176.5178125</x:v>
      </x:c>
      <x:c r="D86" s="31" t="str">
        <x:v>Hyderabad taxi service 24 7</x:v>
      </x:c>
      <x:c r="E86" s="31" t="str">
        <x:v>GLTaxiServices Hyderabadtaxi</x:v>
      </x:c>
      <x:c r="F86" s="29" t="str">
        <x:v>https://www.youtube.com/watch?v=nW8u7hshdwA</x:v>
      </x:c>
      <x:c r="G86" s="36" t="n">
        <x:v>118</x:v>
      </x:c>
      <x:c r="H86" s="36" t="n">
        <x:v>0</x:v>
      </x:c>
      <x:c r="I86" s="36" t="n">
        <x:v>0</x:v>
      </x:c>
      <x:c r="J86" s="29" t="str">
        <x:v>PT16S</x:v>
      </x:c>
      <x:c r="K86" s="29" t="str">
        <x:v>No</x:v>
      </x:c>
      <x:c r="L86" s="36" t="n">
        <x:v>1</x:v>
      </x:c>
      <x:c r="M86" s="31" t="str">
        <x:v>Q04-D</x:v>
      </x:c>
      <x:c r="N86" s="29" t="str">
        <x:v>Possible relevance</x:v>
      </x:c>
      <x:c r="O86" s="29" t="str">
        <x:v>Airport</x:v>
      </x:c>
      <x:c r="P86" s="31" t="str">
        <x:v>Metadata is adjacent or incomplete; watch the video before using it as evidence.</x:v>
      </x:c>
      <x:c r="Q86" s="31" t="str">
        <x:v>Looking for a reliable and efficient taxi service in Hyderabad that operates 24/7? Look no further. Our Hyderabad taxi service 24 7 is designed to provide you with a comfortable and safe ride to your destination at any …</x:v>
      </x:c>
      <x:c r="R86" s="31" t="str">
        <x:v>Unreviewed API lead; not an observed user insight</x:v>
      </x:c>
      <x:c r="S86" s="37" t="n">
        <x:v>46281.51113950231</x:v>
      </x:c>
    </x:row>
    <x:row r="87">
      <x:c r="A87" s="29" t="str">
        <x:v>YV0083</x:v>
      </x:c>
      <x:c r="B87" s="29" t="str">
        <x:v>SxIQkhR-tUc</x:v>
      </x:c>
      <x:c r="C87" s="30" t="n">
        <x:v>46046.178935185184</x:v>
      </x:c>
      <x:c r="D87" s="31" t="str">
        <x:v>Hyderabad to Srisailam taxi service 24 7|best hyderabad taxi service @GLTaxiServices</x:v>
      </x:c>
      <x:c r="E87" s="31" t="str">
        <x:v>GLTaxiServices Hyderabadtaxi</x:v>
      </x:c>
      <x:c r="F87" s="29" t="str">
        <x:v>https://www.youtube.com/watch?v=SxIQkhR-tUc</x:v>
      </x:c>
      <x:c r="G87" s="36" t="n">
        <x:v>117</x:v>
      </x:c>
      <x:c r="H87" s="36" t="n">
        <x:v>1</x:v>
      </x:c>
      <x:c r="I87" s="36" t="n">
        <x:v>0</x:v>
      </x:c>
      <x:c r="J87" s="29" t="str">
        <x:v>PT16S</x:v>
      </x:c>
      <x:c r="K87" s="29" t="str">
        <x:v>No</x:v>
      </x:c>
      <x:c r="L87" s="36" t="n">
        <x:v>1</x:v>
      </x:c>
      <x:c r="M87" s="31" t="str">
        <x:v>Q04-D</x:v>
      </x:c>
      <x:c r="N87" s="29" t="str">
        <x:v>Possible relevance</x:v>
      </x:c>
      <x:c r="O87" s="29" t="str">
        <x:v>Airport</x:v>
      </x:c>
      <x:c r="P87" s="31" t="str">
        <x:v>Metadata is adjacent or incomplete; watch the video before using it as evidence.</x:v>
      </x:c>
      <x:c r="Q87" s="31" t="str">
        <x:v>🙏 महाशिवरात्रि / सोमवार विशेष हैदराबाद → श्रीशैलम मल्लिकार्जुन दर्शन टैक्सी सीमित स्लॉट | अभी बुक करें 📞 7036877862 🚖 Hyderabad Taxi Services – 24/7 Airport &amp; Outstation Cabs Looking for a reliable taxi service in Hy…</x:v>
      </x:c>
      <x:c r="R87" s="31" t="str">
        <x:v>Unreviewed API lead; not an observed user insight</x:v>
      </x:c>
      <x:c r="S87" s="37" t="n">
        <x:v>46281.51113950231</x:v>
      </x:c>
    </x:row>
    <x:row r="88">
      <x:c r="A88" s="29" t="str">
        <x:v>YV0084</x:v>
      </x:c>
      <x:c r="B88" s="29" t="str">
        <x:v>GsiaoECKx0Y</x:v>
      </x:c>
      <x:c r="C88" s="30" t="n">
        <x:v>46104.08472222222</x:v>
      </x:c>
      <x:c r="D88" s="31" t="str">
        <x:v>Taxi service Hyderabad secunderabad shamshabad locations @GLTaxiServices #hyderabadtaxiservice</x:v>
      </x:c>
      <x:c r="E88" s="31" t="str">
        <x:v>GLTaxiServices Hyderabadtaxi</x:v>
      </x:c>
      <x:c r="F88" s="29" t="str">
        <x:v>https://www.youtube.com/watch?v=GsiaoECKx0Y</x:v>
      </x:c>
      <x:c r="G88" s="36" t="n">
        <x:v>100</x:v>
      </x:c>
      <x:c r="H88" s="36" t="n">
        <x:v>1</x:v>
      </x:c>
      <x:c r="I88" s="36" t="n">
        <x:v>0</x:v>
      </x:c>
      <x:c r="J88" s="29" t="str">
        <x:v>PT43S</x:v>
      </x:c>
      <x:c r="K88" s="29" t="str">
        <x:v>No</x:v>
      </x:c>
      <x:c r="L88" s="36" t="n">
        <x:v>1</x:v>
      </x:c>
      <x:c r="M88" s="31" t="str">
        <x:v>Q04-D</x:v>
      </x:c>
      <x:c r="N88" s="29" t="str">
        <x:v>Possible relevance</x:v>
      </x:c>
      <x:c r="O88" s="29" t="str">
        <x:v>Airport</x:v>
      </x:c>
      <x:c r="P88" s="31" t="str">
        <x:v>Metadata is adjacent or incomplete; watch the video before using it as evidence.</x:v>
      </x:c>
      <x:c r="Q88" s="31" t="str">
        <x:v>🚖 GL Taxi Services | 24×7 हैदराबाद टैक्सी हैदराबाद से श्रीशैलम मल्लिकार्जुन दर्शन टैक्सी सुरक्षित • आरामदायक • ड्राइवर सहित ✔ एयरपोर्ट ट्रांसफर ✔ आउटस्टेशन &amp; टेम्पल ट्रिप ✔ लोकल सिटी टूर 📞 Call/WhatsApp: 7036877862 🌐…</x:v>
      </x:c>
      <x:c r="R88" s="31" t="str">
        <x:v>Unreviewed API lead; not an observed user insight</x:v>
      </x:c>
      <x:c r="S88" s="37" t="n">
        <x:v>46281.51113950231</x:v>
      </x:c>
    </x:row>
    <x:row r="89">
      <x:c r="A89" s="29" t="str">
        <x:v>YV0085</x:v>
      </x:c>
      <x:c r="B89" s="29" t="str">
        <x:v>Stb2536SsbI</x:v>
      </x:c>
      <x:c r="C89" s="30" t="n">
        <x:v>46244.770902777775</x:v>
      </x:c>
      <x:c r="D89" s="31" t="str">
        <x:v>hyderabad taxi services #hyderabadtaxi #outstationtaxi #travel #travelhyderabad</x:v>
      </x:c>
      <x:c r="E89" s="31" t="str">
        <x:v>Hyderabad Taxi services</x:v>
      </x:c>
      <x:c r="F89" s="29" t="str">
        <x:v>https://www.youtube.com/watch?v=Stb2536SsbI</x:v>
      </x:c>
      <x:c r="G89" s="36" t="n">
        <x:v>87</x:v>
      </x:c>
      <x:c r="H89" s="36" t="n">
        <x:v>0</x:v>
      </x:c>
      <x:c r="I89" s="36" t="n">
        <x:v>0</x:v>
      </x:c>
      <x:c r="J89" s="29" t="str">
        <x:v>PT9S</x:v>
      </x:c>
      <x:c r="K89" s="29" t="str">
        <x:v>No</x:v>
      </x:c>
      <x:c r="L89" s="36" t="n">
        <x:v>1</x:v>
      </x:c>
      <x:c r="M89" s="31" t="str">
        <x:v>Q04-D</x:v>
      </x:c>
      <x:c r="N89" s="29" t="str">
        <x:v>Possible relevance</x:v>
      </x:c>
      <x:c r="O89" s="29" t="str">
        <x:v>Airport</x:v>
      </x:c>
      <x:c r="P89" s="31" t="str">
        <x:v>Metadata is adjacent or incomplete; watch the video before using it as evidence.</x:v>
      </x:c>
      <x:c r="Q89" s="31" t="str">
        <x:v>"Looking for the best taxi service in Hyderabad? Choose Best Hyderabad Taxi Services for airport transfers, local rides, outstation trips, and one-way or round-trip travel. Safe drivers, clean cars, affordable prices, a…</x:v>
      </x:c>
      <x:c r="R89" s="31" t="str">
        <x:v>Unreviewed API lead; not an observed user insight</x:v>
      </x:c>
      <x:c r="S89" s="37" t="n">
        <x:v>46281.51113950231</x:v>
      </x:c>
    </x:row>
    <x:row r="90">
      <x:c r="A90" s="29" t="str">
        <x:v>YV0086</x:v>
      </x:c>
      <x:c r="B90" s="29" t="str">
        <x:v>Wlm5To5B4iA</x:v>
      </x:c>
      <x:c r="C90" s="30" t="n">
        <x:v>44746.74254629629</x:v>
      </x:c>
      <x:c r="D90" s="31" t="str">
        <x:v>ramoji film city | A must visit places in Hyderabad| Film Studio | @RamojiFilmCityOfficial</x:v>
      </x:c>
      <x:c r="E90" s="31" t="str">
        <x:v>Being Anant</x:v>
      </x:c>
      <x:c r="F90" s="29" t="str">
        <x:v>https://www.youtube.com/watch?v=Wlm5To5B4iA</x:v>
      </x:c>
      <x:c r="G90" s="36" t="n">
        <x:v>87</x:v>
      </x:c>
      <x:c r="H90" s="36" t="n">
        <x:v>5</x:v>
      </x:c>
      <x:c r="I90" s="36" t="n">
        <x:v>0</x:v>
      </x:c>
      <x:c r="J90" s="29" t="str">
        <x:v>PT56M38S</x:v>
      </x:c>
      <x:c r="K90" s="29" t="str">
        <x:v>No</x:v>
      </x:c>
      <x:c r="L90" s="36" t="n">
        <x:v>1</x:v>
      </x:c>
      <x:c r="M90" s="31" t="str">
        <x:v>Q12-R</x:v>
      </x:c>
      <x:c r="N90" s="29" t="str">
        <x:v>Possible relevance</x:v>
      </x:c>
      <x:c r="O90" s="29" t="str">
        <x:v>Airport</x:v>
      </x:c>
      <x:c r="P90" s="31" t="str">
        <x:v>Metadata is adjacent or incomplete; watch the video before using it as evidence.</x:v>
      </x:c>
      <x:c r="Q90" s="31" t="str">
        <x:v>#ramojifilmcity #ramoji #filmcity This is the video about the largest film studio shooting complex in the world, India's only thematic holiday destination, Ramoji Film City Hyderabad where movies like Bahubali 1 &amp; 2, Si…</x:v>
      </x:c>
      <x:c r="R90" s="31" t="str">
        <x:v>Unreviewed API lead; not an observed user insight</x:v>
      </x:c>
      <x:c r="S90" s="37" t="n">
        <x:v>46281.51113950231</x:v>
      </x:c>
    </x:row>
    <x:row r="91">
      <x:c r="A91" s="29" t="str">
        <x:v>YV0087</x:v>
      </x:c>
      <x:c r="B91" s="29" t="str">
        <x:v>WziXy_694oE</x:v>
      </x:c>
      <x:c r="C91" s="30" t="n">
        <x:v>46036.41412037037</x:v>
      </x:c>
      <x:c r="D91" s="31" t="str">
        <x:v>Hyderabad Airport Taxi | Rajiv Gandhi International Airport Pickup &amp; Drop 🚖</x:v>
      </x:c>
      <x:c r="E91" s="31" t="str">
        <x:v>GLTaxiServices Hyderabadtaxi</x:v>
      </x:c>
      <x:c r="F91" s="29" t="str">
        <x:v>https://www.youtube.com/watch?v=WziXy_694oE</x:v>
      </x:c>
      <x:c r="G91" s="36" t="n">
        <x:v>86</x:v>
      </x:c>
      <x:c r="H91" s="36" t="n">
        <x:v>0</x:v>
      </x:c>
      <x:c r="I91" s="36" t="n">
        <x:v>0</x:v>
      </x:c>
      <x:c r="J91" s="29" t="str">
        <x:v>PT13S</x:v>
      </x:c>
      <x:c r="K91" s="29" t="str">
        <x:v>No</x:v>
      </x:c>
      <x:c r="L91" s="36" t="n">
        <x:v>1</x:v>
      </x:c>
      <x:c r="M91" s="31" t="str">
        <x:v>Q04-D</x:v>
      </x:c>
      <x:c r="N91" s="29" t="str">
        <x:v>Possible relevance</x:v>
      </x:c>
      <x:c r="O91" s="29" t="str">
        <x:v>Airport</x:v>
      </x:c>
      <x:c r="P91" s="31" t="str">
        <x:v>Hyderabad airport taxi promotion; metadata does not establish a rider pickup-coordination walkthrough.</x:v>
      </x:c>
      <x:c r="Q91" s="31" t="str"/>
      <x:c r="R91" s="31" t="str">
        <x:v>Unreviewed API lead; not an observed user insight</x:v>
      </x:c>
      <x:c r="S91" s="37" t="n">
        <x:v>46281.51113950231</x:v>
      </x:c>
    </x:row>
    <x:row r="92">
      <x:c r="A92" s="29" t="str">
        <x:v>YV0088</x:v>
      </x:c>
      <x:c r="B92" s="29" t="str">
        <x:v>t0hzjpBoEKM</x:v>
      </x:c>
      <x:c r="C92" s="30" t="n">
        <x:v>46226.65358796297</x:v>
      </x:c>
      <x:c r="D92" s="31" t="str">
        <x:v>Hyderabad airport launches 24 7 premium taxi service</x:v>
      </x:c>
      <x:c r="E92" s="31" t="str">
        <x:v>BBN News Digital</x:v>
      </x:c>
      <x:c r="F92" s="29" t="str">
        <x:v>https://www.youtube.com/watch?v=t0hzjpBoEKM</x:v>
      </x:c>
      <x:c r="G92" s="36" t="n">
        <x:v>64</x:v>
      </x:c>
      <x:c r="H92" s="36" t="n">
        <x:v>2</x:v>
      </x:c>
      <x:c r="I92" s="36" t="n">
        <x:v>0</x:v>
      </x:c>
      <x:c r="J92" s="29" t="str">
        <x:v>PT37S</x:v>
      </x:c>
      <x:c r="K92" s="29" t="str">
        <x:v>No</x:v>
      </x:c>
      <x:c r="L92" s="36" t="n">
        <x:v>1</x:v>
      </x:c>
      <x:c r="M92" s="31" t="str">
        <x:v>Q04-D</x:v>
      </x:c>
      <x:c r="N92" s="29" t="str">
        <x:v>Possible relevance</x:v>
      </x:c>
      <x:c r="O92" s="29" t="str">
        <x:v>Airport</x:v>
      </x:c>
      <x:c r="P92" s="31" t="str">
        <x:v>Metadata is adjacent or incomplete; watch the video before using it as evidence.</x:v>
      </x:c>
      <x:c r="Q92" s="31" t="str">
        <x:v>Follow BBN NEWS channel on WhatsApp: https://whatsapp.com/channel/0029VaisXu0B4hdbaz3DNS1L BBN NEWS AND ENTERTAINMENT | PLEASE SUBSCRIBE THIS CHANNEL https://www.youtube.com/channel/UC7wPG2SMxBU2Ht9lxuSL3bA/featured MOR…</x:v>
      </x:c>
      <x:c r="R92" s="31" t="str">
        <x:v>Unreviewed API lead; not an observed user insight</x:v>
      </x:c>
      <x:c r="S92" s="37" t="n">
        <x:v>46281.51113950231</x:v>
      </x:c>
    </x:row>
    <x:row r="93">
      <x:c r="A93" s="29" t="str">
        <x:v>YV0089</x:v>
      </x:c>
      <x:c r="B93" s="29" t="str">
        <x:v>rosOOkIQh2Q</x:v>
      </x:c>
      <x:c r="C93" s="30" t="n">
        <x:v>45840.20145833334</x:v>
      </x:c>
      <x:c r="D93" s="31" t="str">
        <x:v>🚖 Travel Smarter with Multi Cabz | #1 Taxi Service in Hyderabad | Safe, Fast, Affordable 🚖</x:v>
      </x:c>
      <x:c r="E93" s="31" t="str">
        <x:v>Multi Cabz- Taxi &amp; Cab Services in Hyderabad.</x:v>
      </x:c>
      <x:c r="F93" s="29" t="str">
        <x:v>https://www.youtube.com/watch?v=rosOOkIQh2Q</x:v>
      </x:c>
      <x:c r="G93" s="36" t="n">
        <x:v>57</x:v>
      </x:c>
      <x:c r="H93" s="36" t="n">
        <x:v>10</x:v>
      </x:c>
      <x:c r="I93" s="36" t="n">
        <x:v>0</x:v>
      </x:c>
      <x:c r="J93" s="29" t="str">
        <x:v>PT25S</x:v>
      </x:c>
      <x:c r="K93" s="29" t="str">
        <x:v>No</x:v>
      </x:c>
      <x:c r="L93" s="36" t="n">
        <x:v>1</x:v>
      </x:c>
      <x:c r="M93" s="31" t="str">
        <x:v>Q18-R</x:v>
      </x:c>
      <x:c r="N93" s="29" t="str">
        <x:v>Possible relevance</x:v>
      </x:c>
      <x:c r="O93" s="29" t="str">
        <x:v>Airport</x:v>
      </x:c>
      <x:c r="P93" s="31" t="str">
        <x:v>Metadata is adjacent or incomplete; watch the video before using it as evidence.</x:v>
      </x:c>
      <x:c r="Q93" s="31" t="str">
        <x:v>🌍 Your Journey, Our Priority — MultiCabz! Looking for the most reliable, comfortable, and budget-friendly taxi service in Hyderabad? Look no further. MultiCabz is here to take you anywhere, anytime — with professional …</x:v>
      </x:c>
      <x:c r="R93" s="31" t="str">
        <x:v>Unreviewed API lead; not an observed user insight</x:v>
      </x:c>
      <x:c r="S93" s="37" t="n">
        <x:v>46281.51113950231</x:v>
      </x:c>
    </x:row>
    <x:row r="94">
      <x:c r="A94" s="29" t="str">
        <x:v>YV0090</x:v>
      </x:c>
      <x:c r="B94" s="29" t="str">
        <x:v>6GYohiOc-ZU</x:v>
      </x:c>
      <x:c r="C94" s="30" t="n">
        <x:v>46204.76667824074</x:v>
      </x:c>
      <x:c r="D94" s="31" t="str">
        <x:v>Hyderabad to Srisailam Taxi | Safe &amp; Affordable Cab 🚖 #ShortsBest Airport Taxi</x:v>
      </x:c>
      <x:c r="E94" s="31" t="str">
        <x:v>GLTaxiServices Hyderabadtaxi</x:v>
      </x:c>
      <x:c r="F94" s="29" t="str">
        <x:v>https://www.youtube.com/watch?v=6GYohiOc-ZU</x:v>
      </x:c>
      <x:c r="G94" s="36" t="n">
        <x:v>48</x:v>
      </x:c>
      <x:c r="H94" s="36" t="n">
        <x:v>0</x:v>
      </x:c>
      <x:c r="I94" s="36" t="n">
        <x:v>0</x:v>
      </x:c>
      <x:c r="J94" s="29" t="str">
        <x:v>PT11S</x:v>
      </x:c>
      <x:c r="K94" s="29" t="str">
        <x:v>No</x:v>
      </x:c>
      <x:c r="L94" s="36" t="n">
        <x:v>1</x:v>
      </x:c>
      <x:c r="M94" s="31" t="str">
        <x:v>Q04-D</x:v>
      </x:c>
      <x:c r="N94" s="29" t="str">
        <x:v>Possible relevance</x:v>
      </x:c>
      <x:c r="O94" s="29" t="str">
        <x:v>Airport</x:v>
      </x:c>
      <x:c r="P94" s="31" t="str">
        <x:v>Metadata is adjacent or incomplete; watch the video before using it as evidence.</x:v>
      </x:c>
      <x:c r="Q94" s="31" t="str">
        <x:v>Hyderabad to Srisailam Taxi | Safe &amp; Affordable Cab 🚖 #Shorts Best Airport Taxi in Hyderabad | 24/7 Pickup &amp; Drop #Shorts Hyderabad Cab Service | Clean Cars &amp; Professional Drivers 🚕 Srisailam Darshan by Taxi from Hyde…</x:v>
      </x:c>
      <x:c r="R94" s="31" t="str">
        <x:v>Unreviewed API lead; not an observed user insight</x:v>
      </x:c>
      <x:c r="S94" s="37" t="n">
        <x:v>46281.51113950231</x:v>
      </x:c>
    </x:row>
    <x:row r="95">
      <x:c r="A95" s="29" t="str">
        <x:v>YV0091</x:v>
      </x:c>
      <x:c r="B95" s="29" t="str">
        <x:v>K13fieYx56o</x:v>
      </x:c>
      <x:c r="C95" s="30" t="n">
        <x:v>46203.289722222224</x:v>
      </x:c>
      <x:c r="D95" s="31" t="str">
        <x:v>#DreamTrackAI Need a smooth taxi ride in Hyderabad? Choose the best taxi service for airport pickup</x:v>
      </x:c>
      <x:c r="E95" s="31" t="str">
        <x:v>Hyderabad Taxi services</x:v>
      </x:c>
      <x:c r="F95" s="29" t="str">
        <x:v>https://www.youtube.com/watch?v=K13fieYx56o</x:v>
      </x:c>
      <x:c r="G95" s="36" t="n">
        <x:v>45</x:v>
      </x:c>
      <x:c r="H95" s="36" t="n">
        <x:v>0</x:v>
      </x:c>
      <x:c r="I95" s="36" t="n">
        <x:v>0</x:v>
      </x:c>
      <x:c r="J95" s="29" t="str">
        <x:v>PT13S</x:v>
      </x:c>
      <x:c r="K95" s="29" t="str">
        <x:v>No</x:v>
      </x:c>
      <x:c r="L95" s="36" t="n">
        <x:v>1</x:v>
      </x:c>
      <x:c r="M95" s="31" t="str">
        <x:v>Q04-D</x:v>
      </x:c>
      <x:c r="N95" s="29" t="str">
        <x:v>Possible relevance</x:v>
      </x:c>
      <x:c r="O95" s="29" t="str">
        <x:v>Airport</x:v>
      </x:c>
      <x:c r="P95" s="31" t="str">
        <x:v>Promotional taxi-service short; Hyderabad airport context but no clear pickup-coordination walkthrough.</x:v>
      </x:c>
      <x:c r="Q95" s="31" t="str"/>
      <x:c r="R95" s="31" t="str">
        <x:v>Unreviewed API lead; not an observed user insight</x:v>
      </x:c>
      <x:c r="S95" s="37" t="n">
        <x:v>46281.51113950231</x:v>
      </x:c>
    </x:row>
    <x:row r="96">
      <x:c r="A96" s="29" t="str">
        <x:v>YV0092</x:v>
      </x:c>
      <x:c r="B96" s="29" t="str">
        <x:v>yyzeOYcrED8</x:v>
      </x:c>
      <x:c r="C96" s="30" t="n">
        <x:v>45599.20165509259</x:v>
      </x:c>
      <x:c r="D96" s="31" t="str">
        <x:v>SDR Heights Shadnagar, Hyderabad</x:v>
      </x:c>
      <x:c r="E96" s="31" t="str">
        <x:v>Prime Property Pro</x:v>
      </x:c>
      <x:c r="F96" s="29" t="str">
        <x:v>https://www.youtube.com/watch?v=yyzeOYcrED8</x:v>
      </x:c>
      <x:c r="G96" s="36" t="n">
        <x:v>45</x:v>
      </x:c>
      <x:c r="H96" s="36" t="n">
        <x:v>1</x:v>
      </x:c>
      <x:c r="I96" s="36" t="n">
        <x:v>0</x:v>
      </x:c>
      <x:c r="J96" s="29" t="str">
        <x:v>PT1M5S</x:v>
      </x:c>
      <x:c r="K96" s="29" t="str">
        <x:v>No</x:v>
      </x:c>
      <x:c r="L96" s="36" t="n">
        <x:v>1</x:v>
      </x:c>
      <x:c r="M96" s="31" t="str">
        <x:v>Q17-R</x:v>
      </x:c>
      <x:c r="N96" s="29" t="str">
        <x:v>Possible relevance</x:v>
      </x:c>
      <x:c r="O96" s="29" t="str">
        <x:v>Railway station</x:v>
      </x:c>
      <x:c r="P96" s="31" t="str">
        <x:v>Metadata is adjacent or incomplete; watch the video before using it as evidence.</x:v>
      </x:c>
      <x:c r="Q96" s="31" t="str">
        <x:v>*Eeshanya Infra Developers, SDR Heights Phase-2 at Shadnagar Town HYD* Location Highlights:- ✅ Just 3km distance from Shadnagar Main Bus Stand ✅ Just 4.5km distance from Shadnagar Railway Station ✅ Just 5km distance fro…</x:v>
      </x:c>
      <x:c r="R96" s="31" t="str">
        <x:v>Unreviewed API lead; not an observed user insight</x:v>
      </x:c>
      <x:c r="S96" s="37" t="n">
        <x:v>46281.51113950231</x:v>
      </x:c>
    </x:row>
    <x:row r="97">
      <x:c r="A97" s="29" t="str">
        <x:v>YV0093</x:v>
      </x:c>
      <x:c r="B97" s="29" t="str">
        <x:v>RUO6-OMzmuc</x:v>
      </x:c>
      <x:c r="C97" s="30" t="n">
        <x:v>46202.71195601852</x:v>
      </x:c>
      <x:c r="D97" s="31" t="str">
        <x:v>Hyderabad taxi @GLTaxiServices @HyderabadTaxiservices @besthyderabadtaxiservices</x:v>
      </x:c>
      <x:c r="E97" s="31" t="str">
        <x:v>Hyderabad Taxi services</x:v>
      </x:c>
      <x:c r="F97" s="29" t="str">
        <x:v>https://www.youtube.com/watch?v=RUO6-OMzmuc</x:v>
      </x:c>
      <x:c r="G97" s="36" t="n">
        <x:v>43</x:v>
      </x:c>
      <x:c r="H97" s="36" t="n">
        <x:v>0</x:v>
      </x:c>
      <x:c r="I97" s="36" t="n">
        <x:v>0</x:v>
      </x:c>
      <x:c r="J97" s="29" t="str">
        <x:v>PT11S</x:v>
      </x:c>
      <x:c r="K97" s="29" t="str">
        <x:v>No</x:v>
      </x:c>
      <x:c r="L97" s="36" t="n">
        <x:v>1</x:v>
      </x:c>
      <x:c r="M97" s="31" t="str">
        <x:v>Q04-D</x:v>
      </x:c>
      <x:c r="N97" s="29" t="str">
        <x:v>Possible relevance</x:v>
      </x:c>
      <x:c r="O97" s="29" t="str">
        <x:v>Airport</x:v>
      </x:c>
      <x:c r="P97" s="31" t="str">
        <x:v>Metadata is adjacent or incomplete; watch the video before using it as evidence.</x:v>
      </x:c>
      <x:c r="Q97" s="31" t="str">
        <x:v>🚖 Best Hyderabad Taxi Services – Safe, reliable, and affordable cab service for all your travel needs. We provide: ✅ Airport Transfers (Pickup &amp; Drop) ✅ Outstation Taxi Services ✅ Hyderabad City Tour Taxi ✅ One-Way &amp; R…</x:v>
      </x:c>
      <x:c r="R97" s="31" t="str">
        <x:v>Unreviewed API lead; not an observed user insight</x:v>
      </x:c>
      <x:c r="S97" s="37" t="n">
        <x:v>46281.51113950231</x:v>
      </x:c>
    </x:row>
    <x:row r="98">
      <x:c r="A98" s="29" t="str">
        <x:v>YV0094</x:v>
      </x:c>
      <x:c r="B98" s="29" t="str">
        <x:v>JGUfonFpgfo</x:v>
      </x:c>
      <x:c r="C98" s="30" t="n">
        <x:v>46189.686689814815</x:v>
      </x:c>
      <x:c r="D98" s="31" t="str">
        <x:v>Sreekaram Farms Iconic Housing Farms #telangana #openplotshyderabad 9032346775</x:v>
      </x:c>
      <x:c r="E98" s="31" t="str">
        <x:v>Dwaraka Housing Projects</x:v>
      </x:c>
      <x:c r="F98" s="29" t="str">
        <x:v>https://www.youtube.com/watch?v=JGUfonFpgfo</x:v>
      </x:c>
      <x:c r="G98" s="36" t="n">
        <x:v>41</x:v>
      </x:c>
      <x:c r="H98" s="36" t="n">
        <x:v>2</x:v>
      </x:c>
      <x:c r="I98" s="36" t="n">
        <x:v>0</x:v>
      </x:c>
      <x:c r="J98" s="29" t="str">
        <x:v>PT1M46S</x:v>
      </x:c>
      <x:c r="K98" s="29" t="str">
        <x:v>No</x:v>
      </x:c>
      <x:c r="L98" s="36" t="n">
        <x:v>1</x:v>
      </x:c>
      <x:c r="M98" s="31" t="str">
        <x:v>Q17-R</x:v>
      </x:c>
      <x:c r="N98" s="29" t="str">
        <x:v>Possible relevance</x:v>
      </x:c>
      <x:c r="O98" s="29" t="str">
        <x:v>Gated community</x:v>
      </x:c>
      <x:c r="P98" s="31" t="str">
        <x:v>Metadata is adjacent or incomplete; watch the video before using it as evidence.</x:v>
      </x:c>
      <x:c r="Q98" s="31" t="str">
        <x:v>🌿 SREEKARAM FARMS PVT LTD PRESENTS 🌿 🔥🔥 🏡 ICONIC HOUSING FARMS 🏡 The Most Prestigious Megha Gated Community Farmland Project ✍️9032346775 🎁 Spot Payment Offer: Get SILVER GLASS 🎁 💰 PRICING: ✔️ 121 Sq. Yards – 4…</x:v>
      </x:c>
      <x:c r="R98" s="31" t="str">
        <x:v>Unreviewed API lead; not an observed user insight</x:v>
      </x:c>
      <x:c r="S98" s="37" t="n">
        <x:v>46281.51113950231</x:v>
      </x:c>
    </x:row>
    <x:row r="99">
      <x:c r="A99" s="29" t="str">
        <x:v>YV0095</x:v>
      </x:c>
      <x:c r="B99" s="29" t="str">
        <x:v>QiKAlMama7Y</x:v>
      </x:c>
      <x:c r="C99" s="30" t="n">
        <x:v>46193.49737268518</x:v>
      </x:c>
      <x:c r="D99" s="31" t="str">
        <x:v>explore Hyderabad taxi service 24 7</x:v>
      </x:c>
      <x:c r="E99" s="31" t="str">
        <x:v>GLTaxiServices Hyderabadtaxi</x:v>
      </x:c>
      <x:c r="F99" s="29" t="str">
        <x:v>https://www.youtube.com/watch?v=QiKAlMama7Y</x:v>
      </x:c>
      <x:c r="G99" s="36" t="n">
        <x:v>38</x:v>
      </x:c>
      <x:c r="H99" s="36" t="n">
        <x:v>0</x:v>
      </x:c>
      <x:c r="I99" s="36" t="n">
        <x:v>0</x:v>
      </x:c>
      <x:c r="J99" s="29" t="str">
        <x:v>PT11S</x:v>
      </x:c>
      <x:c r="K99" s="29" t="str">
        <x:v>No</x:v>
      </x:c>
      <x:c r="L99" s="36" t="n">
        <x:v>1</x:v>
      </x:c>
      <x:c r="M99" s="31" t="str">
        <x:v>Q04-D</x:v>
      </x:c>
      <x:c r="N99" s="29" t="str">
        <x:v>Possible relevance</x:v>
      </x:c>
      <x:c r="O99" s="29" t="str">
        <x:v>Airport</x:v>
      </x:c>
      <x:c r="P99" s="31" t="str">
        <x:v>Metadata is adjacent or incomplete; watch the video before using it as evidence.</x:v>
      </x:c>
      <x:c r="Q99" s="31" t="str">
        <x:v>Explore the best of Hyderabad with our 24/7 taxi service, designed to provide you with a convenient and comfortable travel experience. In this video, we delve into the world of Hyderabad's taxi services, highlighting th…</x:v>
      </x:c>
      <x:c r="R99" s="31" t="str">
        <x:v>Unreviewed API lead; not an observed user insight</x:v>
      </x:c>
      <x:c r="S99" s="37" t="n">
        <x:v>46281.51113950231</x:v>
      </x:c>
    </x:row>
    <x:row r="100">
      <x:c r="A100" s="29" t="str">
        <x:v>YV0096</x:v>
      </x:c>
      <x:c r="B100" s="29" t="str">
        <x:v>kIIItDCZmZc</x:v>
      </x:c>
      <x:c r="C100" s="30" t="n">
        <x:v>46197.63769675926</x:v>
      </x:c>
      <x:c r="D100" s="31" t="str">
        <x:v>Airport taxi in hyderabad 24/7</x:v>
      </x:c>
      <x:c r="E100" s="31" t="str">
        <x:v>Hyderabad Taxi services</x:v>
      </x:c>
      <x:c r="F100" s="29" t="str">
        <x:v>https://www.youtube.com/watch?v=kIIItDCZmZc</x:v>
      </x:c>
      <x:c r="G100" s="36" t="n">
        <x:v>36</x:v>
      </x:c>
      <x:c r="H100" s="36" t="n">
        <x:v>1</x:v>
      </x:c>
      <x:c r="I100" s="36" t="n">
        <x:v>0</x:v>
      </x:c>
      <x:c r="J100" s="29" t="str">
        <x:v>PT13S</x:v>
      </x:c>
      <x:c r="K100" s="29" t="str">
        <x:v>No</x:v>
      </x:c>
      <x:c r="L100" s="36" t="n">
        <x:v>1</x:v>
      </x:c>
      <x:c r="M100" s="31" t="str">
        <x:v>Q04-D</x:v>
      </x:c>
      <x:c r="N100" s="29" t="str">
        <x:v>Possible relevance</x:v>
      </x:c>
      <x:c r="O100" s="29" t="str">
        <x:v>Airport</x:v>
      </x:c>
      <x:c r="P100" s="31" t="str">
        <x:v>Metadata is adjacent or incomplete; watch the video before using it as evidence.</x:v>
      </x:c>
      <x:c r="Q100" s="31" t="str"/>
      <x:c r="R100" s="31" t="str">
        <x:v>Unreviewed API lead; not an observed user insight</x:v>
      </x:c>
      <x:c r="S100" s="37" t="n">
        <x:v>46281.51113950231</x:v>
      </x:c>
    </x:row>
    <x:row r="101">
      <x:c r="A101" s="29" t="str">
        <x:v>YV0097</x:v>
      </x:c>
      <x:c r="B101" s="29" t="str">
        <x:v>oDSer5OLp_M</x:v>
      </x:c>
      <x:c r="C101" s="30" t="n">
        <x:v>45064.48604166666</x:v>
      </x:c>
      <x:c r="D101" s="31" t="str">
        <x:v>Neemsboro 3499/- per sqrd DTCP RERA Approved Residential plots Near Hyderabad NIMZ plot for sale</x:v>
      </x:c>
      <x:c r="E101" s="31" t="str">
        <x:v>SREEKARAM -Plots</x:v>
      </x:c>
      <x:c r="F101" s="29" t="str">
        <x:v>https://www.youtube.com/watch?v=oDSer5OLp_M</x:v>
      </x:c>
      <x:c r="G101" s="36" t="n">
        <x:v>31</x:v>
      </x:c>
      <x:c r="H101" s="36" t="n">
        <x:v>0</x:v>
      </x:c>
      <x:c r="I101" s="36" t="n">
        <x:v>0</x:v>
      </x:c>
      <x:c r="J101" s="29" t="str">
        <x:v>PT2M31S</x:v>
      </x:c>
      <x:c r="K101" s="29" t="str">
        <x:v>No</x:v>
      </x:c>
      <x:c r="L101" s="36" t="n">
        <x:v>1</x:v>
      </x:c>
      <x:c r="M101" s="31" t="str">
        <x:v>Q17-R</x:v>
      </x:c>
      <x:c r="N101" s="29" t="str">
        <x:v>Possible relevance</x:v>
      </x:c>
      <x:c r="O101" s="29" t="str">
        <x:v>Event venue</x:v>
      </x:c>
      <x:c r="P101" s="31" t="str">
        <x:v>Metadata is adjacent or incomplete; watch the video before using it as evidence.</x:v>
      </x:c>
      <x:c r="Q101" s="31" t="str">
        <x:v>*MANAVOORU 300Acars DTCP&amp; RERA Approved Residential plots* *45days payment : 3,499/- per sq.yd* *6Months Emi per sq. Yd 3,999/-* *Cab available for PickUp &amp; Drop*, *Book Today visit Tomorrow* *Location Development*: 👉 …</x:v>
      </x:c>
      <x:c r="R101" s="31" t="str">
        <x:v>Unreviewed API lead; not an observed user insight</x:v>
      </x:c>
      <x:c r="S101" s="37" t="n">
        <x:v>46281.51113950231</x:v>
      </x:c>
    </x:row>
    <x:row r="102">
      <x:c r="A102" s="29" t="str">
        <x:v>YV0098</x:v>
      </x:c>
      <x:c r="B102" s="29" t="str">
        <x:v>7Xd6yiJY4DE</x:v>
      </x:c>
      <x:c r="C102" s="30" t="n">
        <x:v>46193.57346064815</x:v>
      </x:c>
      <x:c r="D102" s="31" t="str">
        <x:v>Explore Hyderabad Srisailam by taxi 🚖 24/7 taxi available @besthyderabadtaxiservices</x:v>
      </x:c>
      <x:c r="E102" s="31" t="str">
        <x:v>Hyderabad Taxi services</x:v>
      </x:c>
      <x:c r="F102" s="29" t="str">
        <x:v>https://www.youtube.com/watch?v=7Xd6yiJY4DE</x:v>
      </x:c>
      <x:c r="G102" s="36" t="n">
        <x:v>23</x:v>
      </x:c>
      <x:c r="H102" s="36" t="n">
        <x:v>0</x:v>
      </x:c>
      <x:c r="I102" s="36" t="n">
        <x:v>0</x:v>
      </x:c>
      <x:c r="J102" s="29" t="str">
        <x:v>PT11S</x:v>
      </x:c>
      <x:c r="K102" s="29" t="str">
        <x:v>No</x:v>
      </x:c>
      <x:c r="L102" s="36" t="n">
        <x:v>1</x:v>
      </x:c>
      <x:c r="M102" s="31" t="str">
        <x:v>Q04-D</x:v>
      </x:c>
      <x:c r="N102" s="29" t="str">
        <x:v>Possible relevance</x:v>
      </x:c>
      <x:c r="O102" s="29" t="str">
        <x:v>Airport</x:v>
      </x:c>
      <x:c r="P102" s="31" t="str">
        <x:v>Metadata is adjacent or incomplete; watch the video before using it as evidence.</x:v>
      </x:c>
      <x:c r="Q102" s="31" t="str">
        <x:v>🚖 Hyderabad to Srisailam Taxi Service | One-Way &amp; Round Trip Cab Planning a trip to Srisailam? Travel comfortably with Best Hyderabad Taxi Services. We provide safe, reliable, and afford toable taxi services from Hyder…</x:v>
      </x:c>
      <x:c r="R102" s="31" t="str">
        <x:v>Unreviewed API lead; not an observed user insight</x:v>
      </x:c>
      <x:c r="S102" s="37" t="n">
        <x:v>46281.51113950231</x:v>
      </x:c>
    </x:row>
    <x:row r="103">
      <x:c r="A103" s="29" t="str">
        <x:v>YV0099</x:v>
      </x:c>
      <x:c r="B103" s="29" t="str">
        <x:v>GaXoZeX5hN0</x:v>
      </x:c>
      <x:c r="C103" s="30" t="n">
        <x:v>46193.55326388889</x:v>
      </x:c>
      <x:c r="D103" s="31" t="str">
        <x:v>Hyderabad taxi book Now @7036877862</x:v>
      </x:c>
      <x:c r="E103" s="31" t="str">
        <x:v>Hyderabad Taxi services</x:v>
      </x:c>
      <x:c r="F103" s="29" t="str">
        <x:v>https://www.youtube.com/watch?v=GaXoZeX5hN0</x:v>
      </x:c>
      <x:c r="G103" s="36" t="n">
        <x:v>20</x:v>
      </x:c>
      <x:c r="H103" s="36" t="n">
        <x:v>0</x:v>
      </x:c>
      <x:c r="I103" s="36" t="n">
        <x:v>0</x:v>
      </x:c>
      <x:c r="J103" s="29" t="str">
        <x:v>PT11S</x:v>
      </x:c>
      <x:c r="K103" s="29" t="str">
        <x:v>No</x:v>
      </x:c>
      <x:c r="L103" s="36" t="n">
        <x:v>1</x:v>
      </x:c>
      <x:c r="M103" s="31" t="str">
        <x:v>Q04-D</x:v>
      </x:c>
      <x:c r="N103" s="29" t="str">
        <x:v>Possible relevance</x:v>
      </x:c>
      <x:c r="O103" s="29" t="str">
        <x:v>Airport</x:v>
      </x:c>
      <x:c r="P103" s="31" t="str">
        <x:v>Metadata is adjacent or incomplete; watch the video before using it as evidence.</x:v>
      </x:c>
      <x:c r="Q103" s="31" t="str">
        <x:v>Book your taxi in Hyderabad now by calling 7036877862. Get ready to travel across the city in comfort and style. Our taxi services are reliable, efficient, and affordable. Whether you're heading to the airport, a local …</x:v>
      </x:c>
      <x:c r="R103" s="31" t="str">
        <x:v>Unreviewed API lead; not an observed user insight</x:v>
      </x:c>
      <x:c r="S103" s="37" t="n">
        <x:v>46281.51113950231</x:v>
      </x:c>
    </x:row>
    <x:row r="104">
      <x:c r="A104" s="29" t="str">
        <x:v>YV0100</x:v>
      </x:c>
      <x:c r="B104" s="29" t="str">
        <x:v>rLJfq5oEHhE</x:v>
      </x:c>
      <x:c r="C104" s="30" t="n">
        <x:v>46193.5499537037</x:v>
      </x:c>
      <x:c r="D104" s="31" t="str">
        <x:v>Hyderabad to outstation taxi 24/7</x:v>
      </x:c>
      <x:c r="E104" s="31" t="str">
        <x:v>Hyderabad Taxi services</x:v>
      </x:c>
      <x:c r="F104" s="29" t="str">
        <x:v>https://www.youtube.com/watch?v=rLJfq5oEHhE</x:v>
      </x:c>
      <x:c r="G104" s="36" t="n">
        <x:v>19</x:v>
      </x:c>
      <x:c r="H104" s="36" t="n">
        <x:v>0</x:v>
      </x:c>
      <x:c r="I104" s="36" t="n">
        <x:v>0</x:v>
      </x:c>
      <x:c r="J104" s="29" t="str">
        <x:v>PT31S</x:v>
      </x:c>
      <x:c r="K104" s="29" t="str">
        <x:v>No</x:v>
      </x:c>
      <x:c r="L104" s="36" t="n">
        <x:v>1</x:v>
      </x:c>
      <x:c r="M104" s="31" t="str">
        <x:v>Q04-D</x:v>
      </x:c>
      <x:c r="N104" s="29" t="str">
        <x:v>Possible relevance</x:v>
      </x:c>
      <x:c r="O104" s="29" t="str">
        <x:v>Other / unclear</x:v>
      </x:c>
      <x:c r="P104" s="31" t="str">
        <x:v>Metadata is adjacent or incomplete; watch the video before using it as evidence.</x:v>
      </x:c>
      <x:c r="Q104" s="31" t="str">
        <x:v>Looking for a reliable and convenient way to travel from Hyderabad to outstation destinations? Our Hyderabad to outstation taxi service is available 24/7, providing you with a safe and comfortable journey to your desire…</x:v>
      </x:c>
      <x:c r="R104" s="31" t="str">
        <x:v>Unreviewed API lead; not an observed user insight</x:v>
      </x:c>
      <x:c r="S104" s="37" t="n">
        <x:v>46281.51113950231</x:v>
      </x:c>
    </x:row>
    <x:row r="105">
      <x:c r="A105" s="29" t="str">
        <x:v>YV0101</x:v>
      </x:c>
      <x:c r="B105" s="29" t="str">
        <x:v>oCQZPQWiNlQ</x:v>
      </x:c>
      <x:c r="C105" s="30" t="n">
        <x:v>43965.59386574074</x:v>
      </x:c>
      <x:c r="D105" s="31" t="str">
        <x:v>KP Cabz | Cab In Hyderabad | Cab from Hyderabad To Any City | Cab for Secundrabad Railway Station</x:v>
      </x:c>
      <x:c r="E105" s="31" t="str">
        <x:v>KP CabZ</x:v>
      </x:c>
      <x:c r="F105" s="29" t="str">
        <x:v>https://www.youtube.com/watch?v=oCQZPQWiNlQ</x:v>
      </x:c>
      <x:c r="G105" s="36" t="n">
        <x:v>14</x:v>
      </x:c>
      <x:c r="H105" s="36" t="n">
        <x:v>2</x:v>
      </x:c>
      <x:c r="I105" s="36" t="n">
        <x:v>1</x:v>
      </x:c>
      <x:c r="J105" s="29" t="str">
        <x:v>PT31S</x:v>
      </x:c>
      <x:c r="K105" s="29" t="str">
        <x:v>No</x:v>
      </x:c>
      <x:c r="L105" s="36" t="n">
        <x:v>1</x:v>
      </x:c>
      <x:c r="M105" s="31" t="str">
        <x:v>Q13-R</x:v>
      </x:c>
      <x:c r="N105" s="29" t="str">
        <x:v>Possible relevance</x:v>
      </x:c>
      <x:c r="O105" s="29" t="str">
        <x:v>Airport</x:v>
      </x:c>
      <x:c r="P105" s="31" t="str">
        <x:v>Metadata is adjacent or incomplete; watch the video before using it as evidence.</x:v>
      </x:c>
      <x:c r="Q105" s="31" t="str">
        <x:v>We provide incredibly elite, premium and first-rate outstation cabs services in Hyderabad. We are here to make your journey amazingly wonderful by being with you, providing you affordable outstation cabs in Hyderabad fo…</x:v>
      </x:c>
      <x:c r="R105" s="31" t="str">
        <x:v>Unreviewed API lead; not an observed user insight</x:v>
      </x:c>
      <x:c r="S105" s="37" t="n">
        <x:v>46281.51113950231</x:v>
      </x:c>
    </x:row>
    <x:row r="106">
      <x:c r="A106" s="29" t="str">
        <x:v>YV0102</x:v>
      </x:c>
      <x:c r="B106" s="29" t="str">
        <x:v>a0EEP7XMyHs</x:v>
      </x:c>
      <x:c r="C106" s="30" t="n">
        <x:v>45848.749768518515</x:v>
      </x:c>
      <x:c r="D106" s="31" t="str">
        <x:v>Hyderabad Uber car earnings telugu #hyderabad #ubercabtaxi #ubercab #viral #trendingshots</x:v>
      </x:c>
      <x:c r="E106" s="31" t="str">
        <x:v>Mr SMS _ Official</x:v>
      </x:c>
      <x:c r="F106" s="29" t="str">
        <x:v>https://www.youtube.com/watch?v=a0EEP7XMyHs</x:v>
      </x:c>
      <x:c r="G106" s="36" t="n">
        <x:v>241429</x:v>
      </x:c>
      <x:c r="H106" s="36" t="n">
        <x:v>2293</x:v>
      </x:c>
      <x:c r="I106" s="36" t="n">
        <x:v>32</x:v>
      </x:c>
      <x:c r="J106" s="29" t="str">
        <x:v>PT24S</x:v>
      </x:c>
      <x:c r="K106" s="29" t="str">
        <x:v>No</x:v>
      </x:c>
      <x:c r="L106" s="36" t="n">
        <x:v>18</x:v>
      </x:c>
      <x:c r="M106" s="31" t="str">
        <x:v>Q01-R, Q01-D, Q02-R, Q04-R, Q05-R, Q05-D, Q07-R, Q07-D, Q09-R, Q10-R, Q11-R, Q15-R, Q16-R, Q16-D, Q20-R, Q20-D, Q21-R, Q21-D</x:v>
      </x:c>
      <x:c r="N106" s="29" t="str">
        <x:v>Low / incidental</x:v>
      </x:c>
      <x:c r="O106" s="29" t="str">
        <x:v>Other / unclear</x:v>
      </x:c>
      <x:c r="P106" s="31" t="str">
        <x:v>Weak, incidental, commercial, or out-of-scope search match retained for reproducibility.</x:v>
      </x:c>
      <x:c r="Q106" s="31" t="str"/>
      <x:c r="R106" s="31" t="str">
        <x:v>Unreviewed API lead; not an observed user insight</x:v>
      </x:c>
      <x:c r="S106" s="37" t="n">
        <x:v>46281.51113950231</x:v>
      </x:c>
    </x:row>
    <x:row r="107">
      <x:c r="A107" s="29" t="str">
        <x:v>YV0103</x:v>
      </x:c>
      <x:c r="B107" s="29" t="str">
        <x:v>rlr5iKQszLA</x:v>
      </x:c>
      <x:c r="C107" s="30" t="n">
        <x:v>45364.141909722224</x:v>
      </x:c>
      <x:c r="D107" s="31" t="str">
        <x:v>Hyd Airport Uber Pickup Zone 🚖</x:v>
      </x:c>
      <x:c r="E107" s="31" t="str">
        <x:v>👨NARESH &amp; MOUNI👧 CREATIONS</x:v>
      </x:c>
      <x:c r="F107" s="29" t="str">
        <x:v>https://www.youtube.com/watch?v=rlr5iKQszLA</x:v>
      </x:c>
      <x:c r="G107" s="36" t="n">
        <x:v>27735</x:v>
      </x:c>
      <x:c r="H107" s="36" t="n">
        <x:v>391</x:v>
      </x:c>
      <x:c r="I107" s="36" t="n">
        <x:v>18</x:v>
      </x:c>
      <x:c r="J107" s="29" t="str">
        <x:v>PT22S</x:v>
      </x:c>
      <x:c r="K107" s="29" t="str">
        <x:v>No</x:v>
      </x:c>
      <x:c r="L107" s="36" t="n">
        <x:v>18</x:v>
      </x:c>
      <x:c r="M107" s="31" t="str">
        <x:v>Q01-R, Q03-R, Q04-R, Q07-R, Q07-D, Q11-R, Q11-D, Q14-R, Q15-R, Q16-R, Q16-D, Q20-R, Q20-D, Q21-R, Q22-R, Q22-D, Q24-R, Q24-D</x:v>
      </x:c>
      <x:c r="N107" s="29" t="str">
        <x:v>Low / incidental</x:v>
      </x:c>
      <x:c r="O107" s="29" t="str">
        <x:v>Airport</x:v>
      </x:c>
      <x:c r="P107" s="31" t="str">
        <x:v>Weak, incidental, commercial, or out-of-scope search match retained for reproducibility.</x:v>
      </x:c>
      <x:c r="Q107" s="31" t="str">
        <x:v>Hyd Airport Uber Pickup Zone 🚖 #ubercab #telugushorts #trendingshorts</x:v>
      </x:c>
      <x:c r="R107" s="31" t="str">
        <x:v>Unreviewed API lead; not an observed user insight</x:v>
      </x:c>
      <x:c r="S107" s="37" t="n">
        <x:v>46281.51113950231</x:v>
      </x:c>
    </x:row>
    <x:row r="108">
      <x:c r="A108" s="29" t="str">
        <x:v>YV0104</x:v>
      </x:c>
      <x:c r="B108" s="29" t="str">
        <x:v>VAS_I-nmP_o</x:v>
      </x:c>
      <x:c r="C108" s="30" t="n">
        <x:v>45813.271527777775</x:v>
      </x:c>
      <x:c r="D108" s="31" t="str">
        <x:v>AIRPORT PICKUP⚡️</x:v>
      </x:c>
      <x:c r="E108" s="31" t="str">
        <x:v>Bro Cab 99</x:v>
      </x:c>
      <x:c r="F108" s="29" t="str">
        <x:v>https://www.youtube.com/watch?v=VAS_I-nmP_o</x:v>
      </x:c>
      <x:c r="G108" s="36" t="n">
        <x:v>140506</x:v>
      </x:c>
      <x:c r="H108" s="36" t="n">
        <x:v>4466</x:v>
      </x:c>
      <x:c r="I108" s="36" t="n">
        <x:v>32</x:v>
      </x:c>
      <x:c r="J108" s="29" t="str">
        <x:v>PT57S</x:v>
      </x:c>
      <x:c r="K108" s="29" t="str">
        <x:v>No</x:v>
      </x:c>
      <x:c r="L108" s="36" t="n">
        <x:v>14</x:v>
      </x:c>
      <x:c r="M108" s="31" t="str">
        <x:v>Q01-R, Q01-D, Q02-R, Q03-R, Q04-R, Q07-D, Q11-R, Q11-D, Q14-R, Q16-R, Q21-D, Q22-R, Q24-R, Q24-D</x:v>
      </x:c>
      <x:c r="N108" s="29" t="str">
        <x:v>Low / incidental</x:v>
      </x:c>
      <x:c r="O108" s="29" t="str">
        <x:v>Airport</x:v>
      </x:c>
      <x:c r="P108" s="31" t="str">
        <x:v>Weak, incidental, commercial, or out-of-scope search match retained for reproducibility.</x:v>
      </x:c>
      <x:c r="Q108" s="31" t="str">
        <x:v>AIRPORT PICKUP⚡️ For Collaboration :- cab9167886@gmail.com === Instagram :- https://www.instagram.com/brocab99?igsh=ZzR5cnJvdmZxdnRu&amp;utm_source=qr === Facebook :- https://www.facebook.com/share/Xu7W5oRQWhaRV5rq/?mibexti…</x:v>
      </x:c>
      <x:c r="R108" s="31" t="str">
        <x:v>Unreviewed API lead; not an observed user insight</x:v>
      </x:c>
      <x:c r="S108" s="37" t="n">
        <x:v>46281.51113950231</x:v>
      </x:c>
    </x:row>
    <x:row r="109">
      <x:c r="A109" s="29" t="str">
        <x:v>YV0105</x:v>
      </x:c>
      <x:c r="B109" s="29" t="str">
        <x:v>ghtEjU2RPRY</x:v>
      </x:c>
      <x:c r="C109" s="30" t="n">
        <x:v>45854.86984953703</x:v>
      </x:c>
      <x:c r="D109" s="31" t="str">
        <x:v>Uber waste at night #hyderabad #uber #ola #biketaxi #rapido #telugu #swiggy #zomato #comedy #songs</x:v>
      </x:c>
      <x:c r="E109" s="31" t="str">
        <x:v>Kollati Sai Kiran</x:v>
      </x:c>
      <x:c r="F109" s="29" t="str">
        <x:v>https://www.youtube.com/watch?v=ghtEjU2RPRY</x:v>
      </x:c>
      <x:c r="G109" s="36" t="n">
        <x:v>127756</x:v>
      </x:c>
      <x:c r="H109" s="36" t="n">
        <x:v>1030</x:v>
      </x:c>
      <x:c r="I109" s="36" t="n">
        <x:v>58</x:v>
      </x:c>
      <x:c r="J109" s="29" t="str">
        <x:v>PT26S</x:v>
      </x:c>
      <x:c r="K109" s="29" t="str">
        <x:v>No</x:v>
      </x:c>
      <x:c r="L109" s="36" t="n">
        <x:v>12</x:v>
      </x:c>
      <x:c r="M109" s="31" t="str">
        <x:v>Q01-D, Q07-R, Q07-D, Q09-R, Q11-R, Q16-R, Q17-R, Q20-R, Q20-D, Q21-R, Q21-D, Q24-R</x:v>
      </x:c>
      <x:c r="N109" s="29" t="str">
        <x:v>Low / incidental</x:v>
      </x:c>
      <x:c r="O109" s="29" t="str">
        <x:v>Other / unclear</x:v>
      </x:c>
      <x:c r="P109" s="31" t="str">
        <x:v>Weak, incidental, commercial, or out-of-scope search match retained for reproducibility.</x:v>
      </x:c>
      <x:c r="Q109" s="31" t="str"/>
      <x:c r="R109" s="31" t="str">
        <x:v>Unreviewed API lead; not an observed user insight</x:v>
      </x:c>
      <x:c r="S109" s="37" t="n">
        <x:v>46281.51113950231</x:v>
      </x:c>
    </x:row>
    <x:row r="110">
      <x:c r="A110" s="29" t="str">
        <x:v>YV0106</x:v>
      </x:c>
      <x:c r="B110" s="29" t="str">
        <x:v>cN8T-5_1seE</x:v>
      </x:c>
      <x:c r="C110" s="30" t="n">
        <x:v>45423.35439814815</x:v>
      </x:c>
      <x:c r="D110" s="31" t="str">
        <x:v>Hyderabad Airport Uber: Everything You Need to Know! 🚖💼</x:v>
      </x:c>
      <x:c r="E110" s="31" t="str">
        <x:v>High Vibes Travel</x:v>
      </x:c>
      <x:c r="F110" s="29" t="str">
        <x:v>https://www.youtube.com/watch?v=cN8T-5_1seE</x:v>
      </x:c>
      <x:c r="G110" s="36" t="n">
        <x:v>3429</x:v>
      </x:c>
      <x:c r="H110" s="36" t="n">
        <x:v>24</x:v>
      </x:c>
      <x:c r="I110" s="36" t="n">
        <x:v>4</x:v>
      </x:c>
      <x:c r="J110" s="29" t="str">
        <x:v>PT3M4S</x:v>
      </x:c>
      <x:c r="K110" s="29" t="str">
        <x:v>No</x:v>
      </x:c>
      <x:c r="L110" s="36" t="n">
        <x:v>12</x:v>
      </x:c>
      <x:c r="M110" s="31" t="str">
        <x:v>Q01-R, Q02-R, Q03-R, Q04-R, Q07-R, Q11-R, Q16-R, Q16-D, Q20-R, Q21-R, Q22-R, Q24-R</x:v>
      </x:c>
      <x:c r="N110" s="29" t="str">
        <x:v>Low / incidental</x:v>
      </x:c>
      <x:c r="O110" s="29" t="str">
        <x:v>Airport</x:v>
      </x:c>
      <x:c r="P110" s="31" t="str">
        <x:v>Weak, incidental, commercial, or out-of-scope search match retained for reproducibility.</x:v>
      </x:c>
      <x:c r="Q110" s="31" t="str">
        <x:v>Planning a trip to Hyderabad? This YouTube video is a must-watch for anyone looking to use Uber at Hyderabad Airport. We cover all the important details, including how to request a ride, where to find the designated pic…</x:v>
      </x:c>
      <x:c r="R110" s="31" t="str">
        <x:v>Unreviewed API lead; not an observed user insight</x:v>
      </x:c>
      <x:c r="S110" s="37" t="n">
        <x:v>46281.51113950231</x:v>
      </x:c>
    </x:row>
    <x:row r="111">
      <x:c r="A111" s="29" t="str">
        <x:v>YV0107</x:v>
      </x:c>
      <x:c r="B111" s="29" t="str">
        <x:v>LKi2MN2oqTo</x:v>
      </x:c>
      <x:c r="C111" s="30" t="n">
        <x:v>45133.60423611111</x:v>
      </x:c>
      <x:c r="D111" s="31" t="str">
        <x:v>Ola/Uber Taxi Scam..! #shorts #short #surgepricing #ola #uber #awareness #finance #education #law</x:v>
      </x:c>
      <x:c r="E111" s="31" t="str">
        <x:v>Boss Wallah (Telugu)</x:v>
      </x:c>
      <x:c r="F111" s="29" t="str">
        <x:v>https://www.youtube.com/watch?v=LKi2MN2oqTo</x:v>
      </x:c>
      <x:c r="G111" s="36" t="n">
        <x:v>5698168</x:v>
      </x:c>
      <x:c r="H111" s="36" t="n">
        <x:v>297556</x:v>
      </x:c>
      <x:c r="I111" s="36" t="n">
        <x:v>835</x:v>
      </x:c>
      <x:c r="J111" s="29" t="str">
        <x:v>PT1M</x:v>
      </x:c>
      <x:c r="K111" s="29" t="str">
        <x:v>No</x:v>
      </x:c>
      <x:c r="L111" s="36" t="n">
        <x:v>11</x:v>
      </x:c>
      <x:c r="M111" s="31" t="str">
        <x:v>Q02-R, Q05-R, Q07-R, Q07-D, Q11-R, Q13-R, Q16-R, Q19-R, Q20-R, Q20-D, Q21-R</x:v>
      </x:c>
      <x:c r="N111" s="29" t="str">
        <x:v>Low / incidental</x:v>
      </x:c>
      <x:c r="O111" s="29" t="str">
        <x:v>Other / unclear</x:v>
      </x:c>
      <x:c r="P111" s="31" t="str">
        <x:v>Weak, incidental, commercial, or out-of-scope search match retained for reproducibility.</x:v>
      </x:c>
      <x:c r="Q111" s="31" t="str">
        <x:v>Download the ffreedom app from the Play Store or App Store to learn more about this video - https://ffreedom.com/yttelugu Courses on Personal Finance https://ffreedom.com/telugu/personal-finance-courses Be Careful While…</x:v>
      </x:c>
      <x:c r="R111" s="31" t="str">
        <x:v>Unreviewed API lead; not an observed user insight</x:v>
      </x:c>
      <x:c r="S111" s="37" t="n">
        <x:v>46281.51113950231</x:v>
      </x:c>
    </x:row>
    <x:row r="112">
      <x:c r="A112" s="29" t="str">
        <x:v>YV0108</x:v>
      </x:c>
      <x:c r="B112" s="29" t="str">
        <x:v>E97fUvuk4Fc</x:v>
      </x:c>
      <x:c r="C112" s="30" t="n">
        <x:v>45581.41579861111</x:v>
      </x:c>
      <x:c r="D112" s="31" t="str">
        <x:v>3 Unique Things At The Hyderabad Airport | Curly Tales #shorts</x:v>
      </x:c>
      <x:c r="E112" s="31" t="str">
        <x:v>Curly Tales</x:v>
      </x:c>
      <x:c r="F112" s="29" t="str">
        <x:v>https://www.youtube.com/watch?v=E97fUvuk4Fc</x:v>
      </x:c>
      <x:c r="G112" s="36" t="n">
        <x:v>616422</x:v>
      </x:c>
      <x:c r="H112" s="36" t="n">
        <x:v>18516</x:v>
      </x:c>
      <x:c r="I112" s="36" t="n">
        <x:v>83</x:v>
      </x:c>
      <x:c r="J112" s="29" t="str">
        <x:v>PT1M</x:v>
      </x:c>
      <x:c r="K112" s="29" t="str">
        <x:v>No</x:v>
      </x:c>
      <x:c r="L112" s="36" t="n">
        <x:v>11</x:v>
      </x:c>
      <x:c r="M112" s="31" t="str">
        <x:v>Q02-R, Q03-R, Q04-R, Q06-R, Q08-R, Q09-R, Q10-R, Q22-R, Q23-R, Q24-R, Q24-D</x:v>
      </x:c>
      <x:c r="N112" s="29" t="str">
        <x:v>Low / incidental</x:v>
      </x:c>
      <x:c r="O112" s="29" t="str">
        <x:v>Airport</x:v>
      </x:c>
      <x:c r="P112" s="31" t="str">
        <x:v>Weak, incidental, commercial, or out-of-scope search match retained for reproducibility.</x:v>
      </x:c>
      <x:c r="Q112" s="31" t="str">
        <x:v>#CTDiscovery 3 Unique Things At The Hyderabad Airport 1. Smart Trolleys 2. Jpods 3. 24 hours prior to baggage service Isn’t it amazing? Follow @curly.tales for more #explorepage #hyderabad #hyderbadairport</x:v>
      </x:c>
      <x:c r="R112" s="31" t="str">
        <x:v>Unreviewed API lead; not an observed user insight</x:v>
      </x:c>
      <x:c r="S112" s="37" t="n">
        <x:v>46281.51113950231</x:v>
      </x:c>
    </x:row>
    <x:row r="113">
      <x:c r="A113" s="29" t="str">
        <x:v>YV0109</x:v>
      </x:c>
      <x:c r="B113" s="29" t="str">
        <x:v>eNpzI3ecJc4</x:v>
      </x:c>
      <x:c r="C113" s="30" t="n">
        <x:v>45564.59364583333</x:v>
      </x:c>
      <x:c r="D113" s="31" t="str">
        <x:v>Money earn చెయ్యడానికి Early Morning 4 ki నా car లో rapido uber ki వచ్చాను #rapido #manivlogs</x:v>
      </x:c>
      <x:c r="E113" s="31" t="str">
        <x:v>Mani Vlogs</x:v>
      </x:c>
      <x:c r="F113" s="29" t="str">
        <x:v>https://www.youtube.com/watch?v=eNpzI3ecJc4</x:v>
      </x:c>
      <x:c r="G113" s="36" t="n">
        <x:v>615473</x:v>
      </x:c>
      <x:c r="H113" s="36" t="n">
        <x:v>18233</x:v>
      </x:c>
      <x:c r="I113" s="36" t="n">
        <x:v>82</x:v>
      </x:c>
      <x:c r="J113" s="29" t="str">
        <x:v>PT1M</x:v>
      </x:c>
      <x:c r="K113" s="29" t="str">
        <x:v>No</x:v>
      </x:c>
      <x:c r="L113" s="36" t="n">
        <x:v>11</x:v>
      </x:c>
      <x:c r="M113" s="31" t="str">
        <x:v>Q01-R, Q07-R, Q07-D, Q11-R, Q11-D, Q16-R, Q16-D, Q20-R, Q21-R, Q21-D, Q24-D</x:v>
      </x:c>
      <x:c r="N113" s="29" t="str">
        <x:v>Low / incidental</x:v>
      </x:c>
      <x:c r="O113" s="29" t="str">
        <x:v>Other / unclear</x:v>
      </x:c>
      <x:c r="P113" s="31" t="str">
        <x:v>Weak, incidental, commercial, or out-of-scope search match retained for reproducibility.</x:v>
      </x:c>
      <x:c r="Q113" s="31" t="str">
        <x:v>"Early Morning Hustle: My 4 AM Rapido Work Experience"Before the City Awakes: A Rapido "A Day in the Life of a Rapido Rider: 4 AM Shift Unveiled" "Early Morning Hustle: My 4 AM Rapido Work Experience" "Riding with Rapid…</x:v>
      </x:c>
      <x:c r="R113" s="31" t="str">
        <x:v>Unreviewed API lead; not an observed user insight</x:v>
      </x:c>
      <x:c r="S113" s="37" t="n">
        <x:v>46281.51113950231</x:v>
      </x:c>
    </x:row>
    <x:row r="114">
      <x:c r="A114" s="29" t="str">
        <x:v>YV0110</x:v>
      </x:c>
      <x:c r="B114" s="29" t="str">
        <x:v>wl4X9CCp9QQ</x:v>
      </x:c>
      <x:c r="C114" s="30" t="n">
        <x:v>45570.27106481481</x:v>
      </x:c>
      <x:c r="D114" s="31" t="str">
        <x:v>इतनी लंबी intercity booking😳🤯 #uber #uberride #intercity #outstationcabs #driverlife #share #like</x:v>
      </x:c>
      <x:c r="E114" s="31" t="str">
        <x:v>Travel with vishal</x:v>
      </x:c>
      <x:c r="F114" s="29" t="str">
        <x:v>https://www.youtube.com/watch?v=wl4X9CCp9QQ</x:v>
      </x:c>
      <x:c r="G114" s="36" t="n">
        <x:v>2436163</x:v>
      </x:c>
      <x:c r="H114" s="36" t="n">
        <x:v>7077</x:v>
      </x:c>
      <x:c r="I114" s="36" t="n">
        <x:v>86</x:v>
      </x:c>
      <x:c r="J114" s="29" t="str">
        <x:v>PT5S</x:v>
      </x:c>
      <x:c r="K114" s="29" t="str">
        <x:v>No</x:v>
      </x:c>
      <x:c r="L114" s="36" t="n">
        <x:v>10</x:v>
      </x:c>
      <x:c r="M114" s="31" t="str">
        <x:v>Q01-R, Q05-R, Q07-R, Q07-D, Q11-R, Q16-R, Q20-R, Q21-R, Q21-D, Q24-R</x:v>
      </x:c>
      <x:c r="N114" s="29" t="str">
        <x:v>Low / incidental</x:v>
      </x:c>
      <x:c r="O114" s="29" t="str">
        <x:v>Other / unclear</x:v>
      </x:c>
      <x:c r="P114" s="31" t="str">
        <x:v>Weak, incidental, commercial, or out-of-scope search match retained for reproducibility.</x:v>
      </x:c>
      <x:c r="Q114" s="31" t="str"/>
      <x:c r="R114" s="31" t="str">
        <x:v>Unreviewed API lead; not an observed user insight</x:v>
      </x:c>
      <x:c r="S114" s="37" t="n">
        <x:v>46281.51113950231</x:v>
      </x:c>
    </x:row>
    <x:row r="115">
      <x:c r="A115" s="29" t="str">
        <x:v>YV0111</x:v>
      </x:c>
      <x:c r="B115" s="29" t="str">
        <x:v>lcV8Uv5RZ8A</x:v>
      </x:c>
      <x:c r="C115" s="30" t="n">
        <x:v>45663.07261574074</x:v>
      </x:c>
      <x:c r="D115" s="31" t="str">
        <x:v>Ola uber rapido lo bike earnings illegal in hyderabad. Rta sezied vechiles.</x:v>
      </x:c>
      <x:c r="E115" s="31" t="str">
        <x:v>Taxi waala Hyderabad official</x:v>
      </x:c>
      <x:c r="F115" s="29" t="str">
        <x:v>https://www.youtube.com/watch?v=lcV8Uv5RZ8A</x:v>
      </x:c>
      <x:c r="G115" s="36" t="n">
        <x:v>383985</x:v>
      </x:c>
      <x:c r="H115" s="36" t="n">
        <x:v>5485</x:v>
      </x:c>
      <x:c r="I115" s="36" t="n">
        <x:v>274</x:v>
      </x:c>
      <x:c r="J115" s="29" t="str">
        <x:v>PT30S</x:v>
      </x:c>
      <x:c r="K115" s="29" t="str">
        <x:v>No</x:v>
      </x:c>
      <x:c r="L115" s="36" t="n">
        <x:v>10</x:v>
      </x:c>
      <x:c r="M115" s="31" t="str">
        <x:v>Q01-R, Q07-R, Q09-R, Q15-R, Q16-R, Q16-D, Q20-R, Q20-D, Q21-R, Q21-D</x:v>
      </x:c>
      <x:c r="N115" s="29" t="str">
        <x:v>Low / incidental</x:v>
      </x:c>
      <x:c r="O115" s="29" t="str">
        <x:v>Other / unclear</x:v>
      </x:c>
      <x:c r="P115" s="31" t="str">
        <x:v>Weak, incidental, commercial, or out-of-scope search match retained for reproducibility.</x:v>
      </x:c>
      <x:c r="Q115" s="31" t="str">
        <x:v>#biketaxi #earrings #ola #uberride #uber #business #india #telugu #telangana #hyderabad #rapido #police</x:v>
      </x:c>
      <x:c r="R115" s="31" t="str">
        <x:v>Unreviewed API lead; not an observed user insight</x:v>
      </x:c>
      <x:c r="S115" s="37" t="n">
        <x:v>46281.51113950231</x:v>
      </x:c>
    </x:row>
    <x:row r="116">
      <x:c r="A116" s="29" t="str">
        <x:v>YV0112</x:v>
      </x:c>
      <x:c r="B116" s="29" t="str">
        <x:v>WIF3OgEOhCo</x:v>
      </x:c>
      <x:c r="C116" s="30" t="n">
        <x:v>44886.96837962963</x:v>
      </x:c>
      <x:c r="D116" s="31" t="str">
        <x:v>uber New trick in airport</x:v>
      </x:c>
      <x:c r="E116" s="31" t="str">
        <x:v>MR.I Patel</x:v>
      </x:c>
      <x:c r="F116" s="29" t="str">
        <x:v>https://www.youtube.com/watch?v=WIF3OgEOhCo</x:v>
      </x:c>
      <x:c r="G116" s="36" t="n">
        <x:v>84318</x:v>
      </x:c>
      <x:c r="H116" s="36" t="n">
        <x:v>161</x:v>
      </x:c>
      <x:c r="I116" s="36" t="n">
        <x:v>3</x:v>
      </x:c>
      <x:c r="J116" s="29" t="str">
        <x:v>PT16S</x:v>
      </x:c>
      <x:c r="K116" s="29" t="str">
        <x:v>No</x:v>
      </x:c>
      <x:c r="L116" s="36" t="n">
        <x:v>10</x:v>
      </x:c>
      <x:c r="M116" s="31" t="str">
        <x:v>Q01-R, Q02-R, Q07-R, Q11-R, Q16-R, Q19-R, Q20-R, Q20-D, Q21-R, Q24-R</x:v>
      </x:c>
      <x:c r="N116" s="29" t="str">
        <x:v>Low / incidental</x:v>
      </x:c>
      <x:c r="O116" s="29" t="str">
        <x:v>Airport</x:v>
      </x:c>
      <x:c r="P116" s="31" t="str">
        <x:v>Weak, incidental, commercial, or out-of-scope search match retained for reproducibility.</x:v>
      </x:c>
      <x:c r="Q116" s="31" t="str"/>
      <x:c r="R116" s="31" t="str">
        <x:v>Unreviewed API lead; not an observed user insight</x:v>
      </x:c>
      <x:c r="S116" s="37" t="n">
        <x:v>46281.51113950231</x:v>
      </x:c>
    </x:row>
    <x:row r="117">
      <x:c r="A117" s="29" t="str">
        <x:v>YV0113</x:v>
      </x:c>
      <x:c r="B117" s="29" t="str">
        <x:v>yQYx5GZyphA</x:v>
      </x:c>
      <x:c r="C117" s="30" t="n">
        <x:v>45810.34908564815</x:v>
      </x:c>
      <x:c r="D117" s="31" t="str">
        <x:v>#lucky vlogs Shamshabad airport pick-up point 👉</x:v>
      </x:c>
      <x:c r="E117" s="31" t="str">
        <x:v>Manu</x:v>
      </x:c>
      <x:c r="F117" s="29" t="str">
        <x:v>https://www.youtube.com/watch?v=yQYx5GZyphA</x:v>
      </x:c>
      <x:c r="G117" s="36" t="n">
        <x:v>27564</x:v>
      </x:c>
      <x:c r="H117" s="36" t="n">
        <x:v>0</x:v>
      </x:c>
      <x:c r="I117" s="36" t="n">
        <x:v>8</x:v>
      </x:c>
      <x:c r="J117" s="29" t="str">
        <x:v>PT1M11S</x:v>
      </x:c>
      <x:c r="K117" s="29" t="str">
        <x:v>No</x:v>
      </x:c>
      <x:c r="L117" s="36" t="n">
        <x:v>10</x:v>
      </x:c>
      <x:c r="M117" s="31" t="str">
        <x:v>Q01-R, Q01-D, Q02-R, Q03-R, Q04-R, Q14-R, Q21-D, Q22-R, Q24-R, Q24-D</x:v>
      </x:c>
      <x:c r="N117" s="29" t="str">
        <x:v>Low / incidental</x:v>
      </x:c>
      <x:c r="O117" s="29" t="str">
        <x:v>Airport</x:v>
      </x:c>
      <x:c r="P117" s="31" t="str">
        <x:v>Weak, incidental, commercial, or out-of-scope search match retained for reproducibility.</x:v>
      </x:c>
      <x:c r="Q117" s="31" t="str"/>
      <x:c r="R117" s="31" t="str">
        <x:v>Unreviewed API lead; not an observed user insight</x:v>
      </x:c>
      <x:c r="S117" s="37" t="n">
        <x:v>46281.51113950231</x:v>
      </x:c>
    </x:row>
    <x:row r="118">
      <x:c r="A118" s="29" t="str">
        <x:v>YV0114</x:v>
      </x:c>
      <x:c r="B118" s="29" t="str">
        <x:v>QIgV7d31mIk</x:v>
      </x:c>
      <x:c r="C118" s="30" t="n">
        <x:v>45652.04138888889</x:v>
      </x:c>
      <x:c r="D118" s="31" t="str">
        <x:v>Uber Bike Taxi Hyderabad 😢</x:v>
      </x:c>
      <x:c r="E118" s="31" t="str">
        <x:v>SR vlogs &amp; games</x:v>
      </x:c>
      <x:c r="F118" s="29" t="str">
        <x:v>https://www.youtube.com/watch?v=QIgV7d31mIk</x:v>
      </x:c>
      <x:c r="G118" s="36" t="n">
        <x:v>187065</x:v>
      </x:c>
      <x:c r="H118" s="36" t="n">
        <x:v>1552</x:v>
      </x:c>
      <x:c r="I118" s="36" t="n">
        <x:v>21</x:v>
      </x:c>
      <x:c r="J118" s="29" t="str">
        <x:v>PT24S</x:v>
      </x:c>
      <x:c r="K118" s="29" t="str">
        <x:v>No</x:v>
      </x:c>
      <x:c r="L118" s="36" t="n">
        <x:v>9</x:v>
      </x:c>
      <x:c r="M118" s="31" t="str">
        <x:v>Q07-R, Q07-D, Q11-R, Q16-R, Q16-D, Q20-R, Q20-D, Q21-R, Q21-D</x:v>
      </x:c>
      <x:c r="N118" s="29" t="str">
        <x:v>Low / incidental</x:v>
      </x:c>
      <x:c r="O118" s="29" t="str">
        <x:v>Other / unclear</x:v>
      </x:c>
      <x:c r="P118" s="31" t="str">
        <x:v>Weak, incidental, commercial, or out-of-scope search match retained for reproducibility.</x:v>
      </x:c>
      <x:c r="Q118" s="31" t="str"/>
      <x:c r="R118" s="31" t="str">
        <x:v>Unreviewed API lead; not an observed user insight</x:v>
      </x:c>
      <x:c r="S118" s="37" t="n">
        <x:v>46281.51113950231</x:v>
      </x:c>
    </x:row>
    <x:row r="119">
      <x:c r="A119" s="29" t="str">
        <x:v>YV0115</x:v>
      </x:c>
      <x:c r="B119" s="29" t="str">
        <x:v>vAF-Vi2lQuo</x:v>
      </x:c>
      <x:c r="C119" s="30" t="n">
        <x:v>45683.20599537037</x:v>
      </x:c>
      <x:c r="D119" s="31" t="str">
        <x:v>Uber New Scam Fleet vs Private🔥 #shorts #viralshorts #uber</x:v>
      </x:c>
      <x:c r="E119" s="31" t="str">
        <x:v>AK Cab 99</x:v>
      </x:c>
      <x:c r="F119" s="29" t="str">
        <x:v>https://www.youtube.com/watch?v=vAF-Vi2lQuo</x:v>
      </x:c>
      <x:c r="G119" s="36" t="n">
        <x:v>1110302</x:v>
      </x:c>
      <x:c r="H119" s="36" t="n">
        <x:v>4965</x:v>
      </x:c>
      <x:c r="I119" s="36" t="n">
        <x:v>107</x:v>
      </x:c>
      <x:c r="J119" s="29" t="str">
        <x:v>PT25S</x:v>
      </x:c>
      <x:c r="K119" s="29" t="str">
        <x:v>No</x:v>
      </x:c>
      <x:c r="L119" s="36" t="n">
        <x:v>8</x:v>
      </x:c>
      <x:c r="M119" s="31" t="str">
        <x:v>Q07-R, Q11-R, Q16-R, Q19-R, Q20-R, Q21-R, Q21-D, Q24-R</x:v>
      </x:c>
      <x:c r="N119" s="29" t="str">
        <x:v>Low / incidental</x:v>
      </x:c>
      <x:c r="O119" s="29" t="str">
        <x:v>Other / unclear</x:v>
      </x:c>
      <x:c r="P119" s="31" t="str">
        <x:v>Weak, incidental, commercial, or out-of-scope search match retained for reproducibility.</x:v>
      </x:c>
      <x:c r="Q119" s="31" t="str"/>
      <x:c r="R119" s="31" t="str">
        <x:v>Unreviewed API lead; not an observed user insight</x:v>
      </x:c>
      <x:c r="S119" s="37" t="n">
        <x:v>46281.51113950231</x:v>
      </x:c>
    </x:row>
    <x:row r="120">
      <x:c r="A120" s="29" t="str">
        <x:v>YV0116</x:v>
      </x:c>
      <x:c r="B120" s="29" t="str">
        <x:v>2iuHh_VT2Yc</x:v>
      </x:c>
      <x:c r="C120" s="30" t="n">
        <x:v>45225.53627314815</x:v>
      </x:c>
      <x:c r="D120" s="31" t="str">
        <x:v>Uber Auto Booking Request @uber #uber #uberdriver #shortstrends #shortsvideo #shorts #2023</x:v>
      </x:c>
      <x:c r="E120" s="31" t="str">
        <x:v>Z&amp;K OFFICIAL 2M</x:v>
      </x:c>
      <x:c r="F120" s="29" t="str">
        <x:v>https://www.youtube.com/watch?v=2iuHh_VT2Yc</x:v>
      </x:c>
      <x:c r="G120" s="36" t="n">
        <x:v>1009864</x:v>
      </x:c>
      <x:c r="H120" s="36" t="n">
        <x:v>7789</x:v>
      </x:c>
      <x:c r="I120" s="36" t="n">
        <x:v>96</x:v>
      </x:c>
      <x:c r="J120" s="29" t="str">
        <x:v>PT31S</x:v>
      </x:c>
      <x:c r="K120" s="29" t="str">
        <x:v>No</x:v>
      </x:c>
      <x:c r="L120" s="36" t="n">
        <x:v>8</x:v>
      </x:c>
      <x:c r="M120" s="31" t="str">
        <x:v>Q02-R, Q07-D, Q11-R, Q16-R, Q19-R, Q20-R, Q20-D, Q21-R</x:v>
      </x:c>
      <x:c r="N120" s="29" t="str">
        <x:v>Low / incidental</x:v>
      </x:c>
      <x:c r="O120" s="29" t="str">
        <x:v>Other / unclear</x:v>
      </x:c>
      <x:c r="P120" s="31" t="str">
        <x:v>Weak, incidental, commercial, or out-of-scope search match retained for reproducibility.</x:v>
      </x:c>
      <x:c r="Q120" s="31" t="str">
        <x:v>Uber Auto Booking Request @Uber #uber #uberdriver #shortstrends #shortsvideo #shorts #2023 Email id: m77290121@gmail.com Follow on Facebook https://www.facebook.com/profile.php?id=100pa Follow on Instagram https://www.i…</x:v>
      </x:c>
      <x:c r="R120" s="31" t="str">
        <x:v>Unreviewed API lead; not an observed user insight</x:v>
      </x:c>
      <x:c r="S120" s="37" t="n">
        <x:v>46281.51113950231</x:v>
      </x:c>
    </x:row>
    <x:row r="121">
      <x:c r="A121" s="29" t="str">
        <x:v>YV0117</x:v>
      </x:c>
      <x:c r="B121" s="29" t="str">
        <x:v>JYPfxMGyZAU</x:v>
      </x:c>
      <x:c r="C121" s="30" t="n">
        <x:v>45022.4327662037</x:v>
      </x:c>
      <x:c r="D121" s="31" t="str">
        <x:v>Uber Auto Booking Request #uberdriver #shortstrends #shortsvideo #shorts #2023</x:v>
      </x:c>
      <x:c r="E121" s="31" t="str">
        <x:v>Z&amp;K OFFICIAL 2M</x:v>
      </x:c>
      <x:c r="F121" s="29" t="str">
        <x:v>https://www.youtube.com/watch?v=JYPfxMGyZAU</x:v>
      </x:c>
      <x:c r="G121" s="36" t="n">
        <x:v>901605</x:v>
      </x:c>
      <x:c r="H121" s="36" t="n">
        <x:v>9029</x:v>
      </x:c>
      <x:c r="I121" s="36" t="n">
        <x:v>106</x:v>
      </x:c>
      <x:c r="J121" s="29" t="str">
        <x:v>PT28S</x:v>
      </x:c>
      <x:c r="K121" s="29" t="str">
        <x:v>No</x:v>
      </x:c>
      <x:c r="L121" s="36" t="n">
        <x:v>8</x:v>
      </x:c>
      <x:c r="M121" s="31" t="str">
        <x:v>Q01-R, Q07-R, Q07-D, Q11-R, Q13-R, Q16-R, Q19-R, Q21-R</x:v>
      </x:c>
      <x:c r="N121" s="29" t="str">
        <x:v>Low / incidental</x:v>
      </x:c>
      <x:c r="O121" s="29" t="str">
        <x:v>Other / unclear</x:v>
      </x:c>
      <x:c r="P121" s="31" t="str">
        <x:v>Weak, incidental, commercial, or out-of-scope search match retained for reproducibility.</x:v>
      </x:c>
      <x:c r="Q121" s="31" t="str">
        <x:v>Uber Auto Booking Request #uberdriver #shortstrends #shortsvideo #shorts #2023 Email id: m77290121@gmail.com Follow on Facebook https://www.facebook.com/profile.php?id=100pa Follow on Instagram https://www.instagram.com…</x:v>
      </x:c>
      <x:c r="R121" s="31" t="str">
        <x:v>Unreviewed API lead; not an observed user insight</x:v>
      </x:c>
      <x:c r="S121" s="37" t="n">
        <x:v>46281.51113950231</x:v>
      </x:c>
    </x:row>
    <x:row r="122">
      <x:c r="A122" s="29" t="str">
        <x:v>YV0118</x:v>
      </x:c>
      <x:c r="B122" s="29" t="str">
        <x:v>bTJX7YRfI00</x:v>
      </x:c>
      <x:c r="C122" s="30" t="n">
        <x:v>45548.30667824074</x:v>
      </x:c>
      <x:c r="D122" s="31" t="str">
        <x:v>Free Rides !! #uber #ubershuttle #commute #travel #hyderabad</x:v>
      </x:c>
      <x:c r="E122" s="31" t="str">
        <x:v>Ambika Arora</x:v>
      </x:c>
      <x:c r="F122" s="29" t="str">
        <x:v>https://www.youtube.com/watch?v=bTJX7YRfI00</x:v>
      </x:c>
      <x:c r="G122" s="36" t="n">
        <x:v>23289</x:v>
      </x:c>
      <x:c r="H122" s="36" t="n">
        <x:v>143</x:v>
      </x:c>
      <x:c r="I122" s="36" t="n">
        <x:v>4</x:v>
      </x:c>
      <x:c r="J122" s="29" t="str">
        <x:v>PT12S</x:v>
      </x:c>
      <x:c r="K122" s="29" t="str">
        <x:v>No</x:v>
      </x:c>
      <x:c r="L122" s="36" t="n">
        <x:v>8</x:v>
      </x:c>
      <x:c r="M122" s="31" t="str">
        <x:v>Q01-R, Q04-R, Q07-R, Q07-D, Q11-R, Q16-R, Q20-R, Q24-R</x:v>
      </x:c>
      <x:c r="N122" s="29" t="str">
        <x:v>Low / incidental</x:v>
      </x:c>
      <x:c r="O122" s="29" t="str">
        <x:v>Other / unclear</x:v>
      </x:c>
      <x:c r="P122" s="31" t="str">
        <x:v>Weak, incidental, commercial, or out-of-scope search match retained for reproducibility.</x:v>
      </x:c>
      <x:c r="Q122" s="31" t="str"/>
      <x:c r="R122" s="31" t="str">
        <x:v>Unreviewed API lead; not an observed user insight</x:v>
      </x:c>
      <x:c r="S122" s="37" t="n">
        <x:v>46281.51113950231</x:v>
      </x:c>
    </x:row>
    <x:row r="123">
      <x:c r="A123" s="29" t="str">
        <x:v>YV0119</x:v>
      </x:c>
      <x:c r="B123" s="29" t="str">
        <x:v>QTe7j8bV1kg</x:v>
      </x:c>
      <x:c r="C123" s="30" t="n">
        <x:v>44785.55993055556</x:v>
      </x:c>
      <x:c r="D123" s="31" t="str">
        <x:v>entry for pick up RGI ✈️️. hyderabad</x:v>
      </x:c>
      <x:c r="E123" s="31" t="str">
        <x:v>hyderabad 🚖cab. traveling</x:v>
      </x:c>
      <x:c r="F123" s="29" t="str">
        <x:v>https://www.youtube.com/watch?v=QTe7j8bV1kg</x:v>
      </x:c>
      <x:c r="G123" s="36" t="n">
        <x:v>8885</x:v>
      </x:c>
      <x:c r="H123" s="36" t="n">
        <x:v>65</x:v>
      </x:c>
      <x:c r="I123" s="36" t="n">
        <x:v>0</x:v>
      </x:c>
      <x:c r="J123" s="29" t="str">
        <x:v>PT15S</x:v>
      </x:c>
      <x:c r="K123" s="29" t="str">
        <x:v>No</x:v>
      </x:c>
      <x:c r="L123" s="36" t="n">
        <x:v>8</x:v>
      </x:c>
      <x:c r="M123" s="31" t="str">
        <x:v>Q01-R, Q03-R, Q04-R, Q10-R, Q14-R, Q22-R, Q22-D, Q24-R</x:v>
      </x:c>
      <x:c r="N123" s="29" t="str">
        <x:v>Low / incidental</x:v>
      </x:c>
      <x:c r="O123" s="29" t="str">
        <x:v>Other / unclear</x:v>
      </x:c>
      <x:c r="P123" s="31" t="str">
        <x:v>Weak, incidental, commercial, or out-of-scope search match retained for reproducibility.</x:v>
      </x:c>
      <x:c r="Q123" s="31" t="str"/>
      <x:c r="R123" s="31" t="str">
        <x:v>Unreviewed API lead; not an observed user insight</x:v>
      </x:c>
      <x:c r="S123" s="37" t="n">
        <x:v>46281.51113950231</x:v>
      </x:c>
    </x:row>
    <x:row r="124">
      <x:c r="A124" s="29" t="str">
        <x:v>YV0120</x:v>
      </x:c>
      <x:c r="B124" s="29" t="str">
        <x:v>AzSirpSIKo0</x:v>
      </x:c>
      <x:c r="C124" s="30" t="n">
        <x:v>45566.614594907405</x:v>
      </x:c>
      <x:c r="D124" s="31" t="str">
        <x:v>Don't Book a Cab Without Watching This!🚕❌ #shorts #cab #kowshikmaridi</x:v>
      </x:c>
      <x:c r="E124" s="31" t="str">
        <x:v>Boss Wallah (Telugu)</x:v>
      </x:c>
      <x:c r="F124" s="29" t="str">
        <x:v>https://www.youtube.com/watch?v=AzSirpSIKo0</x:v>
      </x:c>
      <x:c r="G124" s="36" t="n">
        <x:v>28462254</x:v>
      </x:c>
      <x:c r="H124" s="36" t="n">
        <x:v>640460</x:v>
      </x:c>
      <x:c r="I124" s="36" t="n">
        <x:v>1206</x:v>
      </x:c>
      <x:c r="J124" s="29" t="str">
        <x:v>PT1M</x:v>
      </x:c>
      <x:c r="K124" s="29" t="str">
        <x:v>No</x:v>
      </x:c>
      <x:c r="L124" s="36" t="n">
        <x:v>7</x:v>
      </x:c>
      <x:c r="M124" s="31" t="str">
        <x:v>Q02-R, Q03-R, Q05-R, Q06-R, Q13-R, Q14-R, Q22-R</x:v>
      </x:c>
      <x:c r="N124" s="29" t="str">
        <x:v>Low / incidental</x:v>
      </x:c>
      <x:c r="O124" s="29" t="str">
        <x:v>Other / unclear</x:v>
      </x:c>
      <x:c r="P124" s="31" t="str">
        <x:v>Weak, incidental, commercial, or out-of-scope search match retained for reproducibility.</x:v>
      </x:c>
      <x:c r="Q124" s="31" t="str">
        <x:v>✅Download ffreedom app:- https://ffdm.app/dbyQ 📚 Related Courses 📚 🔥 Get up to 50% off on ➡️Stock Market Course📈 - https://ffdm.app/MbJY ➡️Mutual Funds Course📈 - https://ffdm.app/SLup ➡️Course on Credit Card💳 - ht…</x:v>
      </x:c>
      <x:c r="R124" s="31" t="str">
        <x:v>Unreviewed API lead; not an observed user insight</x:v>
      </x:c>
      <x:c r="S124" s="37" t="n">
        <x:v>46281.51113950231</x:v>
      </x:c>
    </x:row>
    <x:row r="125">
      <x:c r="A125" s="29" t="str">
        <x:v>YV0121</x:v>
      </x:c>
      <x:c r="B125" s="29" t="str">
        <x:v>70DRPXb8DRw</x:v>
      </x:c>
      <x:c r="C125" s="30" t="n">
        <x:v>45838.719675925924</x:v>
      </x:c>
      <x:c r="D125" s="31" t="str">
        <x:v>Hyderabad Hitech City night shorts</x:v>
      </x:c>
      <x:c r="E125" s="31" t="str">
        <x:v>The Digital Vilekari (PostByPavan)</x:v>
      </x:c>
      <x:c r="F125" s="29" t="str">
        <x:v>https://www.youtube.com/watch?v=70DRPXb8DRw</x:v>
      </x:c>
      <x:c r="G125" s="36" t="n">
        <x:v>10563886</x:v>
      </x:c>
      <x:c r="H125" s="36" t="n">
        <x:v>193163</x:v>
      </x:c>
      <x:c r="I125" s="36" t="n">
        <x:v>4606</x:v>
      </x:c>
      <x:c r="J125" s="29" t="str">
        <x:v>PT12S</x:v>
      </x:c>
      <x:c r="K125" s="29" t="str">
        <x:v>No</x:v>
      </x:c>
      <x:c r="L125" s="36" t="n">
        <x:v>7</x:v>
      </x:c>
      <x:c r="M125" s="31" t="str">
        <x:v>Q08-R, Q09-R, Q10-R, Q14-R, Q15-R, Q15-D, Q17-R</x:v>
      </x:c>
      <x:c r="N125" s="29" t="str">
        <x:v>Low / incidental</x:v>
      </x:c>
      <x:c r="O125" s="29" t="str">
        <x:v>Office / tech district</x:v>
      </x:c>
      <x:c r="P125" s="31" t="str">
        <x:v>Weak, incidental, commercial, or out-of-scope search match retained for reproducibility.</x:v>
      </x:c>
      <x:c r="Q125" s="31" t="str"/>
      <x:c r="R125" s="31" t="str">
        <x:v>Unreviewed API lead; not an observed user insight</x:v>
      </x:c>
      <x:c r="S125" s="37" t="n">
        <x:v>46281.51113950231</x:v>
      </x:c>
    </x:row>
    <x:row r="126">
      <x:c r="A126" s="29" t="str">
        <x:v>YV0122</x:v>
      </x:c>
      <x:c r="B126" s="29" t="str">
        <x:v>2B6zpf3gQfc</x:v>
      </x:c>
      <x:c r="C126" s="30" t="n">
        <x:v>45541.66982638889</x:v>
      </x:c>
      <x:c r="D126" s="31" t="str">
        <x:v>Uber Package Booking Request @Uber #ubermoto #uberauto #ubercab #uberdriverapp #shorts #2024</x:v>
      </x:c>
      <x:c r="E126" s="31" t="str">
        <x:v>Z&amp;K OFFICIAL 2M</x:v>
      </x:c>
      <x:c r="F126" s="29" t="str">
        <x:v>https://www.youtube.com/watch?v=2B6zpf3gQfc</x:v>
      </x:c>
      <x:c r="G126" s="36" t="n">
        <x:v>1685854</x:v>
      </x:c>
      <x:c r="H126" s="36" t="n">
        <x:v>14361</x:v>
      </x:c>
      <x:c r="I126" s="36" t="n">
        <x:v>78</x:v>
      </x:c>
      <x:c r="J126" s="29" t="str">
        <x:v>PT46S</x:v>
      </x:c>
      <x:c r="K126" s="29" t="str">
        <x:v>No</x:v>
      </x:c>
      <x:c r="L126" s="36" t="n">
        <x:v>7</x:v>
      </x:c>
      <x:c r="M126" s="31" t="str">
        <x:v>Q11-R, Q16-R, Q20-R, Q20-D, Q21-R, Q21-D, Q24-R</x:v>
      </x:c>
      <x:c r="N126" s="29" t="str">
        <x:v>Low / incidental</x:v>
      </x:c>
      <x:c r="O126" s="29" t="str">
        <x:v>Other / unclear</x:v>
      </x:c>
      <x:c r="P126" s="31" t="str">
        <x:v>Weak, incidental, commercial, or out-of-scope search match retained for reproducibility.</x:v>
      </x:c>
      <x:c r="Q126" s="31" t="str">
        <x:v>Uber Package Booking Request @Uber #ubermoto #uberauto #ubercab #uberdriverapp #shorts #2024 Email id: m77290121@gmail.com Follow on Facebook https://www.facebook.com/profile.php?id=100pa Follow on Instagram https://www…</x:v>
      </x:c>
      <x:c r="R126" s="31" t="str">
        <x:v>Unreviewed API lead; not an observed user insight</x:v>
      </x:c>
      <x:c r="S126" s="37" t="n">
        <x:v>46281.51113950231</x:v>
      </x:c>
    </x:row>
    <x:row r="127">
      <x:c r="A127" s="29" t="str">
        <x:v>YV0123</x:v>
      </x:c>
      <x:c r="B127" s="29" t="str">
        <x:v>7_BJ5szazVQ</x:v>
      </x:c>
      <x:c r="C127" s="30" t="n">
        <x:v>45211.736979166664</x:v>
      </x:c>
      <x:c r="D127" s="31" t="str">
        <x:v>How To Book Your First Uber Ride!</x:v>
      </x:c>
      <x:c r="E127" s="31" t="str">
        <x:v>Social Club Simple</x:v>
      </x:c>
      <x:c r="F127" s="29" t="str">
        <x:v>https://www.youtube.com/watch?v=7_BJ5szazVQ</x:v>
      </x:c>
      <x:c r="G127" s="36" t="n">
        <x:v>563902</x:v>
      </x:c>
      <x:c r="H127" s="36" t="n">
        <x:v>2409</x:v>
      </x:c>
      <x:c r="I127" s="36" t="n">
        <x:v>11</x:v>
      </x:c>
      <x:c r="J127" s="29" t="str">
        <x:v>PT41S</x:v>
      </x:c>
      <x:c r="K127" s="29" t="str">
        <x:v>No</x:v>
      </x:c>
      <x:c r="L127" s="36" t="n">
        <x:v>7</x:v>
      </x:c>
      <x:c r="M127" s="31" t="str">
        <x:v>Q01-R, Q07-R, Q07-D, Q19-R, Q21-R, Q24-R, Q24-D</x:v>
      </x:c>
      <x:c r="N127" s="29" t="str">
        <x:v>Low / incidental</x:v>
      </x:c>
      <x:c r="O127" s="29" t="str">
        <x:v>Other / unclear</x:v>
      </x:c>
      <x:c r="P127" s="31" t="str">
        <x:v>Weak, incidental, commercial, or out-of-scope search match retained for reproducibility.</x:v>
      </x:c>
      <x:c r="Q127" s="31" t="str"/>
      <x:c r="R127" s="31" t="str">
        <x:v>Unreviewed API lead; not an observed user insight</x:v>
      </x:c>
      <x:c r="S127" s="37" t="n">
        <x:v>46281.51113950231</x:v>
      </x:c>
    </x:row>
    <x:row r="128">
      <x:c r="A128" s="29" t="str">
        <x:v>YV0124</x:v>
      </x:c>
      <x:c r="B128" s="29" t="str">
        <x:v>JqjQUCvhW-I</x:v>
      </x:c>
      <x:c r="C128" s="30" t="n">
        <x:v>45791.29688657408</x:v>
      </x:c>
      <x:c r="D128" s="31" t="str">
        <x:v>Airport terminal 3 #delhi #cabdriver #taxi #Driver #viral_ Video #Shorts #@Bharat7944￼￼</x:v>
      </x:c>
      <x:c r="E128" s="31" t="str">
        <x:v>Bharat Taxi Vlog</x:v>
      </x:c>
      <x:c r="F128" s="29" t="str">
        <x:v>https://www.youtube.com/watch?v=JqjQUCvhW-I</x:v>
      </x:c>
      <x:c r="G128" s="36" t="n">
        <x:v>162581</x:v>
      </x:c>
      <x:c r="H128" s="36" t="n">
        <x:v>750</x:v>
      </x:c>
      <x:c r="I128" s="36" t="n">
        <x:v>10</x:v>
      </x:c>
      <x:c r="J128" s="29" t="str">
        <x:v>PT16S</x:v>
      </x:c>
      <x:c r="K128" s="29" t="str">
        <x:v>No</x:v>
      </x:c>
      <x:c r="L128" s="36" t="n">
        <x:v>7</x:v>
      </x:c>
      <x:c r="M128" s="31" t="str">
        <x:v>Q02-R, Q04-R, Q10-R, Q13-R, Q14-R, Q23-R, Q24-R</x:v>
      </x:c>
      <x:c r="N128" s="29" t="str">
        <x:v>Low / incidental</x:v>
      </x:c>
      <x:c r="O128" s="29" t="str">
        <x:v>Airport</x:v>
      </x:c>
      <x:c r="P128" s="31" t="str">
        <x:v>Weak, incidental, commercial, or out-of-scope search match retained for reproducibility.</x:v>
      </x:c>
      <x:c r="Q128" s="31" t="str">
        <x:v>Airport terminal 3 #delhi #cabdriver #taxi #Driver #viral_ Video #Shorts #@Bharat7944 #taxidriver Thank you for watching, please support me 🙏🏻🙏🏻￼</x:v>
      </x:c>
      <x:c r="R128" s="31" t="str">
        <x:v>Unreviewed API lead; not an observed user insight</x:v>
      </x:c>
      <x:c r="S128" s="37" t="n">
        <x:v>46281.51113950231</x:v>
      </x:c>
    </x:row>
    <x:row r="129">
      <x:c r="A129" s="29" t="str">
        <x:v>YV0125</x:v>
      </x:c>
      <x:c r="B129" s="29" t="str">
        <x:v>hsFoDVfRkKw</x:v>
      </x:c>
      <x:c r="C129" s="30" t="n">
        <x:v>45362.415497685186</x:v>
      </x:c>
      <x:c r="D129" s="31" t="str">
        <x:v>Ola Uber एयरपोर्ट ✈️ से Pick-up कैसे करते Hai || #viral #uber #ola #shorts</x:v>
      </x:c>
      <x:c r="E129" s="31" t="str">
        <x:v>Bro Cab 99</x:v>
      </x:c>
      <x:c r="F129" s="29" t="str">
        <x:v>https://www.youtube.com/watch?v=hsFoDVfRkKw</x:v>
      </x:c>
      <x:c r="G129" s="36" t="n">
        <x:v>59650</x:v>
      </x:c>
      <x:c r="H129" s="36" t="n">
        <x:v>0</x:v>
      </x:c>
      <x:c r="I129" s="36" t="n">
        <x:v>0</x:v>
      </x:c>
      <x:c r="J129" s="29" t="str">
        <x:v>PT52S</x:v>
      </x:c>
      <x:c r="K129" s="29" t="str">
        <x:v>No</x:v>
      </x:c>
      <x:c r="L129" s="36" t="n">
        <x:v>7</x:v>
      </x:c>
      <x:c r="M129" s="31" t="str">
        <x:v>Q02-R, Q07-R, Q07-D, Q16-R, Q16-D, Q24-R, Q24-D</x:v>
      </x:c>
      <x:c r="N129" s="29" t="str">
        <x:v>Low / incidental</x:v>
      </x:c>
      <x:c r="O129" s="29" t="str">
        <x:v>Airport</x:v>
      </x:c>
      <x:c r="P129" s="31" t="str">
        <x:v>Weak, incidental, commercial, or out-of-scope search match retained for reproducibility.</x:v>
      </x:c>
      <x:c r="Q129" s="31" t="str">
        <x:v>Ola Uber एयरपोर्ट ✈️ से Pick-up कैसे करते Hai || #viral #uber #ola #shorts How to picked up Ola Uber trip in airport Mumbai airport Terminal 2 Mumbai Ola Uber pick-up Airport pick-up How to drive Ola How to drive uber O…</x:v>
      </x:c>
      <x:c r="R129" s="31" t="str">
        <x:v>Unreviewed API lead; not an observed user insight</x:v>
      </x:c>
      <x:c r="S129" s="37" t="n">
        <x:v>46281.51113950231</x:v>
      </x:c>
    </x:row>
    <x:row r="130">
      <x:c r="A130" s="29" t="str">
        <x:v>YV0126</x:v>
      </x:c>
      <x:c r="B130" s="29" t="str">
        <x:v>eg1hZ30QV6I</x:v>
      </x:c>
      <x:c r="C130" s="30" t="n">
        <x:v>45312.60430555556</x:v>
      </x:c>
      <x:c r="D130" s="31" t="str">
        <x:v>Airport lo Intercity pickup ekada tesukovali❓️ @nareshmouni</x:v>
      </x:c>
      <x:c r="E130" s="31" t="str">
        <x:v>👨NARESH &amp; MOUNI👧 CREATIONS</x:v>
      </x:c>
      <x:c r="F130" s="29" t="str">
        <x:v>https://www.youtube.com/watch?v=eg1hZ30QV6I</x:v>
      </x:c>
      <x:c r="G130" s="36" t="n">
        <x:v>16351</x:v>
      </x:c>
      <x:c r="H130" s="36" t="n">
        <x:v>545</x:v>
      </x:c>
      <x:c r="I130" s="36" t="n">
        <x:v>13</x:v>
      </x:c>
      <x:c r="J130" s="29" t="str">
        <x:v>PT1M</x:v>
      </x:c>
      <x:c r="K130" s="29" t="str">
        <x:v>No</x:v>
      </x:c>
      <x:c r="L130" s="36" t="n">
        <x:v>7</x:v>
      </x:c>
      <x:c r="M130" s="31" t="str">
        <x:v>Q01-R, Q09-R, Q16-R, Q16-D, Q20-R, Q21-R, Q24-R</x:v>
      </x:c>
      <x:c r="N130" s="29" t="str">
        <x:v>Low / incidental</x:v>
      </x:c>
      <x:c r="O130" s="29" t="str">
        <x:v>Airport</x:v>
      </x:c>
      <x:c r="P130" s="31" t="str">
        <x:v>Weak, incidental, commercial, or out-of-scope search match retained for reproducibility.</x:v>
      </x:c>
      <x:c r="Q130" s="31" t="str">
        <x:v>Airport lo Intercity pickup ekada tesukovali ❓️#uber #olauberdriverincome</x:v>
      </x:c>
      <x:c r="R130" s="31" t="str">
        <x:v>Unreviewed API lead; not an observed user insight</x:v>
      </x:c>
      <x:c r="S130" s="37" t="n">
        <x:v>46281.51113950231</x:v>
      </x:c>
    </x:row>
    <x:row r="131">
      <x:c r="A131" s="29" t="str">
        <x:v>YV0127</x:v>
      </x:c>
      <x:c r="B131" s="29" t="str">
        <x:v>Pmjk5cjR8e8</x:v>
      </x:c>
      <x:c r="C131" s="30" t="n">
        <x:v>45041.572280092594</x:v>
      </x:c>
      <x:c r="D131" s="31" t="str">
        <x:v>RGI AIRPORT లో RETURN BOOKING ఎలా తీసుకోవాలి❓️ @nareshmouni</x:v>
      </x:c>
      <x:c r="E131" s="31" t="str">
        <x:v>👨NARESH &amp; MOUNI👧 CREATIONS</x:v>
      </x:c>
      <x:c r="F131" s="29" t="str">
        <x:v>https://www.youtube.com/watch?v=Pmjk5cjR8e8</x:v>
      </x:c>
      <x:c r="G131" s="36" t="n">
        <x:v>12654</x:v>
      </x:c>
      <x:c r="H131" s="36" t="n">
        <x:v>363</x:v>
      </x:c>
      <x:c r="I131" s="36" t="n">
        <x:v>73</x:v>
      </x:c>
      <x:c r="J131" s="29" t="str">
        <x:v>PT8M41S</x:v>
      </x:c>
      <x:c r="K131" s="29" t="str">
        <x:v>No</x:v>
      </x:c>
      <x:c r="L131" s="36" t="n">
        <x:v>7</x:v>
      </x:c>
      <x:c r="M131" s="31" t="str">
        <x:v>Q01-R, Q03-R, Q04-R, Q16-R, Q20-R, Q21-R, Q24-R</x:v>
      </x:c>
      <x:c r="N131" s="29" t="str">
        <x:v>Low / incidental</x:v>
      </x:c>
      <x:c r="O131" s="29" t="str">
        <x:v>Airport</x:v>
      </x:c>
      <x:c r="P131" s="31" t="str">
        <x:v>Weak, incidental, commercial, or out-of-scope search match retained for reproducibility.</x:v>
      </x:c>
      <x:c r="Q131" s="31" t="str">
        <x:v>RGI AIRPORT లో RETURN BOOKING ఎలా తీసుకోవాలి❓️ #airporttaxi #uber #earrings Please follow our fb page 👇 https://www.facebook.com/profile.php?id=100087351605635&amp;mibextid=ZbWKwL Please follow our instagram 👇 https://www…</x:v>
      </x:c>
      <x:c r="R131" s="31" t="str">
        <x:v>Unreviewed API lead; not an observed user insight</x:v>
      </x:c>
      <x:c r="S131" s="37" t="n">
        <x:v>46281.51113950231</x:v>
      </x:c>
    </x:row>
    <x:row r="132">
      <x:c r="A132" s="29" t="str">
        <x:v>YV0128</x:v>
      </x:c>
      <x:c r="B132" s="29" t="str">
        <x:v>tcZUJkGbQVQ</x:v>
      </x:c>
      <x:c r="C132" s="30" t="n">
        <x:v>45046.10721064815</x:v>
      </x:c>
      <x:c r="D132" s="31" t="str">
        <x:v>Part Time Jobs-2023 | Jobs In Hyderabad-202ki3 | Fresher Job's In Hyderabad-2023 | Hyderabad Jobs</x:v>
      </x:c>
      <x:c r="E132" s="31" t="str">
        <x:v>Work From Home Jobs2023</x:v>
      </x:c>
      <x:c r="F132" s="29" t="str">
        <x:v>https://www.youtube.com/watch?v=tcZUJkGbQVQ</x:v>
      </x:c>
      <x:c r="G132" s="36" t="n">
        <x:v>1591354</x:v>
      </x:c>
      <x:c r="H132" s="36" t="n">
        <x:v>4668</x:v>
      </x:c>
      <x:c r="I132" s="36" t="n">
        <x:v>178</x:v>
      </x:c>
      <x:c r="J132" s="29" t="str">
        <x:v>PT5S</x:v>
      </x:c>
      <x:c r="K132" s="29" t="str">
        <x:v>No</x:v>
      </x:c>
      <x:c r="L132" s="36" t="n">
        <x:v>6</x:v>
      </x:c>
      <x:c r="M132" s="31" t="str">
        <x:v>Q09-R, Q10-R, Q12-R, Q13-R, Q15-R, Q18-R</x:v>
      </x:c>
      <x:c r="N132" s="29" t="str">
        <x:v>Low / incidental</x:v>
      </x:c>
      <x:c r="O132" s="29" t="str">
        <x:v>Other / unclear</x:v>
      </x:c>
      <x:c r="P132" s="31" t="str">
        <x:v>Weak, incidental, commercial, or out-of-scope search match retained for reproducibility.</x:v>
      </x:c>
      <x:c r="Q132" s="31" t="str">
        <x:v>https://www.youtube.com/playlist?list=PLC5GKL8DZ1PZO1bjxluVi3Lu30l5bdVVb</x:v>
      </x:c>
      <x:c r="R132" s="31" t="str">
        <x:v>Unreviewed API lead; not an observed user insight</x:v>
      </x:c>
      <x:c r="S132" s="37" t="n">
        <x:v>46281.51113950231</x:v>
      </x:c>
    </x:row>
    <x:row r="133">
      <x:c r="A133" s="29" t="str">
        <x:v>YV0129</x:v>
      </x:c>
      <x:c r="B133" s="29" t="str">
        <x:v>HFNYejZmfwc</x:v>
      </x:c>
      <x:c r="C133" s="30" t="n">
        <x:v>44966.610613425924</x:v>
      </x:c>
      <x:c r="D133" s="31" t="str">
        <x:v>SABSE SASTI Cab Book Karo ?! 😯🚕📲 #ola #uber #rapido</x:v>
      </x:c>
      <x:c r="E133" s="31" t="str">
        <x:v>Ujjwal D Gadhvi Finance &amp; Tech</x:v>
      </x:c>
      <x:c r="F133" s="29" t="str">
        <x:v>https://www.youtube.com/watch?v=HFNYejZmfwc</x:v>
      </x:c>
      <x:c r="G133" s="36" t="n">
        <x:v>1343732</x:v>
      </x:c>
      <x:c r="H133" s="36" t="n">
        <x:v>23050</x:v>
      </x:c>
      <x:c r="I133" s="36" t="n">
        <x:v>106</x:v>
      </x:c>
      <x:c r="J133" s="29" t="str">
        <x:v>PT30S</x:v>
      </x:c>
      <x:c r="K133" s="29" t="str">
        <x:v>No</x:v>
      </x:c>
      <x:c r="L133" s="36" t="n">
        <x:v>6</x:v>
      </x:c>
      <x:c r="M133" s="31" t="str">
        <x:v>Q05-R, Q06-R, Q07-D, Q10-R, Q13-R, Q14-R</x:v>
      </x:c>
      <x:c r="N133" s="29" t="str">
        <x:v>Low / incidental</x:v>
      </x:c>
      <x:c r="O133" s="29" t="str">
        <x:v>Other / unclear</x:v>
      </x:c>
      <x:c r="P133" s="31" t="str">
        <x:v>Weak, incidental, commercial, or out-of-scope search match retained for reproducibility.</x:v>
      </x:c>
      <x:c r="Q133" s="31" t="str"/>
      <x:c r="R133" s="31" t="str">
        <x:v>Unreviewed API lead; not an observed user insight</x:v>
      </x:c>
      <x:c r="S133" s="37" t="n">
        <x:v>46281.51113950231</x:v>
      </x:c>
    </x:row>
    <x:row r="134">
      <x:c r="A134" s="29" t="str">
        <x:v>YV0130</x:v>
      </x:c>
      <x:c r="B134" s="29" t="str">
        <x:v>qlxC3Te6LLw</x:v>
      </x:c>
      <x:c r="C134" s="30" t="n">
        <x:v>45078.42842592593</x:v>
      </x:c>
      <x:c r="D134" s="31" t="str">
        <x:v>Why to use cab, when we have aeromall #aeromall #airport #parking #parkingsolution #airportparking</x:v>
      </x:c>
      <x:c r="E134" s="31" t="str">
        <x:v>Anything</x:v>
      </x:c>
      <x:c r="F134" s="29" t="str">
        <x:v>https://www.youtube.com/watch?v=qlxC3Te6LLw</x:v>
      </x:c>
      <x:c r="G134" s="36" t="n">
        <x:v>889408</x:v>
      </x:c>
      <x:c r="H134" s="36" t="n">
        <x:v>1430</x:v>
      </x:c>
      <x:c r="I134" s="36" t="n">
        <x:v>5</x:v>
      </x:c>
      <x:c r="J134" s="29" t="str">
        <x:v>PT6S</x:v>
      </x:c>
      <x:c r="K134" s="29" t="str">
        <x:v>No</x:v>
      </x:c>
      <x:c r="L134" s="36" t="n">
        <x:v>6</x:v>
      </x:c>
      <x:c r="M134" s="31" t="str">
        <x:v>Q05-R, Q06-R, Q09-R, Q12-R, Q13-R, Q14-R</x:v>
      </x:c>
      <x:c r="N134" s="29" t="str">
        <x:v>Low / incidental</x:v>
      </x:c>
      <x:c r="O134" s="29" t="str">
        <x:v>Airport</x:v>
      </x:c>
      <x:c r="P134" s="31" t="str">
        <x:v>Weak, incidental, commercial, or out-of-scope search match retained for reproducibility.</x:v>
      </x:c>
      <x:c r="Q134" s="31" t="str"/>
      <x:c r="R134" s="31" t="str">
        <x:v>Unreviewed API lead; not an observed user insight</x:v>
      </x:c>
      <x:c r="S134" s="37" t="n">
        <x:v>46281.51113950231</x:v>
      </x:c>
    </x:row>
    <x:row r="135">
      <x:c r="A135" s="29" t="str">
        <x:v>YV0131</x:v>
      </x:c>
      <x:c r="B135" s="29" t="str">
        <x:v>rL8Z8w8Grk8</x:v>
      </x:c>
      <x:c r="C135" s="30" t="n">
        <x:v>45274.19275462963</x:v>
      </x:c>
      <x:c r="D135" s="31" t="str">
        <x:v>uber pickup location 20 min and drup location 26 min #uber #ola #trending</x:v>
      </x:c>
      <x:c r="E135" s="31" t="str">
        <x:v>Technical Rangrej</x:v>
      </x:c>
      <x:c r="F135" s="29" t="str">
        <x:v>https://www.youtube.com/watch?v=rL8Z8w8Grk8</x:v>
      </x:c>
      <x:c r="G135" s="36" t="n">
        <x:v>319877</x:v>
      </x:c>
      <x:c r="H135" s="36" t="n">
        <x:v>1109</x:v>
      </x:c>
      <x:c r="I135" s="36" t="n">
        <x:v>9</x:v>
      </x:c>
      <x:c r="J135" s="29" t="str">
        <x:v>PT17S</x:v>
      </x:c>
      <x:c r="K135" s="29" t="str">
        <x:v>No</x:v>
      </x:c>
      <x:c r="L135" s="36" t="n">
        <x:v>6</x:v>
      </x:c>
      <x:c r="M135" s="31" t="str">
        <x:v>Q07-R, Q07-D, Q19-R, Q20-R, Q20-D, Q21-R</x:v>
      </x:c>
      <x:c r="N135" s="29" t="str">
        <x:v>Low / incidental</x:v>
      </x:c>
      <x:c r="O135" s="29" t="str">
        <x:v>Other / unclear</x:v>
      </x:c>
      <x:c r="P135" s="31" t="str">
        <x:v>Weak, incidental, commercial, or out-of-scope search match retained for reproducibility.</x:v>
      </x:c>
      <x:c r="Q135" s="31" t="str"/>
      <x:c r="R135" s="31" t="str">
        <x:v>Unreviewed API lead; not an observed user insight</x:v>
      </x:c>
      <x:c r="S135" s="37" t="n">
        <x:v>46281.51113950231</x:v>
      </x:c>
    </x:row>
    <x:row r="136">
      <x:c r="A136" s="29" t="str">
        <x:v>YV0132</x:v>
      </x:c>
      <x:c r="B136" s="29" t="str">
        <x:v>433Zsz9FPjk</x:v>
      </x:c>
      <x:c r="C136" s="30" t="n">
        <x:v>45176.38960648148</x:v>
      </x:c>
      <x:c r="D136" s="31" t="str">
        <x:v>uber లో మీకు trips ఎందుకు రావడం లేదో తెలుసా..?Do you know why you are not getting trips on Uber</x:v>
      </x:c>
      <x:c r="E136" s="31" t="str">
        <x:v>Mani Vlogs</x:v>
      </x:c>
      <x:c r="F136" s="29" t="str">
        <x:v>https://www.youtube.com/watch?v=433Zsz9FPjk</x:v>
      </x:c>
      <x:c r="G136" s="36" t="n">
        <x:v>185551</x:v>
      </x:c>
      <x:c r="H136" s="36" t="n">
        <x:v>1698</x:v>
      </x:c>
      <x:c r="I136" s="36" t="n">
        <x:v>16</x:v>
      </x:c>
      <x:c r="J136" s="29" t="str">
        <x:v>PT12S</x:v>
      </x:c>
      <x:c r="K136" s="29" t="str">
        <x:v>No</x:v>
      </x:c>
      <x:c r="L136" s="36" t="n">
        <x:v>6</x:v>
      </x:c>
      <x:c r="M136" s="31" t="str">
        <x:v>Q07-R, Q16-R, Q19-R, Q20-R, Q20-D, Q21-R</x:v>
      </x:c>
      <x:c r="N136" s="29" t="str">
        <x:v>Low / incidental</x:v>
      </x:c>
      <x:c r="O136" s="29" t="str">
        <x:v>Event venue</x:v>
      </x:c>
      <x:c r="P136" s="31" t="str">
        <x:v>Weak, incidental, commercial, or out-of-scope search match retained for reproducibility.</x:v>
      </x:c>
      <x:c r="Q136" s="31" t="str">
        <x:v>uber లో మీకు trips ఎందుకు రావడం లేదో తెలుసా..?Do you know why you are not getting trips on Uber Back-to-back orders in Uber Default (GPT-3.5) User y are not coming back to back orders in uber ChatGPT There could be seve…</x:v>
      </x:c>
      <x:c r="R136" s="31" t="str">
        <x:v>Unreviewed API lead; not an observed user insight</x:v>
      </x:c>
      <x:c r="S136" s="37" t="n">
        <x:v>46281.51113950231</x:v>
      </x:c>
    </x:row>
    <x:row r="137">
      <x:c r="A137" s="29" t="str">
        <x:v>YV0133</x:v>
      </x:c>
      <x:c r="B137" s="29" t="str">
        <x:v>_h4OvyFGWas</x:v>
      </x:c>
      <x:c r="C137" s="30" t="n">
        <x:v>45184.19739583333</x:v>
      </x:c>
      <x:c r="D137" s="31" t="str">
        <x:v>uber bike trip #uber #ubermoto #uberbiketaxi #uberbike #ubercab #ubereats #ubertelugu #uberindia</x:v>
      </x:c>
      <x:c r="E137" s="31" t="str">
        <x:v>Uber Hyderabad</x:v>
      </x:c>
      <x:c r="F137" s="29" t="str">
        <x:v>https://www.youtube.com/watch?v=_h4OvyFGWas</x:v>
      </x:c>
      <x:c r="G137" s="36" t="n">
        <x:v>160362</x:v>
      </x:c>
      <x:c r="H137" s="36" t="n">
        <x:v>1784</x:v>
      </x:c>
      <x:c r="I137" s="36" t="n">
        <x:v>15</x:v>
      </x:c>
      <x:c r="J137" s="29" t="str">
        <x:v>PT41S</x:v>
      </x:c>
      <x:c r="K137" s="29" t="str">
        <x:v>No</x:v>
      </x:c>
      <x:c r="L137" s="36" t="n">
        <x:v>6</x:v>
      </x:c>
      <x:c r="M137" s="31" t="str">
        <x:v>Q07-D, Q11-R, Q16-R, Q19-R, Q20-D, Q21-R</x:v>
      </x:c>
      <x:c r="N137" s="29" t="str">
        <x:v>Low / incidental</x:v>
      </x:c>
      <x:c r="O137" s="29" t="str">
        <x:v>Other / unclear</x:v>
      </x:c>
      <x:c r="P137" s="31" t="str">
        <x:v>Weak, incidental, commercial, or out-of-scope search match retained for reproducibility.</x:v>
      </x:c>
      <x:c r="Q137" s="31" t="str"/>
      <x:c r="R137" s="31" t="str">
        <x:v>Unreviewed API lead; not an observed user insight</x:v>
      </x:c>
      <x:c r="S137" s="37" t="n">
        <x:v>46281.51113950231</x:v>
      </x:c>
    </x:row>
    <x:row r="138">
      <x:c r="A138" s="29" t="str">
        <x:v>YV0134</x:v>
      </x:c>
      <x:c r="B138" s="29" t="str">
        <x:v>gcWX5KqSDO4</x:v>
      </x:c>
      <x:c r="C138" s="30" t="n">
        <x:v>45883.39604166667</x:v>
      </x:c>
      <x:c r="D138" s="31" t="str">
        <x:v>1 week lo 24000/- chesina guys OLA Uber Rapido #taxi #earrings #uber #ola #rapido #money #shorts</x:v>
      </x:c>
      <x:c r="E138" s="31" t="str">
        <x:v>CAR TAXI VLOGS</x:v>
      </x:c>
      <x:c r="F138" s="29" t="str">
        <x:v>https://www.youtube.com/watch?v=gcWX5KqSDO4</x:v>
      </x:c>
      <x:c r="G138" s="36" t="n">
        <x:v>123027</x:v>
      </x:c>
      <x:c r="H138" s="36" t="n">
        <x:v>1418</x:v>
      </x:c>
      <x:c r="I138" s="36" t="n">
        <x:v>96</x:v>
      </x:c>
      <x:c r="J138" s="29" t="str">
        <x:v>PT31S</x:v>
      </x:c>
      <x:c r="K138" s="29" t="str">
        <x:v>No</x:v>
      </x:c>
      <x:c r="L138" s="36" t="n">
        <x:v>6</x:v>
      </x:c>
      <x:c r="M138" s="31" t="str">
        <x:v>Q01-D, Q07-R, Q11-R, Q15-R, Q16-R, Q20-R</x:v>
      </x:c>
      <x:c r="N138" s="29" t="str">
        <x:v>Low / incidental</x:v>
      </x:c>
      <x:c r="O138" s="29" t="str">
        <x:v>Other / unclear</x:v>
      </x:c>
      <x:c r="P138" s="31" t="str">
        <x:v>Weak, incidental, commercial, or out-of-scope search match retained for reproducibility.</x:v>
      </x:c>
      <x:c r="Q138" s="31" t="str"/>
      <x:c r="R138" s="31" t="str">
        <x:v>Unreviewed API lead; not an observed user insight</x:v>
      </x:c>
      <x:c r="S138" s="37" t="n">
        <x:v>46281.51113950231</x:v>
      </x:c>
    </x:row>
    <x:row r="139">
      <x:c r="A139" s="29" t="str">
        <x:v>YV0135</x:v>
      </x:c>
      <x:c r="B139" s="29" t="str">
        <x:v>VQJ4ZqXWYw4</x:v>
      </x:c>
      <x:c r="C139" s="30" t="n">
        <x:v>45977.5375</x:v>
      </x:c>
      <x:c r="D139" s="31" t="str">
        <x:v>Uber cab business earnings 🤑 challange Hyderabad telugu 🚖| 16 hours online | earnings ? Subscribe 😄</x:v>
      </x:c>
      <x:c r="E139" s="31" t="str">
        <x:v>Mr SMS _ Official</x:v>
      </x:c>
      <x:c r="F139" s="29" t="str">
        <x:v>https://www.youtube.com/watch?v=VQJ4ZqXWYw4</x:v>
      </x:c>
      <x:c r="G139" s="36" t="n">
        <x:v>55057</x:v>
      </x:c>
      <x:c r="H139" s="36" t="n">
        <x:v>1012</x:v>
      </x:c>
      <x:c r="I139" s="36" t="n">
        <x:v>82</x:v>
      </x:c>
      <x:c r="J139" s="29" t="str">
        <x:v>PT32M3S</x:v>
      </x:c>
      <x:c r="K139" s="29" t="str">
        <x:v>No</x:v>
      </x:c>
      <x:c r="L139" s="36" t="n">
        <x:v>6</x:v>
      </x:c>
      <x:c r="M139" s="31" t="str">
        <x:v>Q01-D, Q06-R, Q07-D, Q11-R, Q16-R, Q16-D</x:v>
      </x:c>
      <x:c r="N139" s="29" t="str">
        <x:v>Low / incidental</x:v>
      </x:c>
      <x:c r="O139" s="29" t="str">
        <x:v>Other / unclear</x:v>
      </x:c>
      <x:c r="P139" s="31" t="str">
        <x:v>Weak, incidental, commercial, or out-of-scope search match retained for reproducibility.</x:v>
      </x:c>
      <x:c r="Q139" s="31" t="str">
        <x:v>Hi Frds 👋 Thanks for watching 🤗 Keep supporting always with ❤️ JOIN Rapido use this link 🔗 🖇️ 👇 Join rapido and earn at your will. Here is my referral code R01JGY0. Download at https://m.rapido.cc/KKhL/clu0u1qk Joi…</x:v>
      </x:c>
      <x:c r="R139" s="31" t="str">
        <x:v>Unreviewed API lead; not an observed user insight</x:v>
      </x:c>
      <x:c r="S139" s="37" t="n">
        <x:v>46281.51113950231</x:v>
      </x:c>
    </x:row>
    <x:row r="140">
      <x:c r="A140" s="29" t="str">
        <x:v>YV0136</x:v>
      </x:c>
      <x:c r="B140" s="29" t="str">
        <x:v>s9owf9pm6-4</x:v>
      </x:c>
      <x:c r="C140" s="30" t="n">
        <x:v>45957.46467592593</x:v>
      </x:c>
      <x:c r="D140" s="31" t="str">
        <x:v>Uber Car Driver Earnings In Hyderabad 26 OCTOBER 2025 ll Uber AIRPORT ✈️ Pick Up #vlog #uber #taxi</x:v>
      </x:c>
      <x:c r="E140" s="31" t="str">
        <x:v>MGP SHORTS</x:v>
      </x:c>
      <x:c r="F140" s="29" t="str">
        <x:v>https://www.youtube.com/watch?v=s9owf9pm6-4</x:v>
      </x:c>
      <x:c r="G140" s="36" t="n">
        <x:v>2887</x:v>
      </x:c>
      <x:c r="H140" s="36" t="n">
        <x:v>57</x:v>
      </x:c>
      <x:c r="I140" s="36" t="n">
        <x:v>21</x:v>
      </x:c>
      <x:c r="J140" s="29" t="str">
        <x:v>PT8M46S</x:v>
      </x:c>
      <x:c r="K140" s="29" t="str">
        <x:v>No</x:v>
      </x:c>
      <x:c r="L140" s="36" t="n">
        <x:v>6</x:v>
      </x:c>
      <x:c r="M140" s="31" t="str">
        <x:v>Q01-D, Q11-R, Q16-R, Q16-D, Q20-R, Q20-D</x:v>
      </x:c>
      <x:c r="N140" s="29" t="str">
        <x:v>Low / incidental</x:v>
      </x:c>
      <x:c r="O140" s="29" t="str">
        <x:v>Airport</x:v>
      </x:c>
      <x:c r="P140" s="31" t="str">
        <x:v>Weak, incidental, commercial, or out-of-scope search match retained for reproducibility.</x:v>
      </x:c>
      <x:c r="Q140" s="31" t="str">
        <x:v>Uber Car Driver Earnings In Hyderabad 26 OCTOBER 2025 ll Uber AIRPORT ✈️ Pick Up #vlog #uber #taxi Your Queries : ola car driver earnings in hyderabad uber car driver earnings in hyderabad uber driver ola driver earning…</x:v>
      </x:c>
      <x:c r="R140" s="31" t="str">
        <x:v>Unreviewed API lead; not an observed user insight</x:v>
      </x:c>
      <x:c r="S140" s="37" t="n">
        <x:v>46281.51113950231</x:v>
      </x:c>
    </x:row>
    <x:row r="141">
      <x:c r="A141" s="29" t="str">
        <x:v>YV0137</x:v>
      </x:c>
      <x:c r="B141" s="29" t="str">
        <x:v>GsRI3keLaWs</x:v>
      </x:c>
      <x:c r="C141" s="30" t="n">
        <x:v>45677.257743055554</x:v>
      </x:c>
      <x:c r="D141" s="31" t="str">
        <x:v>Cherlapally Railway Station - Hyderabad New Terminal 🚂🔥 #shorts #hyderabad #railway</x:v>
      </x:c>
      <x:c r="E141" s="31" t="str">
        <x:v>Sai Suhas Guttula</x:v>
      </x:c>
      <x:c r="F141" s="29" t="str">
        <x:v>https://www.youtube.com/watch?v=GsRI3keLaWs</x:v>
      </x:c>
      <x:c r="G141" s="36" t="n">
        <x:v>1920249</x:v>
      </x:c>
      <x:c r="H141" s="36" t="n">
        <x:v>69845</x:v>
      </x:c>
      <x:c r="I141" s="36" t="n">
        <x:v>575</x:v>
      </x:c>
      <x:c r="J141" s="29" t="str">
        <x:v>PT33S</x:v>
      </x:c>
      <x:c r="K141" s="29" t="str">
        <x:v>No</x:v>
      </x:c>
      <x:c r="L141" s="36" t="n">
        <x:v>5</x:v>
      </x:c>
      <x:c r="M141" s="31" t="str">
        <x:v>Q05-R, Q06-R, Q07-R, Q10-R, Q14-R</x:v>
      </x:c>
      <x:c r="N141" s="29" t="str">
        <x:v>Low / incidental</x:v>
      </x:c>
      <x:c r="O141" s="29" t="str">
        <x:v>Airport</x:v>
      </x:c>
      <x:c r="P141" s="31" t="str">
        <x:v>Weak, incidental, commercial, or out-of-scope search match retained for reproducibility.</x:v>
      </x:c>
      <x:c r="Q141" s="31" t="str">
        <x:v>Cherlapally Railway Station - New Terminal 🚂🔥 “🚉✨ The newly developed Cherlapally Railway Station is a game-changer for Hyderabad’s rail network! Inaugurated by PM Modi, this ₹430 crore terminal features 9 platforms,…</x:v>
      </x:c>
      <x:c r="R141" s="31" t="str">
        <x:v>Unreviewed API lead; not an observed user insight</x:v>
      </x:c>
      <x:c r="S141" s="37" t="n">
        <x:v>46281.51113950231</x:v>
      </x:c>
    </x:row>
    <x:row r="142">
      <x:c r="A142" s="29" t="str">
        <x:v>YV0138</x:v>
      </x:c>
      <x:c r="B142" s="29" t="str">
        <x:v>2F_gaYbOylc</x:v>
      </x:c>
      <x:c r="C142" s="30" t="n">
        <x:v>44209.87121527778</x:v>
      </x:c>
      <x:c r="D142" s="31" t="str">
        <x:v>How to get ahold of Uber Support 2021#Shorts</x:v>
      </x:c>
      <x:c r="E142" s="31" t="str">
        <x:v>Flex with Johnathan</x:v>
      </x:c>
      <x:c r="F142" s="29" t="str">
        <x:v>https://www.youtube.com/watch?v=2F_gaYbOylc</x:v>
      </x:c>
      <x:c r="G142" s="36" t="n">
        <x:v>1243558</x:v>
      </x:c>
      <x:c r="H142" s="36" t="n">
        <x:v>3441</x:v>
      </x:c>
      <x:c r="I142" s="36" t="n">
        <x:v>12</x:v>
      </x:c>
      <x:c r="J142" s="29" t="str">
        <x:v>PT20S</x:v>
      </x:c>
      <x:c r="K142" s="29" t="str">
        <x:v>No</x:v>
      </x:c>
      <x:c r="L142" s="36" t="n">
        <x:v>5</x:v>
      </x:c>
      <x:c r="M142" s="31" t="str">
        <x:v>Q01-R, Q19-R, Q20-R, Q21-R, Q24-R</x:v>
      </x:c>
      <x:c r="N142" s="29" t="str">
        <x:v>Low / incidental</x:v>
      </x:c>
      <x:c r="O142" s="29" t="str">
        <x:v>Other / unclear</x:v>
      </x:c>
      <x:c r="P142" s="31" t="str">
        <x:v>Weak, incidental, commercial, or out-of-scope search match retained for reproducibility.</x:v>
      </x:c>
      <x:c r="Q142" s="31" t="str">
        <x:v>How to get ahold of Uber Support 2021#Shorts 🚗 Sign up to drive for Lyft 🚗 Use Code: JOHNATHAN07776 or link https://www.lyft.com/drivers/JOHNATHA... Referral Code: JOHNATHAN07776 🌟 Get your first Lyft ride FREE 🌟htt…</x:v>
      </x:c>
      <x:c r="R142" s="31" t="str">
        <x:v>Unreviewed API lead; not an observed user insight</x:v>
      </x:c>
      <x:c r="S142" s="37" t="n">
        <x:v>46281.51113950231</x:v>
      </x:c>
    </x:row>
    <x:row r="143">
      <x:c r="A143" s="29" t="str">
        <x:v>YV0139</x:v>
      </x:c>
      <x:c r="B143" s="29" t="str">
        <x:v>lH-mMq90Er0</x:v>
      </x:c>
      <x:c r="C143" s="30" t="n">
        <x:v>45583.67837962963</x:v>
      </x:c>
      <x:c r="D143" s="31" t="str">
        <x:v>Rapido vs uber #uber @Uber #shorts #viralshort</x:v>
      </x:c>
      <x:c r="E143" s="31" t="str">
        <x:v>Technical Cab Driving - Ola Uber Car Owner Income</x:v>
      </x:c>
      <x:c r="F143" s="29" t="str">
        <x:v>https://www.youtube.com/watch?v=lH-mMq90Er0</x:v>
      </x:c>
      <x:c r="G143" s="36" t="n">
        <x:v>1171550</x:v>
      </x:c>
      <x:c r="H143" s="36" t="n">
        <x:v>3864</x:v>
      </x:c>
      <x:c r="I143" s="36" t="n">
        <x:v>196</x:v>
      </x:c>
      <x:c r="J143" s="29" t="str">
        <x:v>PT11S</x:v>
      </x:c>
      <x:c r="K143" s="29" t="str">
        <x:v>No</x:v>
      </x:c>
      <x:c r="L143" s="36" t="n">
        <x:v>5</x:v>
      </x:c>
      <x:c r="M143" s="31" t="str">
        <x:v>Q07-R, Q20-R, Q21-R, Q21-D, Q24-R</x:v>
      </x:c>
      <x:c r="N143" s="29" t="str">
        <x:v>Low / incidental</x:v>
      </x:c>
      <x:c r="O143" s="29" t="str">
        <x:v>Other / unclear</x:v>
      </x:c>
      <x:c r="P143" s="31" t="str">
        <x:v>Weak, incidental, commercial, or out-of-scope search match retained for reproducibility.</x:v>
      </x:c>
      <x:c r="Q143" s="31" t="str">
        <x:v>#youtubeshorts #viral #uber</x:v>
      </x:c>
      <x:c r="R143" s="31" t="str">
        <x:v>Unreviewed API lead; not an observed user insight</x:v>
      </x:c>
      <x:c r="S143" s="37" t="n">
        <x:v>46281.51113950231</x:v>
      </x:c>
    </x:row>
    <x:row r="144">
      <x:c r="A144" s="29" t="str">
        <x:v>YV0140</x:v>
      </x:c>
      <x:c r="B144" s="29" t="str">
        <x:v>aGi-_VenZPw</x:v>
      </x:c>
      <x:c r="C144" s="30" t="n">
        <x:v>45565.29541666667</x:v>
      </x:c>
      <x:c r="D144" s="31" t="str">
        <x:v>Uber Bike Taxi Booking Request 👍 #shorts #uber #bike #taxi #earning</x:v>
      </x:c>
      <x:c r="E144" s="31" t="str">
        <x:v>Deep Zira 🇮🇳</x:v>
      </x:c>
      <x:c r="F144" s="29" t="str">
        <x:v>https://www.youtube.com/watch?v=aGi-_VenZPw</x:v>
      </x:c>
      <x:c r="G144" s="36" t="n">
        <x:v>772012</x:v>
      </x:c>
      <x:c r="H144" s="36" t="n">
        <x:v>3714</x:v>
      </x:c>
      <x:c r="I144" s="36" t="n">
        <x:v>70</x:v>
      </x:c>
      <x:c r="J144" s="29" t="str">
        <x:v>PT18S</x:v>
      </x:c>
      <x:c r="K144" s="29" t="str">
        <x:v>No</x:v>
      </x:c>
      <x:c r="L144" s="36" t="n">
        <x:v>5</x:v>
      </x:c>
      <x:c r="M144" s="31" t="str">
        <x:v>Q07-D, Q20-D, Q21-R, Q21-D, Q24-R</x:v>
      </x:c>
      <x:c r="N144" s="29" t="str">
        <x:v>Low / incidental</x:v>
      </x:c>
      <x:c r="O144" s="29" t="str">
        <x:v>Other / unclear</x:v>
      </x:c>
      <x:c r="P144" s="31" t="str">
        <x:v>Weak, incidental, commercial, or out-of-scope search match retained for reproducibility.</x:v>
      </x:c>
      <x:c r="Q144" s="31" t="str">
        <x:v>Uber Bike Taxi Booking Request 👍 #shorts #uber #bike #taxi #earning Yor queries 👇 rapido bike taxi,uber bike taxi,uber bike earning,ola bike taxi,rapido bike taxi earning,bike taxi,bike taxi earning,best bike taxi job…</x:v>
      </x:c>
      <x:c r="R144" s="31" t="str">
        <x:v>Unreviewed API lead; not an observed user insight</x:v>
      </x:c>
      <x:c r="S144" s="37" t="n">
        <x:v>46281.51113950231</x:v>
      </x:c>
    </x:row>
    <x:row r="145">
      <x:c r="A145" s="29" t="str">
        <x:v>YV0141</x:v>
      </x:c>
      <x:c r="B145" s="29" t="str">
        <x:v>uxVRTRHAFu8</x:v>
      </x:c>
      <x:c r="C145" s="30" t="n">
        <x:v>45010.70875</x:v>
      </x:c>
      <x:c r="D145" s="31" t="str">
        <x:v>Compare Ola, Uber, and Rapido 💵 Find the Best Deals with Cab Compare 💯 #shorts #finance</x:v>
      </x:c>
      <x:c r="E145" s="31" t="str">
        <x:v>Mr Garg Shorts</x:v>
      </x:c>
      <x:c r="F145" s="29" t="str">
        <x:v>https://www.youtube.com/watch?v=uxVRTRHAFu8</x:v>
      </x:c>
      <x:c r="G145" s="36" t="n">
        <x:v>510888</x:v>
      </x:c>
      <x:c r="H145" s="36" t="n">
        <x:v>5755</x:v>
      </x:c>
      <x:c r="I145" s="36" t="n">
        <x:v>27</x:v>
      </x:c>
      <x:c r="J145" s="29" t="str">
        <x:v>PT25S</x:v>
      </x:c>
      <x:c r="K145" s="29" t="str">
        <x:v>No</x:v>
      </x:c>
      <x:c r="L145" s="36" t="n">
        <x:v>5</x:v>
      </x:c>
      <x:c r="M145" s="31" t="str">
        <x:v>Q05-R, Q07-R, Q07-D, Q10-R, Q19-R</x:v>
      </x:c>
      <x:c r="N145" s="29" t="str">
        <x:v>Low / incidental</x:v>
      </x:c>
      <x:c r="O145" s="29" t="str">
        <x:v>Other / unclear</x:v>
      </x:c>
      <x:c r="P145" s="31" t="str">
        <x:v>Weak, incidental, commercial, or out-of-scope search match retained for reproducibility.</x:v>
      </x:c>
      <x:c r="Q145" s="31" t="str">
        <x:v>Compare Ola, Uber, and Rapido 💵 Find the Best Deals with Cab Compare 💯 #shorts #finance Instagram - https://www.instagram.com/mrgargyt/ Facebook - https://www.facebook.com/mrgargyt Zerodha account - https://zerodha.co…</x:v>
      </x:c>
      <x:c r="R145" s="31" t="str">
        <x:v>Unreviewed API lead; not an observed user insight</x:v>
      </x:c>
      <x:c r="S145" s="37" t="n">
        <x:v>46281.51113950231</x:v>
      </x:c>
    </x:row>
    <x:row r="146">
      <x:c r="A146" s="29" t="str">
        <x:v>YV0142</x:v>
      </x:c>
      <x:c r="B146" s="29" t="str">
        <x:v>vEvRPgAGgbU</x:v>
      </x:c>
      <x:c r="C146" s="30" t="n">
        <x:v>45340.09936342593</x:v>
      </x:c>
      <x:c r="D146" s="31" t="str">
        <x:v>ola uber rapido cab drivers earnings problems in hyderabad #hyderabad #ola #uber #travel #auto</x:v>
      </x:c>
      <x:c r="E146" s="31" t="str">
        <x:v>Taxi waala Hyderabad official</x:v>
      </x:c>
      <x:c r="F146" s="29" t="str">
        <x:v>https://www.youtube.com/watch?v=vEvRPgAGgbU</x:v>
      </x:c>
      <x:c r="G146" s="36" t="n">
        <x:v>208325</x:v>
      </x:c>
      <x:c r="H146" s="36" t="n">
        <x:v>3147</x:v>
      </x:c>
      <x:c r="I146" s="36" t="n">
        <x:v>54</x:v>
      </x:c>
      <x:c r="J146" s="29" t="str">
        <x:v>PT22S</x:v>
      </x:c>
      <x:c r="K146" s="29" t="str">
        <x:v>No</x:v>
      </x:c>
      <x:c r="L146" s="36" t="n">
        <x:v>5</x:v>
      </x:c>
      <x:c r="M146" s="31" t="str">
        <x:v>Q09-R, Q14-R, Q15-R, Q20-R, Q20-D</x:v>
      </x:c>
      <x:c r="N146" s="29" t="str">
        <x:v>Low / incidental</x:v>
      </x:c>
      <x:c r="O146" s="29" t="str">
        <x:v>Other / unclear</x:v>
      </x:c>
      <x:c r="P146" s="31" t="str">
        <x:v>Weak, incidental, commercial, or out-of-scope search match retained for reproducibility.</x:v>
      </x:c>
      <x:c r="Q146" s="31" t="str">
        <x:v>#hyderabad #ola #uber #car #earnings #taxi #cng</x:v>
      </x:c>
      <x:c r="R146" s="31" t="str">
        <x:v>Unreviewed API lead; not an observed user insight</x:v>
      </x:c>
      <x:c r="S146" s="37" t="n">
        <x:v>46281.51113950231</x:v>
      </x:c>
    </x:row>
    <x:row r="147">
      <x:c r="A147" s="29" t="str">
        <x:v>YV0143</x:v>
      </x:c>
      <x:c r="B147" s="29" t="str">
        <x:v>39NL22tl2Ig</x:v>
      </x:c>
      <x:c r="C147" s="30" t="n">
        <x:v>45857.003541666665</x:v>
      </x:c>
      <x:c r="D147" s="31" t="str">
        <x:v>Rental cars in Hyderabad #carbusiness #ubercab #hyderabad #carearnings #dailyearnings</x:v>
      </x:c>
      <x:c r="E147" s="31" t="str">
        <x:v>Mr SMS _ Official</x:v>
      </x:c>
      <x:c r="F147" s="29" t="str">
        <x:v>https://www.youtube.com/watch?v=39NL22tl2Ig</x:v>
      </x:c>
      <x:c r="G147" s="36" t="n">
        <x:v>117207</x:v>
      </x:c>
      <x:c r="H147" s="36" t="n">
        <x:v>1236</x:v>
      </x:c>
      <x:c r="I147" s="36" t="n">
        <x:v>6</x:v>
      </x:c>
      <x:c r="J147" s="29" t="str">
        <x:v>PT19S</x:v>
      </x:c>
      <x:c r="K147" s="29" t="str">
        <x:v>No</x:v>
      </x:c>
      <x:c r="L147" s="36" t="n">
        <x:v>5</x:v>
      </x:c>
      <x:c r="M147" s="31" t="str">
        <x:v>Q01-D, Q11-R, Q16-R, Q20-R, Q24-R</x:v>
      </x:c>
      <x:c r="N147" s="29" t="str">
        <x:v>Low / incidental</x:v>
      </x:c>
      <x:c r="O147" s="29" t="str">
        <x:v>Other / unclear</x:v>
      </x:c>
      <x:c r="P147" s="31" t="str">
        <x:v>Weak, incidental, commercial, or out-of-scope search match retained for reproducibility.</x:v>
      </x:c>
      <x:c r="Q147" s="31" t="str"/>
      <x:c r="R147" s="31" t="str">
        <x:v>Unreviewed API lead; not an observed user insight</x:v>
      </x:c>
      <x:c r="S147" s="37" t="n">
        <x:v>46281.51113950231</x:v>
      </x:c>
    </x:row>
    <x:row r="148">
      <x:c r="A148" s="29" t="str">
        <x:v>YV0144</x:v>
      </x:c>
      <x:c r="B148" s="29" t="str">
        <x:v>kKDeius-qOU</x:v>
      </x:c>
      <x:c r="C148" s="30" t="n">
        <x:v>44970.510300925926</x:v>
      </x:c>
      <x:c r="D148" s="31" t="str">
        <x:v>How to reach Hyderabad city from Hyderabad Airport | RGIA</x:v>
      </x:c>
      <x:c r="E148" s="31" t="str">
        <x:v>Petro Avijit</x:v>
      </x:c>
      <x:c r="F148" s="29" t="str">
        <x:v>https://www.youtube.com/watch?v=kKDeius-qOU</x:v>
      </x:c>
      <x:c r="G148" s="36" t="n">
        <x:v>70301</x:v>
      </x:c>
      <x:c r="H148" s="36" t="n">
        <x:v>615</x:v>
      </x:c>
      <x:c r="I148" s="36" t="n">
        <x:v>187</x:v>
      </x:c>
      <x:c r="J148" s="29" t="str">
        <x:v>PT2M1S</x:v>
      </x:c>
      <x:c r="K148" s="29" t="str">
        <x:v>No</x:v>
      </x:c>
      <x:c r="L148" s="36" t="n">
        <x:v>5</x:v>
      </x:c>
      <x:c r="M148" s="31" t="str">
        <x:v>Q01-R, Q03-R, Q06-R, Q08-R, Q09-R</x:v>
      </x:c>
      <x:c r="N148" s="29" t="str">
        <x:v>Low / incidental</x:v>
      </x:c>
      <x:c r="O148" s="29" t="str">
        <x:v>Airport</x:v>
      </x:c>
      <x:c r="P148" s="31" t="str">
        <x:v>Weak, incidental, commercial, or out-of-scope search match retained for reproducibility.</x:v>
      </x:c>
      <x:c r="Q148" s="31" t="str">
        <x:v>Watch next: Golconda Fort, Hyderabad https://youtu.be/HXmCnQD7ZMc Related topics : 1. How to reach Hyderabad city from Rajiv Gandhi International Airport (Hyderabad Airport) with very nominal price and comfortably 2. Sa…</x:v>
      </x:c>
      <x:c r="R148" s="31" t="str">
        <x:v>Unreviewed API lead; not an observed user insight</x:v>
      </x:c>
      <x:c r="S148" s="37" t="n">
        <x:v>46281.51113950231</x:v>
      </x:c>
    </x:row>
    <x:row r="149">
      <x:c r="A149" s="29" t="str">
        <x:v>YV0145</x:v>
      </x:c>
      <x:c r="B149" s="29" t="str">
        <x:v>kVmwzxuBivI</x:v>
      </x:c>
      <x:c r="C149" s="30" t="n">
        <x:v>45787.31701388889</x:v>
      </x:c>
      <x:c r="D149" s="31" t="str">
        <x:v>Rapido, Uber, Ola, | Pickup Location కు ఎలా వెళ్ళాలి || Drop Location ఎలా End చేయాలి</x:v>
      </x:c>
      <x:c r="E149" s="31" t="str">
        <x:v>Pakka Village Poradu</x:v>
      </x:c>
      <x:c r="F149" s="29" t="str">
        <x:v>https://www.youtube.com/watch?v=kVmwzxuBivI</x:v>
      </x:c>
      <x:c r="G149" s="36" t="n">
        <x:v>33328</x:v>
      </x:c>
      <x:c r="H149" s="36" t="n">
        <x:v>1038</x:v>
      </x:c>
      <x:c r="I149" s="36" t="n">
        <x:v>39</x:v>
      </x:c>
      <x:c r="J149" s="29" t="str">
        <x:v>PT5M35S</x:v>
      </x:c>
      <x:c r="K149" s="29" t="str">
        <x:v>No</x:v>
      </x:c>
      <x:c r="L149" s="36" t="n">
        <x:v>5</x:v>
      </x:c>
      <x:c r="M149" s="31" t="str">
        <x:v>Q01-D, Q20-R, Q20-D, Q21-R, Q21-D</x:v>
      </x:c>
      <x:c r="N149" s="29" t="str">
        <x:v>Low / incidental</x:v>
      </x:c>
      <x:c r="O149" s="29" t="str">
        <x:v>Mall</x:v>
      </x:c>
      <x:c r="P149" s="31" t="str">
        <x:v>Weak, incidental, commercial, or out-of-scope search match retained for reproducibility.</x:v>
      </x:c>
      <x:c r="Q149" s="31" t="str">
        <x:v>Rapido లో జాయిన్ అవలనుకుంటే Rapido Captain app download చేసి నా referral code తో జైయిన్ అవ్వండి 🙏🙏 Join rapido and earn at your will. Here is my referral code RQ8EFY8. Download at https://m.rapido.cc/KKhL/sgv9q2lh Ola…</x:v>
      </x:c>
      <x:c r="R149" s="31" t="str">
        <x:v>Unreviewed API lead; not an observed user insight</x:v>
      </x:c>
      <x:c r="S149" s="37" t="n">
        <x:v>46281.51113950231</x:v>
      </x:c>
    </x:row>
    <x:row r="150">
      <x:c r="A150" s="29" t="str">
        <x:v>YV0146</x:v>
      </x:c>
      <x:c r="B150" s="29" t="str">
        <x:v>jU4EsenG_fU</x:v>
      </x:c>
      <x:c r="C150" s="30" t="n">
        <x:v>44356.228101851855</x:v>
      </x:c>
      <x:c r="D150" s="31" t="str">
        <x:v>Authorised Cabs at HYD. The safest way to commute.</x:v>
      </x:c>
      <x:c r="E150" s="31" t="str">
        <x:v>RGIA Hyderabad</x:v>
      </x:c>
      <x:c r="F150" s="29" t="str">
        <x:v>https://www.youtube.com/watch?v=jU4EsenG_fU</x:v>
      </x:c>
      <x:c r="G150" s="36" t="n">
        <x:v>27070</x:v>
      </x:c>
      <x:c r="H150" s="36" t="n">
        <x:v>169</x:v>
      </x:c>
      <x:c r="I150" s="36" t="n">
        <x:v>0</x:v>
      </x:c>
      <x:c r="J150" s="29" t="str">
        <x:v>PT13S</x:v>
      </x:c>
      <x:c r="K150" s="29" t="str">
        <x:v>No</x:v>
      </x:c>
      <x:c r="L150" s="36" t="n">
        <x:v>5</x:v>
      </x:c>
      <x:c r="M150" s="31" t="str">
        <x:v>Q03-R, Q04-R, Q10-R, Q22-R, Q24-R</x:v>
      </x:c>
      <x:c r="N150" s="29" t="str">
        <x:v>Low / incidental</x:v>
      </x:c>
      <x:c r="O150" s="29" t="str">
        <x:v>Airport</x:v>
      </x:c>
      <x:c r="P150" s="31" t="str">
        <x:v>Weak, incidental, commercial, or out-of-scope search match retained for reproducibility.</x:v>
      </x:c>
      <x:c r="Q150" s="31" t="str">
        <x:v>Wondering how to carry on a safe travel even after stepping out of HYD Airport? Check-in at Authorised Cab service counters when you arrive to carry on the safe travel. To know more, visit our official website.</x:v>
      </x:c>
      <x:c r="R150" s="31" t="str">
        <x:v>Unreviewed API lead; not an observed user insight</x:v>
      </x:c>
      <x:c r="S150" s="37" t="n">
        <x:v>46281.51113950231</x:v>
      </x:c>
    </x:row>
    <x:row r="151">
      <x:c r="A151" s="29" t="str">
        <x:v>YV0147</x:v>
      </x:c>
      <x:c r="B151" s="29" t="str">
        <x:v>qRamGC8fSSY</x:v>
      </x:c>
      <x:c r="C151" s="30" t="n">
        <x:v>45789.52148148148</x:v>
      </x:c>
      <x:c r="D151" s="31" t="str">
        <x:v>Avoid this Taxi SCAM in Delhi 🇮🇳 IGI Airport Terminal 3 Arrival #shorts #delhi #indiatravel</x:v>
      </x:c>
      <x:c r="E151" s="31" t="str">
        <x:v>Benjamin Jenks - American in India</x:v>
      </x:c>
      <x:c r="F151" s="29" t="str">
        <x:v>https://www.youtube.com/watch?v=qRamGC8fSSY</x:v>
      </x:c>
      <x:c r="G151" s="36" t="n">
        <x:v>22467</x:v>
      </x:c>
      <x:c r="H151" s="36" t="n">
        <x:v>345</x:v>
      </x:c>
      <x:c r="I151" s="36" t="n">
        <x:v>11</x:v>
      </x:c>
      <x:c r="J151" s="29" t="str">
        <x:v>PT2M21S</x:v>
      </x:c>
      <x:c r="K151" s="29" t="str">
        <x:v>Yes</x:v>
      </x:c>
      <x:c r="L151" s="36" t="n">
        <x:v>5</x:v>
      </x:c>
      <x:c r="M151" s="31" t="str">
        <x:v>Q01-R, Q01-D, Q04-R, Q07-R, Q07-D</x:v>
      </x:c>
      <x:c r="N151" s="29" t="str">
        <x:v>Low / incidental</x:v>
      </x:c>
      <x:c r="O151" s="29" t="str">
        <x:v>Airport</x:v>
      </x:c>
      <x:c r="P151" s="31" t="str">
        <x:v>Weak, incidental, commercial, or out-of-scope search match retained for reproducibility.</x:v>
      </x:c>
      <x:c r="Q151" s="31" t="str">
        <x:v>🔔 New here? I'm an American who's lived in India 7+ years and been to all 28 states. Subscribe → https://rebrand.ly/BenJenks 🇮🇳 Planning your own India trip? Start here: https://www.youtube.com/playlist?list=PLUZjoCf…</x:v>
      </x:c>
      <x:c r="R151" s="31" t="str">
        <x:v>Unreviewed API lead; not an observed user insight</x:v>
      </x:c>
      <x:c r="S151" s="37" t="n">
        <x:v>46281.51113950231</x:v>
      </x:c>
    </x:row>
    <x:row r="152">
      <x:c r="A152" s="29" t="str">
        <x:v>YV0148</x:v>
      </x:c>
      <x:c r="B152" s="29" t="str">
        <x:v>5zirz1bOvrQ</x:v>
      </x:c>
      <x:c r="C152" s="30" t="n">
        <x:v>45658.062523148146</x:v>
      </x:c>
      <x:c r="D152" s="31" t="str">
        <x:v>Rapido | Airport లో Rapido pickup point | వచ్చింది &amp; లోపలికి వెళ్ళడానికి దారి</x:v>
      </x:c>
      <x:c r="E152" s="31" t="str">
        <x:v>ONE LIFE ANG</x:v>
      </x:c>
      <x:c r="F152" s="29" t="str">
        <x:v>https://www.youtube.com/watch?v=5zirz1bOvrQ</x:v>
      </x:c>
      <x:c r="G152" s="36" t="n">
        <x:v>5870</x:v>
      </x:c>
      <x:c r="H152" s="36" t="n">
        <x:v>114</x:v>
      </x:c>
      <x:c r="I152" s="36" t="n">
        <x:v>21</x:v>
      </x:c>
      <x:c r="J152" s="29" t="str">
        <x:v>PT9M50S</x:v>
      </x:c>
      <x:c r="K152" s="29" t="str">
        <x:v>No</x:v>
      </x:c>
      <x:c r="L152" s="36" t="n">
        <x:v>5</x:v>
      </x:c>
      <x:c r="M152" s="31" t="str">
        <x:v>Q01-R, Q03-R, Q04-R, Q21-D, Q22-R</x:v>
      </x:c>
      <x:c r="N152" s="29" t="str">
        <x:v>Low / incidental</x:v>
      </x:c>
      <x:c r="O152" s="29" t="str">
        <x:v>Airport</x:v>
      </x:c>
      <x:c r="P152" s="31" t="str">
        <x:v>Weak, incidental, commercial, or out-of-scope search match retained for reproducibility.</x:v>
      </x:c>
      <x:c r="Q152" s="31" t="str">
        <x:v>Rapido | Airport లో Rapido pickup point | వచ్చింది &amp; లోపలికి వెళ్ళడానికి దారి #taxiwala4241​​ #rapido​​ #ola​​ #rapidobiketaxiearningproof​​ #travel​​ #olaearningtoday​​ #rapidotaxi​​ #rapidobiketaxi​​ #travel​​ #olaube…</x:v>
      </x:c>
      <x:c r="R152" s="31" t="str">
        <x:v>Unreviewed API lead; not an observed user insight</x:v>
      </x:c>
      <x:c r="S152" s="37" t="n">
        <x:v>46281.51113950231</x:v>
      </x:c>
    </x:row>
    <x:row r="153">
      <x:c r="A153" s="29" t="str">
        <x:v>YV0149</x:v>
      </x:c>
      <x:c r="B153" s="29" t="str">
        <x:v>kxv9ZN6b6Is</x:v>
      </x:c>
      <x:c r="C153" s="30" t="n">
        <x:v>45308.56277777778</x:v>
      </x:c>
      <x:c r="D153" s="31" t="str">
        <x:v>Avoid picking up passengers at the RGI Airport HYD dispatch area to avoid charges.#viral #cabs</x:v>
      </x:c>
      <x:c r="E153" s="31" t="str">
        <x:v>Me Nani Mee Kosam</x:v>
      </x:c>
      <x:c r="F153" s="29" t="str">
        <x:v>https://www.youtube.com/watch?v=kxv9ZN6b6Is</x:v>
      </x:c>
      <x:c r="G153" s="36" t="n">
        <x:v>3214</x:v>
      </x:c>
      <x:c r="H153" s="36" t="n">
        <x:v>68</x:v>
      </x:c>
      <x:c r="I153" s="36" t="n">
        <x:v>1</x:v>
      </x:c>
      <x:c r="J153" s="29" t="str">
        <x:v>PT59S</x:v>
      </x:c>
      <x:c r="K153" s="29" t="str">
        <x:v>No</x:v>
      </x:c>
      <x:c r="L153" s="36" t="n">
        <x:v>5</x:v>
      </x:c>
      <x:c r="M153" s="31" t="str">
        <x:v>Q03-R, Q04-R, Q06-R, Q22-R, Q22-D</x:v>
      </x:c>
      <x:c r="N153" s="29" t="str">
        <x:v>Low / incidental</x:v>
      </x:c>
      <x:c r="O153" s="29" t="str">
        <x:v>Airport</x:v>
      </x:c>
      <x:c r="P153" s="31" t="str">
        <x:v>Weak, incidental, commercial, or out-of-scope search match retained for reproducibility.</x:v>
      </x:c>
      <x:c r="Q153" s="31" t="str">
        <x:v>Avoid picking up passengers at the RGI Airport HYD dispatch area to avoid charges.#viral #cabs</x:v>
      </x:c>
      <x:c r="R153" s="31" t="str">
        <x:v>Unreviewed API lead; not an observed user insight</x:v>
      </x:c>
      <x:c r="S153" s="37" t="n">
        <x:v>46281.51113950231</x:v>
      </x:c>
    </x:row>
    <x:row r="154">
      <x:c r="A154" s="29" t="str">
        <x:v>YV0150</x:v>
      </x:c>
      <x:c r="B154" s="29" t="str">
        <x:v>xiLDRBNoqzY</x:v>
      </x:c>
      <x:c r="C154" s="30" t="n">
        <x:v>45156.00863425926</x:v>
      </x:c>
      <x:c r="D154" s="31" t="str">
        <x:v>This man is the greatest Uber driver ever 👏</x:v>
      </x:c>
      <x:c r="E154" s="31" t="str">
        <x:v>Dylan Anderson</x:v>
      </x:c>
      <x:c r="F154" s="29" t="str">
        <x:v>https://www.youtube.com/watch?v=xiLDRBNoqzY</x:v>
      </x:c>
      <x:c r="G154" s="36" t="n">
        <x:v>66748009</x:v>
      </x:c>
      <x:c r="H154" s="36" t="n">
        <x:v>2576682</x:v>
      </x:c>
      <x:c r="I154" s="36" t="n">
        <x:v>8287</x:v>
      </x:c>
      <x:c r="J154" s="29" t="str">
        <x:v>PT29S</x:v>
      </x:c>
      <x:c r="K154" s="29" t="str">
        <x:v>No</x:v>
      </x:c>
      <x:c r="L154" s="36" t="n">
        <x:v>4</x:v>
      </x:c>
      <x:c r="M154" s="31" t="str">
        <x:v>Q07-R, Q11-R, Q19-R, Q24-R</x:v>
      </x:c>
      <x:c r="N154" s="29" t="str">
        <x:v>Low / incidental</x:v>
      </x:c>
      <x:c r="O154" s="29" t="str">
        <x:v>Other / unclear</x:v>
      </x:c>
      <x:c r="P154" s="31" t="str">
        <x:v>Weak, incidental, commercial, or out-of-scope search match retained for reproducibility.</x:v>
      </x:c>
      <x:c r="Q154" s="31" t="str"/>
      <x:c r="R154" s="31" t="str">
        <x:v>Unreviewed API lead; not an observed user insight</x:v>
      </x:c>
      <x:c r="S154" s="37" t="n">
        <x:v>46281.51113950231</x:v>
      </x:c>
    </x:row>
    <x:row r="155">
      <x:c r="A155" s="29" t="str">
        <x:v>YV0151</x:v>
      </x:c>
      <x:c r="B155" s="29" t="str">
        <x:v>PNwaioguQL0</x:v>
      </x:c>
      <x:c r="C155" s="30" t="n">
        <x:v>44801.583449074074</x:v>
      </x:c>
      <x:c r="D155" s="31" t="str">
        <x:v>Ola &amp; Uber SCAM 😲</x:v>
      </x:c>
      <x:c r="E155" s="31" t="str">
        <x:v>bekifaayati</x:v>
      </x:c>
      <x:c r="F155" s="29" t="str">
        <x:v>https://www.youtube.com/watch?v=PNwaioguQL0</x:v>
      </x:c>
      <x:c r="G155" s="36" t="n">
        <x:v>3432135</x:v>
      </x:c>
      <x:c r="H155" s="36" t="n">
        <x:v>194878</x:v>
      </x:c>
      <x:c r="I155" s="36" t="n">
        <x:v>2037</x:v>
      </x:c>
      <x:c r="J155" s="29" t="str">
        <x:v>PT53S</x:v>
      </x:c>
      <x:c r="K155" s="29" t="str">
        <x:v>No</x:v>
      </x:c>
      <x:c r="L155" s="36" t="n">
        <x:v>4</x:v>
      </x:c>
      <x:c r="M155" s="31" t="str">
        <x:v>Q07-R, Q11-R, Q20-R, Q24-R</x:v>
      </x:c>
      <x:c r="N155" s="29" t="str">
        <x:v>Low / incidental</x:v>
      </x:c>
      <x:c r="O155" s="29" t="str">
        <x:v>Other / unclear</x:v>
      </x:c>
      <x:c r="P155" s="31" t="str">
        <x:v>Weak, incidental, commercial, or out-of-scope search match retained for reproducibility.</x:v>
      </x:c>
      <x:c r="Q155" s="31" t="str">
        <x:v>Ola &amp; Uber SCAM 😲 || bekifaayati #shorts #youtubeshorts #youtubepartner Consumer concerns about “unfair commercial practices” such as charging more than the initial fare, ride cancellation, surge pricing have prompted …</x:v>
      </x:c>
      <x:c r="R155" s="31" t="str">
        <x:v>Unreviewed API lead; not an observed user insight</x:v>
      </x:c>
      <x:c r="S155" s="37" t="n">
        <x:v>46281.51113950231</x:v>
      </x:c>
    </x:row>
    <x:row r="156">
      <x:c r="A156" s="29" t="str">
        <x:v>YV0152</x:v>
      </x:c>
      <x:c r="B156" s="29" t="str">
        <x:v>9VsL8erp4-w</x:v>
      </x:c>
      <x:c r="C156" s="30" t="n">
        <x:v>45092.24980324074</x:v>
      </x:c>
      <x:c r="D156" s="31" t="str">
        <x:v>UBER fare rate #shorts #viral #shortvideo #trending #ytshorts #ola #uber</x:v>
      </x:c>
      <x:c r="E156" s="31" t="str">
        <x:v>Engineer Rider Vlog</x:v>
      </x:c>
      <x:c r="F156" s="29" t="str">
        <x:v>https://www.youtube.com/watch?v=9VsL8erp4-w</x:v>
      </x:c>
      <x:c r="G156" s="36" t="n">
        <x:v>1760433</x:v>
      </x:c>
      <x:c r="H156" s="36" t="n">
        <x:v>8556</x:v>
      </x:c>
      <x:c r="I156" s="36" t="n">
        <x:v>133</x:v>
      </x:c>
      <x:c r="J156" s="29" t="str">
        <x:v>PT19S</x:v>
      </x:c>
      <x:c r="K156" s="29" t="str">
        <x:v>No</x:v>
      </x:c>
      <x:c r="L156" s="36" t="n">
        <x:v>4</x:v>
      </x:c>
      <x:c r="M156" s="31" t="str">
        <x:v>Q07-R, Q11-R, Q20-R, Q21-R</x:v>
      </x:c>
      <x:c r="N156" s="29" t="str">
        <x:v>Low / incidental</x:v>
      </x:c>
      <x:c r="O156" s="29" t="str">
        <x:v>Other / unclear</x:v>
      </x:c>
      <x:c r="P156" s="31" t="str">
        <x:v>Weak, incidental, commercial, or out-of-scope search match retained for reproducibility.</x:v>
      </x:c>
      <x:c r="Q156" s="31" t="str">
        <x:v>UBER fare rate #shorts #viral #shortvideo #trending #ytshorts #ola #uber #rapido #indriver #maxim #biketaxi rapido fare rate rapido earning ola fare rate ola bike earning uber moto rate uber earning indriver maxim bike …</x:v>
      </x:c>
      <x:c r="R156" s="31" t="str">
        <x:v>Unreviewed API lead; not an observed user insight</x:v>
      </x:c>
      <x:c r="S156" s="37" t="n">
        <x:v>46281.51113950231</x:v>
      </x:c>
    </x:row>
    <x:row r="157">
      <x:c r="A157" s="29" t="str">
        <x:v>YV0153</x:v>
      </x:c>
      <x:c r="B157" s="29" t="str">
        <x:v>c6K9fEYT8ko</x:v>
      </x:c>
      <x:c r="C157" s="30" t="n">
        <x:v>45036.77618055556</x:v>
      </x:c>
      <x:c r="D157" s="31" t="str">
        <x:v>rapido one hour earnings with RAPIDO! rapido earning proof in telugu || rapido joining #rapido</x:v>
      </x:c>
      <x:c r="E157" s="31" t="str">
        <x:v>Mani Vlogs</x:v>
      </x:c>
      <x:c r="F157" s="29" t="str">
        <x:v>https://www.youtube.com/watch?v=c6K9fEYT8ko</x:v>
      </x:c>
      <x:c r="G157" s="36" t="n">
        <x:v>1539771</x:v>
      </x:c>
      <x:c r="H157" s="36" t="n">
        <x:v>27260</x:v>
      </x:c>
      <x:c r="I157" s="36" t="n">
        <x:v>185</x:v>
      </x:c>
      <x:c r="J157" s="29" t="str">
        <x:v>PT28S</x:v>
      </x:c>
      <x:c r="K157" s="29" t="str">
        <x:v>No</x:v>
      </x:c>
      <x:c r="L157" s="36" t="n">
        <x:v>4</x:v>
      </x:c>
      <x:c r="M157" s="31" t="str">
        <x:v>Q09-R, Q10-R, Q12-R, Q15-R</x:v>
      </x:c>
      <x:c r="N157" s="29" t="str">
        <x:v>Low / incidental</x:v>
      </x:c>
      <x:c r="O157" s="29" t="str">
        <x:v>Other / unclear</x:v>
      </x:c>
      <x:c r="P157" s="31" t="str">
        <x:v>Weak, incidental, commercial, or out-of-scope search match retained for reproducibility.</x:v>
      </x:c>
      <x:c r="Q157" s="31" t="str">
        <x:v>Speed Up Your Life earnings with RAPIDO! rapido earning proof in telugu || rapido joining #rapido full video https://youtu.be/mpG-Olr2Aq8</x:v>
      </x:c>
      <x:c r="R157" s="31" t="str">
        <x:v>Unreviewed API lead; not an observed user insight</x:v>
      </x:c>
      <x:c r="S157" s="37" t="n">
        <x:v>46281.51113950231</x:v>
      </x:c>
    </x:row>
    <x:row r="158">
      <x:c r="A158" s="29" t="str">
        <x:v>YV0154</x:v>
      </x:c>
      <x:c r="B158" s="29" t="str">
        <x:v>DGBbMaWLFKk</x:v>
      </x:c>
      <x:c r="C158" s="30" t="n">
        <x:v>45548.14587962963</x:v>
      </x:c>
      <x:c r="D158" s="31" t="str">
        <x:v>"Ola, Uber, और Rapido में 12 घंटे की कमाई का सच! 🚖💰 | Delhi Taxi Earnings 2024"</x:v>
      </x:c>
      <x:c r="E158" s="31" t="str">
        <x:v>MANOJ BASVAL</x:v>
      </x:c>
      <x:c r="F158" s="29" t="str">
        <x:v>https://www.youtube.com/watch?v=DGBbMaWLFKk</x:v>
      </x:c>
      <x:c r="G158" s="36" t="n">
        <x:v>1184007</x:v>
      </x:c>
      <x:c r="H158" s="36" t="n">
        <x:v>0</x:v>
      </x:c>
      <x:c r="I158" s="36" t="n">
        <x:v>106</x:v>
      </x:c>
      <x:c r="J158" s="29" t="str">
        <x:v>PT19S</x:v>
      </x:c>
      <x:c r="K158" s="29" t="str">
        <x:v>No</x:v>
      </x:c>
      <x:c r="L158" s="36" t="n">
        <x:v>4</x:v>
      </x:c>
      <x:c r="M158" s="31" t="str">
        <x:v>Q01-R, Q11-R, Q20-R, Q21-R</x:v>
      </x:c>
      <x:c r="N158" s="29" t="str">
        <x:v>Low / incidental</x:v>
      </x:c>
      <x:c r="O158" s="29" t="str">
        <x:v>Other / unclear</x:v>
      </x:c>
      <x:c r="P158" s="31" t="str">
        <x:v>Weak, incidental, commercial, or out-of-scope search match retained for reproducibility.</x:v>
      </x:c>
      <x:c r="Q158" s="31" t="str">
        <x:v>"Ola, Uber, और Rapido में 12 घंटे की कमाई का सच! 🚖💰 | Delhi Taxi Earnings 2024" नमस्कार दोस्तों! 🙏 इस वीडियो में हम जानेंगे कि Ola, Uber, और Rapido में 12 घंटे की कमाई का सच क्या है। 🚖💰 अगर आप भी टैक्सी ड्राइवर हैं…</x:v>
      </x:c>
      <x:c r="R158" s="31" t="str">
        <x:v>Unreviewed API lead; not an observed user insight</x:v>
      </x:c>
      <x:c r="S158" s="37" t="n">
        <x:v>46281.51113950231</x:v>
      </x:c>
    </x:row>
    <x:row r="159">
      <x:c r="A159" s="29" t="str">
        <x:v>YV0155</x:v>
      </x:c>
      <x:c r="B159" s="29" t="str">
        <x:v>xGoeysOScRg</x:v>
      </x:c>
      <x:c r="C159" s="30" t="n">
        <x:v>45839.16763888889</x:v>
      </x:c>
      <x:c r="D159" s="31" t="str">
        <x:v>uber kaise book kare hindi | how to book uber cab | uber booking kaise kare | #shorts 🔥</x:v>
      </x:c>
      <x:c r="E159" s="31" t="str">
        <x:v>Tech Zilla</x:v>
      </x:c>
      <x:c r="F159" s="29" t="str">
        <x:v>https://www.youtube.com/watch?v=xGoeysOScRg</x:v>
      </x:c>
      <x:c r="G159" s="36" t="n">
        <x:v>1056741</x:v>
      </x:c>
      <x:c r="H159" s="36" t="n">
        <x:v>17636</x:v>
      </x:c>
      <x:c r="I159" s="36" t="n">
        <x:v>68</x:v>
      </x:c>
      <x:c r="J159" s="29" t="str">
        <x:v>PT1M32S</x:v>
      </x:c>
      <x:c r="K159" s="29" t="str">
        <x:v>No</x:v>
      </x:c>
      <x:c r="L159" s="36" t="n">
        <x:v>4</x:v>
      </x:c>
      <x:c r="M159" s="31" t="str">
        <x:v>Q01-D, Q07-D, Q13-D, Q21-D</x:v>
      </x:c>
      <x:c r="N159" s="29" t="str">
        <x:v>Low / incidental</x:v>
      </x:c>
      <x:c r="O159" s="29" t="str">
        <x:v>Other / unclear</x:v>
      </x:c>
      <x:c r="P159" s="31" t="str">
        <x:v>Weak, incidental, commercial, or out-of-scope search match retained for reproducibility.</x:v>
      </x:c>
      <x:c r="Q159" s="31" t="str">
        <x:v>uber kaise book kare hindi | how to book uber cab | uber booking kaise kare | #shorts 🔥 Your Queries :- uber kaise book kare hindi how to book uber cab uber booking kaise kare how to book uber uber kaise book karen ube…</x:v>
      </x:c>
      <x:c r="R159" s="31" t="str">
        <x:v>Unreviewed API lead; not an observed user insight</x:v>
      </x:c>
      <x:c r="S159" s="37" t="n">
        <x:v>46281.51113950231</x:v>
      </x:c>
    </x:row>
    <x:row r="160">
      <x:c r="A160" s="29" t="str">
        <x:v>YV0156</x:v>
      </x:c>
      <x:c r="B160" s="29" t="str">
        <x:v>K9BbCzUAfFA</x:v>
      </x:c>
      <x:c r="C160" s="30" t="n">
        <x:v>45008.426886574074</x:v>
      </x:c>
      <x:c r="D160" s="31" t="str">
        <x:v>Don't book a Cab without watching this! #unfinance #shorts</x:v>
      </x:c>
      <x:c r="E160" s="31" t="str">
        <x:v>Unfinance</x:v>
      </x:c>
      <x:c r="F160" s="29" t="str">
        <x:v>https://www.youtube.com/watch?v=K9BbCzUAfFA</x:v>
      </x:c>
      <x:c r="G160" s="36" t="n">
        <x:v>1047824</x:v>
      </x:c>
      <x:c r="H160" s="36" t="n">
        <x:v>27862</x:v>
      </x:c>
      <x:c r="I160" s="36" t="n">
        <x:v>206</x:v>
      </x:c>
      <x:c r="J160" s="29" t="str">
        <x:v>PT48S</x:v>
      </x:c>
      <x:c r="K160" s="29" t="str">
        <x:v>No</x:v>
      </x:c>
      <x:c r="L160" s="36" t="n">
        <x:v>4</x:v>
      </x:c>
      <x:c r="M160" s="31" t="str">
        <x:v>Q02-R, Q07-D, Q13-R, Q24-D</x:v>
      </x:c>
      <x:c r="N160" s="29" t="str">
        <x:v>Low / incidental</x:v>
      </x:c>
      <x:c r="O160" s="29" t="str">
        <x:v>Other / unclear</x:v>
      </x:c>
      <x:c r="P160" s="31" t="str">
        <x:v>Weak, incidental, commercial, or out-of-scope search match retained for reproducibility.</x:v>
      </x:c>
      <x:c r="Q160" s="31" t="str">
        <x:v>Welcome back, everyone! In today's video, we're diving deep into the world of electric taxi services and explaining why BluSmart, the eco-friendly EV taxi startup, is your ultimate choice for cab rides over Ola and Uber…</x:v>
      </x:c>
      <x:c r="R160" s="31" t="str">
        <x:v>Unreviewed API lead; not an observed user insight</x:v>
      </x:c>
      <x:c r="S160" s="37" t="n">
        <x:v>46281.51113950231</x:v>
      </x:c>
    </x:row>
    <x:row r="161">
      <x:c r="A161" s="29" t="str">
        <x:v>YV0157</x:v>
      </x:c>
      <x:c r="B161" s="29" t="str">
        <x:v>5Ot1kJtr4RE</x:v>
      </x:c>
      <x:c r="C161" s="30" t="n">
        <x:v>45518.854479166665</x:v>
      </x:c>
      <x:c r="D161" s="31" t="str">
        <x:v>Firts time⏰ Uber Intercity🤑 Trip | Ola | Uber Vlog | Patna (Bihar) | Full income #delhi #mumbai</x:v>
      </x:c>
      <x:c r="E161" s="31" t="str">
        <x:v>Raaj Travel.s</x:v>
      </x:c>
      <x:c r="F161" s="29" t="str">
        <x:v>https://www.youtube.com/watch?v=5Ot1kJtr4RE</x:v>
      </x:c>
      <x:c r="G161" s="36" t="n">
        <x:v>633715</x:v>
      </x:c>
      <x:c r="H161" s="36" t="n">
        <x:v>2944</x:v>
      </x:c>
      <x:c r="I161" s="36" t="n">
        <x:v>12</x:v>
      </x:c>
      <x:c r="J161" s="29" t="str">
        <x:v>PT10S</x:v>
      </x:c>
      <x:c r="K161" s="29" t="str">
        <x:v>No</x:v>
      </x:c>
      <x:c r="L161" s="36" t="n">
        <x:v>4</x:v>
      </x:c>
      <x:c r="M161" s="31" t="str">
        <x:v>Q11-R, Q16-R, Q20-R, Q21-R</x:v>
      </x:c>
      <x:c r="N161" s="29" t="str">
        <x:v>Low / incidental</x:v>
      </x:c>
      <x:c r="O161" s="29" t="str">
        <x:v>Other / unclear</x:v>
      </x:c>
      <x:c r="P161" s="31" t="str">
        <x:v>Weak, incidental, commercial, or out-of-scope search match retained for reproducibility.</x:v>
      </x:c>
      <x:c r="Q161" s="31" t="str"/>
      <x:c r="R161" s="31" t="str">
        <x:v>Unreviewed API lead; not an observed user insight</x:v>
      </x:c>
      <x:c r="S161" s="37" t="n">
        <x:v>46281.51113950231</x:v>
      </x:c>
    </x:row>
    <x:row r="162">
      <x:c r="A162" s="29" t="str">
        <x:v>YV0158</x:v>
      </x:c>
      <x:c r="B162" s="29" t="str">
        <x:v>HhDYmyGnvWk</x:v>
      </x:c>
      <x:c r="C162" s="30" t="n">
        <x:v>45817.77106481481</x:v>
      </x:c>
      <x:c r="D162" s="31" t="str">
        <x:v>Oyo To Oyo Service In Rapido Bike Taxi🤑// Ride On Ola S1💰// #rapido</x:v>
      </x:c>
      <x:c r="E162" s="31" t="str">
        <x:v>AJ RIDE VLOG</x:v>
      </x:c>
      <x:c r="F162" s="29" t="str">
        <x:v>https://www.youtube.com/watch?v=HhDYmyGnvWk</x:v>
      </x:c>
      <x:c r="G162" s="36" t="n">
        <x:v>540098</x:v>
      </x:c>
      <x:c r="H162" s="36" t="n">
        <x:v>6972</x:v>
      </x:c>
      <x:c r="I162" s="36" t="n">
        <x:v>57</x:v>
      </x:c>
      <x:c r="J162" s="29" t="str">
        <x:v>PT49S</x:v>
      </x:c>
      <x:c r="K162" s="29" t="str">
        <x:v>No</x:v>
      </x:c>
      <x:c r="L162" s="36" t="n">
        <x:v>4</x:v>
      </x:c>
      <x:c r="M162" s="31" t="str">
        <x:v>Q01-D, Q05-R, Q05-D, Q15-R</x:v>
      </x:c>
      <x:c r="N162" s="29" t="str">
        <x:v>Low / incidental</x:v>
      </x:c>
      <x:c r="O162" s="29" t="str">
        <x:v>Other / unclear</x:v>
      </x:c>
      <x:c r="P162" s="31" t="str">
        <x:v>Weak, incidental, commercial, or out-of-scope search match retained for reproducibility.</x:v>
      </x:c>
      <x:c r="Q162" s="31" t="str"/>
      <x:c r="R162" s="31" t="str">
        <x:v>Unreviewed API lead; not an observed user insight</x:v>
      </x:c>
      <x:c r="S162" s="37" t="n">
        <x:v>46281.51113950231</x:v>
      </x:c>
    </x:row>
    <x:row r="163">
      <x:c r="A163" s="29" t="str">
        <x:v>YV0159</x:v>
      </x:c>
      <x:c r="B163" s="29" t="str">
        <x:v>T972USKGSR8</x:v>
      </x:c>
      <x:c r="C163" s="30" t="n">
        <x:v>45955.08306712963</x:v>
      </x:c>
      <x:c r="D163" s="31" t="str">
        <x:v>#travels #carrentals #carrentalservices #sabarimala #tirupati #tirumala #outstation #wayanad #kerala</x:v>
      </x:c>
      <x:c r="E163" s="31" t="str">
        <x:v>Tirupati Balaji Special Darshanam</x:v>
      </x:c>
      <x:c r="F163" s="29" t="str">
        <x:v>https://www.youtube.com/watch?v=T972USKGSR8</x:v>
      </x:c>
      <x:c r="G163" s="36" t="n">
        <x:v>492881</x:v>
      </x:c>
      <x:c r="H163" s="36" t="n">
        <x:v>1123</x:v>
      </x:c>
      <x:c r="I163" s="36" t="n">
        <x:v>23</x:v>
      </x:c>
      <x:c r="J163" s="29" t="str">
        <x:v>PT6S</x:v>
      </x:c>
      <x:c r="K163" s="29" t="str">
        <x:v>No</x:v>
      </x:c>
      <x:c r="L163" s="36" t="n">
        <x:v>4</x:v>
      </x:c>
      <x:c r="M163" s="31" t="str">
        <x:v>Q05-R, Q14-R, Q15-R, Q18-R</x:v>
      </x:c>
      <x:c r="N163" s="29" t="str">
        <x:v>Low / incidental</x:v>
      </x:c>
      <x:c r="O163" s="29" t="str">
        <x:v>Other / unclear</x:v>
      </x:c>
      <x:c r="P163" s="31" t="str">
        <x:v>Weak, incidental, commercial, or out-of-scope search match retained for reproducibility.</x:v>
      </x:c>
      <x:c r="Q163" s="31" t="str"/>
      <x:c r="R163" s="31" t="str">
        <x:v>Unreviewed API lead; not an observed user insight</x:v>
      </x:c>
      <x:c r="S163" s="37" t="n">
        <x:v>46281.51113950231</x:v>
      </x:c>
    </x:row>
    <x:row r="164">
      <x:c r="A164" s="29" t="str">
        <x:v>YV0160</x:v>
      </x:c>
      <x:c r="B164" s="29" t="str">
        <x:v>EW9HnyppadE</x:v>
      </x:c>
      <x:c r="C164" s="30" t="n">
        <x:v>45553.533368055556</x:v>
      </x:c>
      <x:c r="D164" s="31" t="str">
        <x:v>Ola Vs Uber Vs Rapido #shorts</x:v>
      </x:c>
      <x:c r="E164" s="31" t="str">
        <x:v>Rohit Sadhwani Shorts</x:v>
      </x:c>
      <x:c r="F164" s="29" t="str">
        <x:v>https://www.youtube.com/watch?v=EW9HnyppadE</x:v>
      </x:c>
      <x:c r="G164" s="36" t="n">
        <x:v>477085</x:v>
      </x:c>
      <x:c r="H164" s="36" t="n">
        <x:v>17826</x:v>
      </x:c>
      <x:c r="I164" s="36" t="n">
        <x:v>57</x:v>
      </x:c>
      <x:c r="J164" s="29" t="str">
        <x:v>PT39S</x:v>
      </x:c>
      <x:c r="K164" s="29" t="str">
        <x:v>No</x:v>
      </x:c>
      <x:c r="L164" s="36" t="n">
        <x:v>4</x:v>
      </x:c>
      <x:c r="M164" s="31" t="str">
        <x:v>Q07-R, Q19-R, Q20-R, Q24-R</x:v>
      </x:c>
      <x:c r="N164" s="29" t="str">
        <x:v>Low / incidental</x:v>
      </x:c>
      <x:c r="O164" s="29" t="str">
        <x:v>Other / unclear</x:v>
      </x:c>
      <x:c r="P164" s="31" t="str">
        <x:v>Weak, incidental, commercial, or out-of-scope search match retained for reproducibility.</x:v>
      </x:c>
      <x:c r="Q164" s="31" t="str"/>
      <x:c r="R164" s="31" t="str">
        <x:v>Unreviewed API lead; not an observed user insight</x:v>
      </x:c>
      <x:c r="S164" s="37" t="n">
        <x:v>46281.51113950231</x:v>
      </x:c>
    </x:row>
    <x:row r="165">
      <x:c r="A165" s="29" t="str">
        <x:v>YV0161</x:v>
      </x:c>
      <x:c r="B165" s="29" t="str">
        <x:v>45vlfyNsBSQ</x:v>
      </x:c>
      <x:c r="C165" s="30" t="n">
        <x:v>45659.55893518519</x:v>
      </x:c>
      <x:c r="D165" s="31" t="str">
        <x:v>How To Work Rapido Captain Taxi 2025 | Rapido work Demo Video | Rapido Bike Taxi work | Hyderabad</x:v>
      </x:c>
      <x:c r="E165" s="31" t="str">
        <x:v>LIFE TARGET</x:v>
      </x:c>
      <x:c r="F165" s="29" t="str">
        <x:v>https://www.youtube.com/watch?v=45vlfyNsBSQ</x:v>
      </x:c>
      <x:c r="G165" s="36" t="n">
        <x:v>256504</x:v>
      </x:c>
      <x:c r="H165" s="36" t="n">
        <x:v>3914</x:v>
      </x:c>
      <x:c r="I165" s="36" t="n">
        <x:v>149</x:v>
      </x:c>
      <x:c r="J165" s="29" t="str">
        <x:v>PT4M6S</x:v>
      </x:c>
      <x:c r="K165" s="29" t="str">
        <x:v>No</x:v>
      </x:c>
      <x:c r="L165" s="36" t="n">
        <x:v>4</x:v>
      </x:c>
      <x:c r="M165" s="31" t="str">
        <x:v>Q05-D, Q13-R, Q13-D, Q16-D</x:v>
      </x:c>
      <x:c r="N165" s="29" t="str">
        <x:v>Low / incidental</x:v>
      </x:c>
      <x:c r="O165" s="29" t="str">
        <x:v>Other / unclear</x:v>
      </x:c>
      <x:c r="P165" s="31" t="str">
        <x:v>Weak, incidental, commercial, or out-of-scope search match retained for reproducibility.</x:v>
      </x:c>
      <x:c r="Q165" s="31" t="str">
        <x:v>Use this code :"ROJM3AM" App link : https://m.rapido.cc/KKhL/mql8lr34 How to create Rapido account each full video https://youtu.be/tNcF6HUQ-Z4?si=8bEJXSKf5Q2Qlebb #rapidodeliveryjobkaisejoinkare #rapidojob #rapidohyder…</x:v>
      </x:c>
      <x:c r="R165" s="31" t="str">
        <x:v>Unreviewed API lead; not an observed user insight</x:v>
      </x:c>
      <x:c r="S165" s="37" t="n">
        <x:v>46281.51113950231</x:v>
      </x:c>
    </x:row>
    <x:row r="166">
      <x:c r="A166" s="29" t="str">
        <x:v>YV0162</x:v>
      </x:c>
      <x:c r="B166" s="29" t="str">
        <x:v>K2zF9ILg6Es</x:v>
      </x:c>
      <x:c r="C166" s="30" t="n">
        <x:v>45861.54054398148</x:v>
      </x:c>
      <x:c r="D166" s="31" t="str">
        <x:v>Cyber Towers, Hitech City ❤️Hyderabad | #hyderabad #city #hitechcity #citytour</x:v>
      </x:c>
      <x:c r="E166" s="31" t="str">
        <x:v>Travel Finds Me</x:v>
      </x:c>
      <x:c r="F166" s="29" t="str">
        <x:v>https://www.youtube.com/watch?v=K2zF9ILg6Es</x:v>
      </x:c>
      <x:c r="G166" s="36" t="n">
        <x:v>210586</x:v>
      </x:c>
      <x:c r="H166" s="36" t="n">
        <x:v>1835</x:v>
      </x:c>
      <x:c r="I166" s="36" t="n">
        <x:v>8</x:v>
      </x:c>
      <x:c r="J166" s="29" t="str">
        <x:v>PT9S</x:v>
      </x:c>
      <x:c r="K166" s="29" t="str">
        <x:v>No</x:v>
      </x:c>
      <x:c r="L166" s="36" t="n">
        <x:v>4</x:v>
      </x:c>
      <x:c r="M166" s="31" t="str">
        <x:v>Q08-R, Q10-R, Q14-R, Q15-R</x:v>
      </x:c>
      <x:c r="N166" s="29" t="str">
        <x:v>Low / incidental</x:v>
      </x:c>
      <x:c r="O166" s="29" t="str">
        <x:v>Office / tech district</x:v>
      </x:c>
      <x:c r="P166" s="31" t="str">
        <x:v>Weak, incidental, commercial, or out-of-scope search match retained for reproducibility.</x:v>
      </x:c>
      <x:c r="Q166" s="31" t="str"/>
      <x:c r="R166" s="31" t="str">
        <x:v>Unreviewed API lead; not an observed user insight</x:v>
      </x:c>
      <x:c r="S166" s="37" t="n">
        <x:v>46281.51113950231</x:v>
      </x:c>
    </x:row>
    <x:row r="167">
      <x:c r="A167" s="29" t="str">
        <x:v>YV0163</x:v>
      </x:c>
      <x:c r="B167" s="29" t="str">
        <x:v>S8bOfUToqGc</x:v>
      </x:c>
      <x:c r="C167" s="30" t="n">
        <x:v>45034.204780092594</x:v>
      </x:c>
      <x:c r="D167" s="31" t="str">
        <x:v>uber ola attachment centre Hyderabad #shortvideo</x:v>
      </x:c>
      <x:c r="E167" s="31" t="str">
        <x:v>Tech With MAlik</x:v>
      </x:c>
      <x:c r="F167" s="29" t="str">
        <x:v>https://www.youtube.com/watch?v=S8bOfUToqGc</x:v>
      </x:c>
      <x:c r="G167" s="36" t="n">
        <x:v>171188</x:v>
      </x:c>
      <x:c r="H167" s="36" t="n">
        <x:v>1329</x:v>
      </x:c>
      <x:c r="I167" s="36" t="n">
        <x:v>29</x:v>
      </x:c>
      <x:c r="J167" s="29" t="str">
        <x:v>PT15S</x:v>
      </x:c>
      <x:c r="K167" s="29" t="str">
        <x:v>No</x:v>
      </x:c>
      <x:c r="L167" s="36" t="n">
        <x:v>4</x:v>
      </x:c>
      <x:c r="M167" s="31" t="str">
        <x:v>Q09-R, Q13-R, Q15-R, Q16-D</x:v>
      </x:c>
      <x:c r="N167" s="29" t="str">
        <x:v>Low / incidental</x:v>
      </x:c>
      <x:c r="O167" s="29" t="str">
        <x:v>Other / unclear</x:v>
      </x:c>
      <x:c r="P167" s="31" t="str">
        <x:v>Weak, incidental, commercial, or out-of-scope search match retained for reproducibility.</x:v>
      </x:c>
      <x:c r="Q167" s="31" t="str"/>
      <x:c r="R167" s="31" t="str">
        <x:v>Unreviewed API lead; not an observed user insight</x:v>
      </x:c>
      <x:c r="S167" s="37" t="n">
        <x:v>46281.51113950231</x:v>
      </x:c>
    </x:row>
    <x:row r="168">
      <x:c r="A168" s="29" t="str">
        <x:v>YV0164</x:v>
      </x:c>
      <x:c r="B168" s="29" t="str">
        <x:v>nnMEJAsbfMQ</x:v>
      </x:c>
      <x:c r="C168" s="30" t="n">
        <x:v>45402.97943287037</x:v>
      </x:c>
      <x:c r="D168" s="31" t="str">
        <x:v>SHAMSHABAD AIRPORT (RGIA)HYD#DEPARTURE#ARRIVAL#PARKING#LODGE#Ful information Deatailing vlog.</x:v>
      </x:c>
      <x:c r="E168" s="31" t="str">
        <x:v>AADIPARA VIKRAM VLOGS</x:v>
      </x:c>
      <x:c r="F168" s="29" t="str">
        <x:v>https://www.youtube.com/watch?v=nnMEJAsbfMQ</x:v>
      </x:c>
      <x:c r="G168" s="36" t="n">
        <x:v>115010</x:v>
      </x:c>
      <x:c r="H168" s="36" t="n">
        <x:v>1422</x:v>
      </x:c>
      <x:c r="I168" s="36" t="n">
        <x:v>73</x:v>
      </x:c>
      <x:c r="J168" s="29" t="str">
        <x:v>PT19M24S</x:v>
      </x:c>
      <x:c r="K168" s="29" t="str">
        <x:v>No</x:v>
      </x:c>
      <x:c r="L168" s="36" t="n">
        <x:v>4</x:v>
      </x:c>
      <x:c r="M168" s="31" t="str">
        <x:v>Q01-R, Q03-R, Q04-R, Q22-R</x:v>
      </x:c>
      <x:c r="N168" s="29" t="str">
        <x:v>Low / incidental</x:v>
      </x:c>
      <x:c r="O168" s="29" t="str">
        <x:v>Airport</x:v>
      </x:c>
      <x:c r="P168" s="31" t="str">
        <x:v>Weak, incidental, commercial, or out-of-scope search match retained for reproducibility.</x:v>
      </x:c>
      <x:c r="Q168" s="31" t="str">
        <x:v>Rajiv Gandhi International Airport (RGIA) at Shamshabad is the main airport serving Hyderabad, India. It's one of the busiest airports in the country, handling both domestic and international flights. What do you want t…</x:v>
      </x:c>
      <x:c r="R168" s="31" t="str">
        <x:v>Unreviewed API lead; not an observed user insight</x:v>
      </x:c>
      <x:c r="S168" s="37" t="n">
        <x:v>46281.51113950231</x:v>
      </x:c>
    </x:row>
    <x:row r="169">
      <x:c r="A169" s="29" t="str">
        <x:v>YV0165</x:v>
      </x:c>
      <x:c r="B169" s="29" t="str">
        <x:v>9tHlBkfiSGU</x:v>
      </x:c>
      <x:c r="C169" s="30" t="n">
        <x:v>45552.37461805555</x:v>
      </x:c>
      <x:c r="D169" s="31" t="str">
        <x:v>JBS to Hyd Airport || Only Rs 399 || TSRTC || Electric Bus #bus #airport</x:v>
      </x:c>
      <x:c r="E169" s="31" t="str">
        <x:v>Hyderabad food ich</x:v>
      </x:c>
      <x:c r="F169" s="29" t="str">
        <x:v>https://www.youtube.com/watch?v=9tHlBkfiSGU</x:v>
      </x:c>
      <x:c r="G169" s="36" t="n">
        <x:v>80257</x:v>
      </x:c>
      <x:c r="H169" s="36" t="n">
        <x:v>641</x:v>
      </x:c>
      <x:c r="I169" s="36" t="n">
        <x:v>14</x:v>
      </x:c>
      <x:c r="J169" s="29" t="str">
        <x:v>PT22S</x:v>
      </x:c>
      <x:c r="K169" s="29" t="str">
        <x:v>No</x:v>
      </x:c>
      <x:c r="L169" s="36" t="n">
        <x:v>4</x:v>
      </x:c>
      <x:c r="M169" s="31" t="str">
        <x:v>Q06-R, Q08-R, Q10-R, Q13-R</x:v>
      </x:c>
      <x:c r="N169" s="29" t="str">
        <x:v>Low / incidental</x:v>
      </x:c>
      <x:c r="O169" s="29" t="str">
        <x:v>Airport</x:v>
      </x:c>
      <x:c r="P169" s="31" t="str">
        <x:v>Weak, incidental, commercial, or out-of-scope search match retained for reproducibility.</x:v>
      </x:c>
      <x:c r="Q169" s="31" t="str"/>
      <x:c r="R169" s="31" t="str">
        <x:v>Unreviewed API lead; not an observed user insight</x:v>
      </x:c>
      <x:c r="S169" s="37" t="n">
        <x:v>46281.51113950231</x:v>
      </x:c>
    </x:row>
    <x:row r="170">
      <x:c r="A170" s="29" t="str">
        <x:v>YV0166</x:v>
      </x:c>
      <x:c r="B170" s="29" t="str">
        <x:v>S2O6nHpF8MQ</x:v>
      </x:c>
      <x:c r="C170" s="30" t="n">
        <x:v>45742.68188657407</x:v>
      </x:c>
      <x:c r="D170" s="31" t="str">
        <x:v>#008 mumbai airport main pickup kese krte hai hum log#uber</x:v>
      </x:c>
      <x:c r="E170" s="31" t="str">
        <x:v>Deepak Vloger</x:v>
      </x:c>
      <x:c r="F170" s="29" t="str">
        <x:v>https://www.youtube.com/watch?v=S2O6nHpF8MQ</x:v>
      </x:c>
      <x:c r="G170" s="36" t="n">
        <x:v>73349</x:v>
      </x:c>
      <x:c r="H170" s="36" t="n">
        <x:v>288</x:v>
      </x:c>
      <x:c r="I170" s="36" t="n">
        <x:v>2</x:v>
      </x:c>
      <x:c r="J170" s="29" t="str">
        <x:v>PT16S</x:v>
      </x:c>
      <x:c r="K170" s="29" t="str">
        <x:v>No</x:v>
      </x:c>
      <x:c r="L170" s="36" t="n">
        <x:v>4</x:v>
      </x:c>
      <x:c r="M170" s="31" t="str">
        <x:v>Q07-D, Q11-D, Q14-R, Q21-D</x:v>
      </x:c>
      <x:c r="N170" s="29" t="str">
        <x:v>Low / incidental</x:v>
      </x:c>
      <x:c r="O170" s="29" t="str">
        <x:v>Airport</x:v>
      </x:c>
      <x:c r="P170" s="31" t="str">
        <x:v>Weak, incidental, commercial, or out-of-scope search match retained for reproducibility.</x:v>
      </x:c>
      <x:c r="Q170" s="31" t="str">
        <x:v>mumbai airport se hum pickup kese krte hai uber driver #uber #deepakvlogerachaljamu</x:v>
      </x:c>
      <x:c r="R170" s="31" t="str">
        <x:v>Unreviewed API lead; not an observed user insight</x:v>
      </x:c>
      <x:c r="S170" s="37" t="n">
        <x:v>46281.51113950231</x:v>
      </x:c>
    </x:row>
    <x:row r="171">
      <x:c r="A171" s="29" t="str">
        <x:v>YV0167</x:v>
      </x:c>
      <x:c r="B171" s="29" t="str">
        <x:v>h20xV9wh0Yg</x:v>
      </x:c>
      <x:c r="C171" s="30" t="n">
        <x:v>45150.57150462963</x:v>
      </x:c>
      <x:c r="D171" s="31" t="str">
        <x:v>Perks of travelling with senior citizens #travel #travelvlog #buggy #railway #station</x:v>
      </x:c>
      <x:c r="E171" s="31" t="str">
        <x:v>PKS VLOGS</x:v>
      </x:c>
      <x:c r="F171" s="29" t="str">
        <x:v>https://www.youtube.com/watch?v=h20xV9wh0Yg</x:v>
      </x:c>
      <x:c r="G171" s="36" t="n">
        <x:v>64766</x:v>
      </x:c>
      <x:c r="H171" s="36" t="n">
        <x:v>249</x:v>
      </x:c>
      <x:c r="I171" s="36" t="n">
        <x:v>20</x:v>
      </x:c>
      <x:c r="J171" s="29" t="str">
        <x:v>PT13S</x:v>
      </x:c>
      <x:c r="K171" s="29" t="str">
        <x:v>No</x:v>
      </x:c>
      <x:c r="L171" s="36" t="n">
        <x:v>4</x:v>
      </x:c>
      <x:c r="M171" s="31" t="str">
        <x:v>Q05-R, Q06-R, Q22-R, Q23-R</x:v>
      </x:c>
      <x:c r="N171" s="29" t="str">
        <x:v>Low / incidental</x:v>
      </x:c>
      <x:c r="O171" s="29" t="str">
        <x:v>Railway station</x:v>
      </x:c>
      <x:c r="P171" s="31" t="str">
        <x:v>Weak, incidental, commercial, or out-of-scope search match retained for reproducibility.</x:v>
      </x:c>
      <x:c r="Q171" s="31" t="str">
        <x:v>How to book wheelchair in railway station #railway #station #seniorcitizens #howtobook #wheelchair #railway #station #howtobooktrainticket</x:v>
      </x:c>
      <x:c r="R171" s="31" t="str">
        <x:v>Unreviewed API lead; not an observed user insight</x:v>
      </x:c>
      <x:c r="S171" s="37" t="n">
        <x:v>46281.51113950231</x:v>
      </x:c>
    </x:row>
    <x:row r="172">
      <x:c r="A172" s="29" t="str">
        <x:v>YV0168</x:v>
      </x:c>
      <x:c r="B172" s="29" t="str">
        <x:v>NKJV5tIyepo</x:v>
      </x:c>
      <x:c r="C172" s="30" t="n">
        <x:v>45898.531331018516</x:v>
      </x:c>
      <x:c r="D172" s="31" t="str">
        <x:v>Hyderabad Rapido &amp; Uber Earnings Revealed – One Day Ride Income! Rapido &amp; Uber Side-by-Side</x:v>
      </x:c>
      <x:c r="E172" s="31" t="str">
        <x:v>Mani Vlogs</x:v>
      </x:c>
      <x:c r="F172" s="29" t="str">
        <x:v>https://www.youtube.com/watch?v=NKJV5tIyepo</x:v>
      </x:c>
      <x:c r="G172" s="36" t="n">
        <x:v>46200</x:v>
      </x:c>
      <x:c r="H172" s="36" t="n">
        <x:v>2152</x:v>
      </x:c>
      <x:c r="I172" s="36" t="n">
        <x:v>28</x:v>
      </x:c>
      <x:c r="J172" s="29" t="str">
        <x:v>PT2M56S</x:v>
      </x:c>
      <x:c r="K172" s="29" t="str">
        <x:v>No</x:v>
      </x:c>
      <x:c r="L172" s="36" t="n">
        <x:v>4</x:v>
      </x:c>
      <x:c r="M172" s="31" t="str">
        <x:v>Q01-D, Q11-R, Q16-R, Q16-D</x:v>
      </x:c>
      <x:c r="N172" s="29" t="str">
        <x:v>Low / incidental</x:v>
      </x:c>
      <x:c r="O172" s="29" t="str">
        <x:v>Other / unclear</x:v>
      </x:c>
      <x:c r="P172" s="31" t="str">
        <x:v>Weak, incidental, commercial, or out-of-scope search match retained for reproducibility.</x:v>
      </x:c>
      <x:c r="Q172" s="31" t="str">
        <x:v>Download &amp; Earn with Top Apps! 🛵 Bike Taxi Apps download links 👇👇👇👇👇👇👇👇 1.🚖 Rapido Captain App – https://m.rapido.cc/KKhL/j1cl06ou 2.🚗 Uber Driver App – https://t.uber.com/referral/?invite_code=skt98dmryudr �…</x:v>
      </x:c>
      <x:c r="R172" s="31" t="str">
        <x:v>Unreviewed API lead; not an observed user insight</x:v>
      </x:c>
      <x:c r="S172" s="37" t="n">
        <x:v>46281.51113950231</x:v>
      </x:c>
    </x:row>
    <x:row r="173">
      <x:c r="A173" s="29" t="str">
        <x:v>YV0169</x:v>
      </x:c>
      <x:c r="B173" s="29" t="str">
        <x:v>BuYLNpBdCSY</x:v>
      </x:c>
      <x:c r="C173" s="30" t="n">
        <x:v>45776.57542824074</x:v>
      </x:c>
      <x:c r="D173" s="31" t="str">
        <x:v>It company lo one day earning pickups and drops opposite ola uber rapido earnings</x:v>
      </x:c>
      <x:c r="E173" s="31" t="str">
        <x:v>Taxi waala Hyderabad official</x:v>
      </x:c>
      <x:c r="F173" s="29" t="str">
        <x:v>https://www.youtube.com/watch?v=BuYLNpBdCSY</x:v>
      </x:c>
      <x:c r="G173" s="36" t="n">
        <x:v>40574</x:v>
      </x:c>
      <x:c r="H173" s="36" t="n">
        <x:v>765</x:v>
      </x:c>
      <x:c r="I173" s="36" t="n">
        <x:v>201</x:v>
      </x:c>
      <x:c r="J173" s="29" t="str">
        <x:v>PT10M28S</x:v>
      </x:c>
      <x:c r="K173" s="29" t="str">
        <x:v>No</x:v>
      </x:c>
      <x:c r="L173" s="36" t="n">
        <x:v>4</x:v>
      </x:c>
      <x:c r="M173" s="31" t="str">
        <x:v>Q01-R, Q16-R, Q21-R, Q21-D</x:v>
      </x:c>
      <x:c r="N173" s="29" t="str">
        <x:v>Low / incidental</x:v>
      </x:c>
      <x:c r="O173" s="29" t="str">
        <x:v>Other / unclear</x:v>
      </x:c>
      <x:c r="P173" s="31" t="str">
        <x:v>Weak, incidental, commercial, or out-of-scope search match retained for reproducibility.</x:v>
      </x:c>
      <x:c r="Q173" s="31" t="str">
        <x:v>#india #hyderabad #uber #ola #rapido #telugu #biketaxi #cabdriver #earnings Software</x:v>
      </x:c>
      <x:c r="R173" s="31" t="str">
        <x:v>Unreviewed API lead; not an observed user insight</x:v>
      </x:c>
      <x:c r="S173" s="37" t="n">
        <x:v>46281.51113950231</x:v>
      </x:c>
    </x:row>
    <x:row r="174">
      <x:c r="A174" s="29" t="str">
        <x:v>YV0170</x:v>
      </x:c>
      <x:c r="B174" s="29" t="str">
        <x:v>0xfGwG-zVGU</x:v>
      </x:c>
      <x:c r="C174" s="30" t="n">
        <x:v>45856.016875</x:v>
      </x:c>
      <x:c r="D174" s="31" t="str">
        <x:v>Howra ola uber pickup location new platform posit #ola #uber #rapido #pickup #Howrah</x:v>
      </x:c>
      <x:c r="E174" s="31" t="str">
        <x:v>cabdrivermithun</x:v>
      </x:c>
      <x:c r="F174" s="29" t="str">
        <x:v>https://www.youtube.com/watch?v=0xfGwG-zVGU</x:v>
      </x:c>
      <x:c r="G174" s="36" t="n">
        <x:v>22503</x:v>
      </x:c>
      <x:c r="H174" s="36" t="n">
        <x:v>170</x:v>
      </x:c>
      <x:c r="I174" s="36" t="n">
        <x:v>7</x:v>
      </x:c>
      <x:c r="J174" s="29" t="str">
        <x:v>PT34S</x:v>
      </x:c>
      <x:c r="K174" s="29" t="str">
        <x:v>No</x:v>
      </x:c>
      <x:c r="L174" s="36" t="n">
        <x:v>4</x:v>
      </x:c>
      <x:c r="M174" s="31" t="str">
        <x:v>Q01-D, Q07-D, Q11-D, Q21-D</x:v>
      </x:c>
      <x:c r="N174" s="29" t="str">
        <x:v>Low / incidental</x:v>
      </x:c>
      <x:c r="O174" s="29" t="str">
        <x:v>Other / unclear</x:v>
      </x:c>
      <x:c r="P174" s="31" t="str">
        <x:v>Weak, incidental, commercial, or out-of-scope search match retained for reproducibility.</x:v>
      </x:c>
      <x:c r="Q174" s="31" t="str"/>
      <x:c r="R174" s="31" t="str">
        <x:v>Unreviewed API lead; not an observed user insight</x:v>
      </x:c>
      <x:c r="S174" s="37" t="n">
        <x:v>46281.51113950231</x:v>
      </x:c>
    </x:row>
    <x:row r="175">
      <x:c r="A175" s="29" t="str">
        <x:v>YV0171</x:v>
      </x:c>
      <x:c r="B175" s="29" t="str">
        <x:v>9Xz_W_OA7Uo</x:v>
      </x:c>
      <x:c r="C175" s="30" t="n">
        <x:v>45755.54833333333</x:v>
      </x:c>
      <x:c r="D175" s="31" t="str">
        <x:v>Be careful when you visit Hyderabad , the taxi's will charge you anything / Double fare | #hyderabad</x:v>
      </x:c>
      <x:c r="E175" s="31" t="str">
        <x:v>Travel With Samay</x:v>
      </x:c>
      <x:c r="F175" s="29" t="str">
        <x:v>https://www.youtube.com/watch?v=9Xz_W_OA7Uo</x:v>
      </x:c>
      <x:c r="G175" s="36" t="n">
        <x:v>4956</x:v>
      </x:c>
      <x:c r="H175" s="36" t="n">
        <x:v>64</x:v>
      </x:c>
      <x:c r="I175" s="36" t="n">
        <x:v>7</x:v>
      </x:c>
      <x:c r="J175" s="29" t="str">
        <x:v>PT1M</x:v>
      </x:c>
      <x:c r="K175" s="29" t="str">
        <x:v>No</x:v>
      </x:c>
      <x:c r="L175" s="36" t="n">
        <x:v>4</x:v>
      </x:c>
      <x:c r="M175" s="31" t="str">
        <x:v>Q03-R, Q04-R, Q05-R, Q22-R</x:v>
      </x:c>
      <x:c r="N175" s="29" t="str">
        <x:v>Low / incidental</x:v>
      </x:c>
      <x:c r="O175" s="29" t="str">
        <x:v>Other / unclear</x:v>
      </x:c>
      <x:c r="P175" s="31" t="str">
        <x:v>Weak, incidental, commercial, or out-of-scope search match retained for reproducibility.</x:v>
      </x:c>
      <x:c r="Q175" s="31" t="str"/>
      <x:c r="R175" s="31" t="str">
        <x:v>Unreviewed API lead; not an observed user insight</x:v>
      </x:c>
      <x:c r="S175" s="37" t="n">
        <x:v>46281.51113950231</x:v>
      </x:c>
    </x:row>
    <x:row r="176">
      <x:c r="A176" s="29" t="str">
        <x:v>YV0172</x:v>
      </x:c>
      <x:c r="B176" s="29" t="str">
        <x:v>eaXc_rrZCUo</x:v>
      </x:c>
      <x:c r="C176" s="30" t="n">
        <x:v>45578.62017361111</x:v>
      </x:c>
      <x:c r="D176" s="31" t="str">
        <x:v>Uber Cab Business In Hyderabad l Long Pickup In Uber Hyderabad #short #uber #taxi #shortsfeed</x:v>
      </x:c>
      <x:c r="E176" s="31" t="str">
        <x:v>MGP SHORTS</x:v>
      </x:c>
      <x:c r="F176" s="29" t="str">
        <x:v>https://www.youtube.com/watch?v=eaXc_rrZCUo</x:v>
      </x:c>
      <x:c r="G176" s="36" t="n">
        <x:v>990</x:v>
      </x:c>
      <x:c r="H176" s="36" t="n">
        <x:v>17</x:v>
      </x:c>
      <x:c r="I176" s="36" t="n">
        <x:v>1</x:v>
      </x:c>
      <x:c r="J176" s="29" t="str">
        <x:v>PT21S</x:v>
      </x:c>
      <x:c r="K176" s="29" t="str">
        <x:v>No</x:v>
      </x:c>
      <x:c r="L176" s="36" t="n">
        <x:v>4</x:v>
      </x:c>
      <x:c r="M176" s="31" t="str">
        <x:v>Q11-D, Q16-R, Q16-D, Q21-D</x:v>
      </x:c>
      <x:c r="N176" s="29" t="str">
        <x:v>Low / incidental</x:v>
      </x:c>
      <x:c r="O176" s="29" t="str">
        <x:v>Other / unclear</x:v>
      </x:c>
      <x:c r="P176" s="31" t="str">
        <x:v>Weak, incidental, commercial, or out-of-scope search match retained for reproducibility.</x:v>
      </x:c>
      <x:c r="Q176" s="31" t="str">
        <x:v>Uber Cab Business In Hyderabad l Long Pickup In Uber Hyderabad #short #uber #taxi #shortsfeed</x:v>
      </x:c>
      <x:c r="R176" s="31" t="str">
        <x:v>Unreviewed API lead; not an observed user insight</x:v>
      </x:c>
      <x:c r="S176" s="37" t="n">
        <x:v>46281.51113950231</x:v>
      </x:c>
    </x:row>
    <x:row r="177">
      <x:c r="A177" s="29" t="str">
        <x:v>YV0173</x:v>
      </x:c>
      <x:c r="B177" s="29" t="str">
        <x:v>lUOL7RKTxMc</x:v>
      </x:c>
      <x:c r="C177" s="30" t="n">
        <x:v>45766.60454861111</x:v>
      </x:c>
      <x:c r="D177" s="31" t="str">
        <x:v>How much uber drivers really earn?</x:v>
      </x:c>
      <x:c r="E177" s="31" t="str">
        <x:v>Anshuman Sharma</x:v>
      </x:c>
      <x:c r="F177" s="29" t="str">
        <x:v>https://www.youtube.com/watch?v=lUOL7RKTxMc</x:v>
      </x:c>
      <x:c r="G177" s="36" t="n">
        <x:v>3332515</x:v>
      </x:c>
      <x:c r="H177" s="36" t="n">
        <x:v>112749</x:v>
      </x:c>
      <x:c r="I177" s="36" t="n">
        <x:v>1048</x:v>
      </x:c>
      <x:c r="J177" s="29" t="str">
        <x:v>PT1M23S</x:v>
      </x:c>
      <x:c r="K177" s="29" t="str">
        <x:v>No</x:v>
      </x:c>
      <x:c r="L177" s="36" t="n">
        <x:v>3</x:v>
      </x:c>
      <x:c r="M177" s="31" t="str">
        <x:v>Q01-R, Q16-R, Q20-R</x:v>
      </x:c>
      <x:c r="N177" s="29" t="str">
        <x:v>Low / incidental</x:v>
      </x:c>
      <x:c r="O177" s="29" t="str">
        <x:v>Other / unclear</x:v>
      </x:c>
      <x:c r="P177" s="31" t="str">
        <x:v>Weak, incidental, commercial, or out-of-scope search match retained for reproducibility.</x:v>
      </x:c>
      <x:c r="Q177" s="31" t="str">
        <x:v>Ever wondered how much an Uber driver actually takes home after putting in 15 hours a day, for 25+ days a month? We often see the fare on the screen—but what we don’t see are the real economics behind it. This reel brea…</x:v>
      </x:c>
      <x:c r="R177" s="31" t="str">
        <x:v>Unreviewed API lead; not an observed user insight</x:v>
      </x:c>
      <x:c r="S177" s="37" t="n">
        <x:v>46281.51113950231</x:v>
      </x:c>
    </x:row>
    <x:row r="178">
      <x:c r="A178" s="29" t="str">
        <x:v>YV0174</x:v>
      </x:c>
      <x:c r="B178" s="29" t="str">
        <x:v>IyDYGei-fxs</x:v>
      </x:c>
      <x:c r="C178" s="30" t="n">
        <x:v>45897.088784722226</x:v>
      </x:c>
      <x:c r="D178" s="31" t="str">
        <x:v>How to book rapido cab | rapido kaise book kare | rapido cab booking</x:v>
      </x:c>
      <x:c r="E178" s="31" t="str">
        <x:v>Technical Yashwant Kushwah</x:v>
      </x:c>
      <x:c r="F178" s="29" t="str">
        <x:v>https://www.youtube.com/watch?v=IyDYGei-fxs</x:v>
      </x:c>
      <x:c r="G178" s="36" t="n">
        <x:v>2787528</x:v>
      </x:c>
      <x:c r="H178" s="36" t="n">
        <x:v>8493</x:v>
      </x:c>
      <x:c r="I178" s="36" t="n">
        <x:v>27</x:v>
      </x:c>
      <x:c r="J178" s="29" t="str">
        <x:v>PT15S</x:v>
      </x:c>
      <x:c r="K178" s="29" t="str">
        <x:v>No</x:v>
      </x:c>
      <x:c r="L178" s="36" t="n">
        <x:v>3</x:v>
      </x:c>
      <x:c r="M178" s="31" t="str">
        <x:v>Q05-R, Q13-R, Q14-R</x:v>
      </x:c>
      <x:c r="N178" s="29" t="str">
        <x:v>Low / incidental</x:v>
      </x:c>
      <x:c r="O178" s="29" t="str">
        <x:v>Other / unclear</x:v>
      </x:c>
      <x:c r="P178" s="31" t="str">
        <x:v>Weak, incidental, commercial, or out-of-scope search match retained for reproducibility.</x:v>
      </x:c>
      <x:c r="Q178" s="31" t="str"/>
      <x:c r="R178" s="31" t="str">
        <x:v>Unreviewed API lead; not an observed user insight</x:v>
      </x:c>
      <x:c r="S178" s="37" t="n">
        <x:v>46281.51113950231</x:v>
      </x:c>
    </x:row>
    <x:row r="179">
      <x:c r="A179" s="29" t="str">
        <x:v>YV0175</x:v>
      </x:c>
      <x:c r="B179" s="29" t="str">
        <x:v>dUvyBKlSCZ0</x:v>
      </x:c>
      <x:c r="C179" s="30" t="n">
        <x:v>45089.231944444444</x:v>
      </x:c>
      <x:c r="D179" s="31" t="str">
        <x:v>jobs in Hyderabad Secunderabad Please Contact For This number</x:v>
      </x:c>
      <x:c r="E179" s="31" t="str">
        <x:v>AshuMammu AshuMammu</x:v>
      </x:c>
      <x:c r="F179" s="29" t="str">
        <x:v>https://www.youtube.com/watch?v=dUvyBKlSCZ0</x:v>
      </x:c>
      <x:c r="G179" s="36" t="n">
        <x:v>976878</x:v>
      </x:c>
      <x:c r="H179" s="36" t="n">
        <x:v>5835</x:v>
      </x:c>
      <x:c r="I179" s="36" t="n">
        <x:v>105</x:v>
      </x:c>
      <x:c r="J179" s="29" t="str">
        <x:v>PT6S</x:v>
      </x:c>
      <x:c r="K179" s="29" t="str">
        <x:v>No</x:v>
      </x:c>
      <x:c r="L179" s="36" t="n">
        <x:v>3</x:v>
      </x:c>
      <x:c r="M179" s="31" t="str">
        <x:v>Q05-R, Q13-R, Q18-R</x:v>
      </x:c>
      <x:c r="N179" s="29" t="str">
        <x:v>Low / incidental</x:v>
      </x:c>
      <x:c r="O179" s="29" t="str">
        <x:v>Railway station</x:v>
      </x:c>
      <x:c r="P179" s="31" t="str">
        <x:v>Weak, incidental, commercial, or out-of-scope search match retained for reproducibility.</x:v>
      </x:c>
      <x:c r="Q179" s="31" t="str"/>
      <x:c r="R179" s="31" t="str">
        <x:v>Unreviewed API lead; not an observed user insight</x:v>
      </x:c>
      <x:c r="S179" s="37" t="n">
        <x:v>46281.51113950231</x:v>
      </x:c>
    </x:row>
    <x:row r="180">
      <x:c r="A180" s="29" t="str">
        <x:v>YV0176</x:v>
      </x:c>
      <x:c r="B180" s="29" t="str">
        <x:v>pGp3isRNPvY</x:v>
      </x:c>
      <x:c r="C180" s="30" t="n">
        <x:v>45789.65476851852</x:v>
      </x:c>
      <x:c r="D180" s="31" t="str">
        <x:v>JUST ₹75/DAY BIKE RENT #bikerental #travel #hyderabad #bike</x:v>
      </x:c>
      <x:c r="E180" s="31" t="str">
        <x:v>BEINGSHAFI</x:v>
      </x:c>
      <x:c r="F180" s="29" t="str">
        <x:v>https://www.youtube.com/watch?v=pGp3isRNPvY</x:v>
      </x:c>
      <x:c r="G180" s="36" t="n">
        <x:v>719632</x:v>
      </x:c>
      <x:c r="H180" s="36" t="n">
        <x:v>9032</x:v>
      </x:c>
      <x:c r="I180" s="36" t="n">
        <x:v>147</x:v>
      </x:c>
      <x:c r="J180" s="29" t="str">
        <x:v>PT31S</x:v>
      </x:c>
      <x:c r="K180" s="29" t="str">
        <x:v>No</x:v>
      </x:c>
      <x:c r="L180" s="36" t="n">
        <x:v>3</x:v>
      </x:c>
      <x:c r="M180" s="31" t="str">
        <x:v>Q06-R, Q08-R, Q09-R</x:v>
      </x:c>
      <x:c r="N180" s="29" t="str">
        <x:v>Low / incidental</x:v>
      </x:c>
      <x:c r="O180" s="29" t="str">
        <x:v>Other / unclear</x:v>
      </x:c>
      <x:c r="P180" s="31" t="str">
        <x:v>Weak, incidental, commercial, or out-of-scope search match retained for reproducibility.</x:v>
      </x:c>
      <x:c r="Q180" s="31" t="str"/>
      <x:c r="R180" s="31" t="str">
        <x:v>Unreviewed API lead; not an observed user insight</x:v>
      </x:c>
      <x:c r="S180" s="37" t="n">
        <x:v>46281.51113950231</x:v>
      </x:c>
    </x:row>
    <x:row r="181">
      <x:c r="A181" s="29" t="str">
        <x:v>YV0177</x:v>
      </x:c>
      <x:c r="B181" s="29" t="str">
        <x:v>qK6toYvSTTY</x:v>
      </x:c>
      <x:c r="C181" s="30" t="n">
        <x:v>44989.35555555556</x:v>
      </x:c>
      <x:c r="D181" s="31" t="str">
        <x:v>How To Get Inside Airport Without Tickets | Exclusive Yograj</x:v>
      </x:c>
      <x:c r="E181" s="31" t="str">
        <x:v>𝐄𝐱𝐜𝐥𝐮𝐬𝐢𝐯𝐞 𝐘𝐨𝐠𝐫𝐚𝐣</x:v>
      </x:c>
      <x:c r="F181" s="29" t="str">
        <x:v>https://www.youtube.com/watch?v=qK6toYvSTTY</x:v>
      </x:c>
      <x:c r="G181" s="36" t="n">
        <x:v>666782</x:v>
      </x:c>
      <x:c r="H181" s="36" t="n">
        <x:v>12526</x:v>
      </x:c>
      <x:c r="I181" s="36" t="n">
        <x:v>260</x:v>
      </x:c>
      <x:c r="J181" s="29" t="str">
        <x:v>PT30S</x:v>
      </x:c>
      <x:c r="K181" s="29" t="str">
        <x:v>No</x:v>
      </x:c>
      <x:c r="L181" s="36" t="n">
        <x:v>3</x:v>
      </x:c>
      <x:c r="M181" s="31" t="str">
        <x:v>Q12-R, Q22-R, Q23-R</x:v>
      </x:c>
      <x:c r="N181" s="29" t="str">
        <x:v>Low / incidental</x:v>
      </x:c>
      <x:c r="O181" s="29" t="str">
        <x:v>Airport</x:v>
      </x:c>
      <x:c r="P181" s="31" t="str">
        <x:v>Weak, incidental, commercial, or out-of-scope search match retained for reproducibility.</x:v>
      </x:c>
      <x:c r="Q181" s="31" t="str">
        <x:v>Airport Visitor Pass | Exclusive Yograj ——————————————————————————— For more information, Please watch full video 🙂 ——————————————————————————— Related Searches: 🔍 → boarding pass in airport → airport me entry kaise k…</x:v>
      </x:c>
      <x:c r="R181" s="31" t="str">
        <x:v>Unreviewed API lead; not an observed user insight</x:v>
      </x:c>
      <x:c r="S181" s="37" t="n">
        <x:v>46281.51113950231</x:v>
      </x:c>
    </x:row>
    <x:row r="182">
      <x:c r="A182" s="29" t="str">
        <x:v>YV0178</x:v>
      </x:c>
      <x:c r="B182" s="29" t="str">
        <x:v>b2DYFbSmG7I</x:v>
      </x:c>
      <x:c r="C182" s="30" t="n">
        <x:v>45887.75916666666</x:v>
      </x:c>
      <x:c r="D182" s="31" t="str">
        <x:v>Rental taxi in Delhi NCR | Uber taxi everest fleet | #rental #rentaltexi #taxi #iwork4cash #cars</x:v>
      </x:c>
      <x:c r="E182" s="31" t="str">
        <x:v>Vyom khatri</x:v>
      </x:c>
      <x:c r="F182" s="29" t="str">
        <x:v>https://www.youtube.com/watch?v=b2DYFbSmG7I</x:v>
      </x:c>
      <x:c r="G182" s="36" t="n">
        <x:v>664080</x:v>
      </x:c>
      <x:c r="H182" s="36" t="n">
        <x:v>4159</x:v>
      </x:c>
      <x:c r="I182" s="36" t="n">
        <x:v>138</x:v>
      </x:c>
      <x:c r="J182" s="29" t="str">
        <x:v>PT16S</x:v>
      </x:c>
      <x:c r="K182" s="29" t="str">
        <x:v>No</x:v>
      </x:c>
      <x:c r="L182" s="36" t="n">
        <x:v>3</x:v>
      </x:c>
      <x:c r="M182" s="31" t="str">
        <x:v>Q10-R, Q13-R, Q14-R</x:v>
      </x:c>
      <x:c r="N182" s="29" t="str">
        <x:v>Low / incidental</x:v>
      </x:c>
      <x:c r="O182" s="29" t="str">
        <x:v>Other / unclear</x:v>
      </x:c>
      <x:c r="P182" s="31" t="str">
        <x:v>Weak, incidental, commercial, or out-of-scope search match retained for reproducibility.</x:v>
      </x:c>
      <x:c r="Q182" s="31" t="str"/>
      <x:c r="R182" s="31" t="str">
        <x:v>Unreviewed API lead; not an observed user insight</x:v>
      </x:c>
      <x:c r="S182" s="37" t="n">
        <x:v>46281.51113950231</x:v>
      </x:c>
    </x:row>
    <x:row r="183">
      <x:c r="A183" s="29" t="str">
        <x:v>YV0179</x:v>
      </x:c>
      <x:c r="B183" s="29" t="str">
        <x:v>NkwrGRQ2mz8</x:v>
      </x:c>
      <x:c r="C183" s="30" t="n">
        <x:v>45882.60435185185</x:v>
      </x:c>
      <x:c r="D183" s="31" t="str">
        <x:v>Ola Uber Night Work 😱| Ola Uber Night earnings | Ola Uber | #olacabs #ubertaxi #uber shorts #viral</x:v>
      </x:c>
      <x:c r="E183" s="31" t="str">
        <x:v>Tour with gajju</x:v>
      </x:c>
      <x:c r="F183" s="29" t="str">
        <x:v>https://www.youtube.com/watch?v=NkwrGRQ2mz8</x:v>
      </x:c>
      <x:c r="G183" s="36" t="n">
        <x:v>522106</x:v>
      </x:c>
      <x:c r="H183" s="36" t="n">
        <x:v>19822</x:v>
      </x:c>
      <x:c r="I183" s="36" t="n">
        <x:v>40</x:v>
      </x:c>
      <x:c r="J183" s="29" t="str">
        <x:v>PT1M</x:v>
      </x:c>
      <x:c r="K183" s="29" t="str">
        <x:v>No</x:v>
      </x:c>
      <x:c r="L183" s="36" t="n">
        <x:v>3</x:v>
      </x:c>
      <x:c r="M183" s="31" t="str">
        <x:v>Q01-D, Q07-D, Q21-D</x:v>
      </x:c>
      <x:c r="N183" s="29" t="str">
        <x:v>Low / incidental</x:v>
      </x:c>
      <x:c r="O183" s="29" t="str">
        <x:v>Airport</x:v>
      </x:c>
      <x:c r="P183" s="31" t="str">
        <x:v>Weak, incidental, commercial, or out-of-scope search match retained for reproducibility.</x:v>
      </x:c>
      <x:c r="Q183" s="31" t="str">
        <x:v>Ola Uber Night Work 😱| Ola Uber Night earnings | Ola Uber | #olacabs #ubertaxi #uber shorts #viral Query Ola Uber night work tips Ola Uber night earnings guide Ola Uber night shift kaise kare Ola Uber night me kitna ka…</x:v>
      </x:c>
      <x:c r="R183" s="31" t="str">
        <x:v>Unreviewed API lead; not an observed user insight</x:v>
      </x:c>
      <x:c r="S183" s="37" t="n">
        <x:v>46281.51113950231</x:v>
      </x:c>
    </x:row>
    <x:row r="184">
      <x:c r="A184" s="29" t="str">
        <x:v>YV0180</x:v>
      </x:c>
      <x:c r="B184" s="29" t="str">
        <x:v>EsqAeDzsA4s</x:v>
      </x:c>
      <x:c r="C184" s="30" t="n">
        <x:v>45651.53826388889</x:v>
      </x:c>
      <x:c r="D184" s="31" t="str">
        <x:v>Rapido 1050earned #rapido bike taxi #rapido captain#rapido hyderabad</x:v>
      </x:c>
      <x:c r="E184" s="31" t="str">
        <x:v>NT VLOGS</x:v>
      </x:c>
      <x:c r="F184" s="29" t="str">
        <x:v>https://www.youtube.com/watch?v=EsqAeDzsA4s</x:v>
      </x:c>
      <x:c r="G184" s="36" t="n">
        <x:v>439307</x:v>
      </x:c>
      <x:c r="H184" s="36" t="n">
        <x:v>5757</x:v>
      </x:c>
      <x:c r="I184" s="36" t="n">
        <x:v>106</x:v>
      </x:c>
      <x:c r="J184" s="29" t="str">
        <x:v>PT28S</x:v>
      </x:c>
      <x:c r="K184" s="29" t="str">
        <x:v>No</x:v>
      </x:c>
      <x:c r="L184" s="36" t="n">
        <x:v>3</x:v>
      </x:c>
      <x:c r="M184" s="31" t="str">
        <x:v>Q10-R, Q13-R, Q15-R</x:v>
      </x:c>
      <x:c r="N184" s="29" t="str">
        <x:v>Low / incidental</x:v>
      </x:c>
      <x:c r="O184" s="29" t="str">
        <x:v>Other / unclear</x:v>
      </x:c>
      <x:c r="P184" s="31" t="str">
        <x:v>Weak, incidental, commercial, or out-of-scope search match retained for reproducibility.</x:v>
      </x:c>
      <x:c r="Q184" s="31" t="str"/>
      <x:c r="R184" s="31" t="str">
        <x:v>Unreviewed API lead; not an observed user insight</x:v>
      </x:c>
      <x:c r="S184" s="37" t="n">
        <x:v>46281.51113950231</x:v>
      </x:c>
    </x:row>
    <x:row r="185">
      <x:c r="A185" s="29" t="str">
        <x:v>YV0181</x:v>
      </x:c>
      <x:c r="B185" s="29" t="str">
        <x:v>7HXHH-NrLOc</x:v>
      </x:c>
      <x:c r="C185" s="30" t="n">
        <x:v>45347.30605324074</x:v>
      </x:c>
      <x:c r="D185" s="31" t="str">
        <x:v>"Secrets to Avoid Uber's 30 Rupees Daily Commission: Unlock Free Rides!" #manivlogs #uber</x:v>
      </x:c>
      <x:c r="E185" s="31" t="str">
        <x:v>Mani Vlogs</x:v>
      </x:c>
      <x:c r="F185" s="29" t="str">
        <x:v>https://www.youtube.com/watch?v=7HXHH-NrLOc</x:v>
      </x:c>
      <x:c r="G185" s="36" t="n">
        <x:v>400020</x:v>
      </x:c>
      <x:c r="H185" s="36" t="n">
        <x:v>16568</x:v>
      </x:c>
      <x:c r="I185" s="36" t="n">
        <x:v>199</x:v>
      </x:c>
      <x:c r="J185" s="29" t="str">
        <x:v>PT51S</x:v>
      </x:c>
      <x:c r="K185" s="29" t="str">
        <x:v>No</x:v>
      </x:c>
      <x:c r="L185" s="36" t="n">
        <x:v>3</x:v>
      </x:c>
      <x:c r="M185" s="31" t="str">
        <x:v>Q16-R, Q19-R, Q20-R</x:v>
      </x:c>
      <x:c r="N185" s="29" t="str">
        <x:v>Low / incidental</x:v>
      </x:c>
      <x:c r="O185" s="29" t="str">
        <x:v>Other / unclear</x:v>
      </x:c>
      <x:c r="P185" s="31" t="str">
        <x:v>Weak, incidental, commercial, or out-of-scope search match retained for reproducibility.</x:v>
      </x:c>
      <x:c r="Q185" s="31" t="str">
        <x:v>"Game-Changer Alert: Rapido's Zero Commission Plan Unveiled in Latest Update!" #manivlogs #rapido Speed Up Your Life earnings with RAPIDO! rapido now showing drop location #shorts #rapido Navi refer to earn https://g.na…</x:v>
      </x:c>
      <x:c r="R185" s="31" t="str">
        <x:v>Unreviewed API lead; not an observed user insight</x:v>
      </x:c>
      <x:c r="S185" s="37" t="n">
        <x:v>46281.51113950231</x:v>
      </x:c>
    </x:row>
    <x:row r="186">
      <x:c r="A186" s="29" t="str">
        <x:v>YV0182</x:v>
      </x:c>
      <x:c r="B186" s="29" t="str">
        <x:v>yg8B2CfKNTs</x:v>
      </x:c>
      <x:c r="C186" s="30" t="n">
        <x:v>45590.593877314815</x:v>
      </x:c>
      <x:c r="D186" s="31" t="str">
        <x:v>Required Permanent Driver in kukatpally || Driver Duty in Hyderabad.</x:v>
      </x:c>
      <x:c r="E186" s="31" t="str">
        <x:v>Govardhan Driver Services</x:v>
      </x:c>
      <x:c r="F186" s="29" t="str">
        <x:v>https://www.youtube.com/watch?v=yg8B2CfKNTs</x:v>
      </x:c>
      <x:c r="G186" s="36" t="n">
        <x:v>387588</x:v>
      </x:c>
      <x:c r="H186" s="36" t="n">
        <x:v>5787</x:v>
      </x:c>
      <x:c r="I186" s="36" t="n">
        <x:v>0</x:v>
      </x:c>
      <x:c r="J186" s="29" t="str">
        <x:v>PT16S</x:v>
      </x:c>
      <x:c r="K186" s="29" t="str">
        <x:v>No</x:v>
      </x:c>
      <x:c r="L186" s="36" t="n">
        <x:v>3</x:v>
      </x:c>
      <x:c r="M186" s="31" t="str">
        <x:v>Q13-R, Q14-R, Q15-R</x:v>
      </x:c>
      <x:c r="N186" s="29" t="str">
        <x:v>Low / incidental</x:v>
      </x:c>
      <x:c r="O186" s="29" t="str">
        <x:v>Other / unclear</x:v>
      </x:c>
      <x:c r="P186" s="31" t="str">
        <x:v>Weak, incidental, commercial, or out-of-scope search match retained for reproducibility.</x:v>
      </x:c>
      <x:c r="Q186" s="31" t="str">
        <x:v>Required Permanent Driver in kukatpally || Driver Duty in Hyderabad. #drivers #telangana #kukatpally #hyderabadlocality #trending #hydra #funnyshorts #motivation #temporary jobs #party #part-time job #Easy money #comedy…</x:v>
      </x:c>
      <x:c r="R186" s="31" t="str">
        <x:v>Unreviewed API lead; not an observed user insight</x:v>
      </x:c>
      <x:c r="S186" s="37" t="n">
        <x:v>46281.51113950231</x:v>
      </x:c>
    </x:row>
    <x:row r="187">
      <x:c r="A187" s="29" t="str">
        <x:v>YV0183</x:v>
      </x:c>
      <x:c r="B187" s="29" t="str">
        <x:v>Vi7P0Dd7fqM</x:v>
      </x:c>
      <x:c r="C187" s="30" t="n">
        <x:v>45569.0628125</x:v>
      </x:c>
      <x:c r="D187" s="31" t="str">
        <x:v>Indrive Bike Taxi Booking Request 👍 #shorts #indrive #uber #rapido #ola #earrings</x:v>
      </x:c>
      <x:c r="E187" s="31" t="str">
        <x:v>Deep Zira 🇮🇳</x:v>
      </x:c>
      <x:c r="F187" s="29" t="str">
        <x:v>https://www.youtube.com/watch?v=Vi7P0Dd7fqM</x:v>
      </x:c>
      <x:c r="G187" s="36" t="n">
        <x:v>368188</x:v>
      </x:c>
      <x:c r="H187" s="36" t="n">
        <x:v>1370</x:v>
      </x:c>
      <x:c r="I187" s="36" t="n">
        <x:v>38</x:v>
      </x:c>
      <x:c r="J187" s="29" t="str">
        <x:v>PT13S</x:v>
      </x:c>
      <x:c r="K187" s="29" t="str">
        <x:v>No</x:v>
      </x:c>
      <x:c r="L187" s="36" t="n">
        <x:v>3</x:v>
      </x:c>
      <x:c r="M187" s="31" t="str">
        <x:v>Q13-R, Q14-R, Q19-R</x:v>
      </x:c>
      <x:c r="N187" s="29" t="str">
        <x:v>Low / incidental</x:v>
      </x:c>
      <x:c r="O187" s="29" t="str">
        <x:v>Other / unclear</x:v>
      </x:c>
      <x:c r="P187" s="31" t="str">
        <x:v>Weak, incidental, commercial, or out-of-scope search match retained for reproducibility.</x:v>
      </x:c>
      <x:c r="Q187" s="31" t="str">
        <x:v>Indrive Bike Taxi Booking Request 👍 #shorts #indrive #uber #rapido #ola #earrings Your query 👇 rapido bike taxi rapido captain earning rapido bike taxi earning rapido bike taxi earnings ola bike earning rapido bike ta…</x:v>
      </x:c>
      <x:c r="R187" s="31" t="str">
        <x:v>Unreviewed API lead; not an observed user insight</x:v>
      </x:c>
      <x:c r="S187" s="37" t="n">
        <x:v>46281.51113950231</x:v>
      </x:c>
    </x:row>
    <x:row r="188">
      <x:c r="A188" s="29" t="str">
        <x:v>YV0184</x:v>
      </x:c>
      <x:c r="B188" s="29" t="str">
        <x:v>92aBOKl8Baw</x:v>
      </x:c>
      <x:c r="C188" s="30" t="n">
        <x:v>45296.08912037037</x:v>
      </x:c>
      <x:c r="D188" s="31" t="str">
        <x:v>Best Travel Agency In Delhi Rate List ( Sanjay Travels Delhi ) 8882343303 Best Tour Oprater in Delhi</x:v>
      </x:c>
      <x:c r="E188" s="31" t="str">
        <x:v>Sanjay Travels Delhi - A Taxi Service Provider</x:v>
      </x:c>
      <x:c r="F188" s="29" t="str">
        <x:v>https://www.youtube.com/watch?v=92aBOKl8Baw</x:v>
      </x:c>
      <x:c r="G188" s="36" t="n">
        <x:v>276688</x:v>
      </x:c>
      <x:c r="H188" s="36" t="n">
        <x:v>1004</x:v>
      </x:c>
      <x:c r="I188" s="36" t="n">
        <x:v>27</x:v>
      </x:c>
      <x:c r="J188" s="29" t="str">
        <x:v>PT10S</x:v>
      </x:c>
      <x:c r="K188" s="29" t="str">
        <x:v>No</x:v>
      </x:c>
      <x:c r="L188" s="36" t="n">
        <x:v>3</x:v>
      </x:c>
      <x:c r="M188" s="31" t="str">
        <x:v>Q05-R, Q10-R, Q14-R</x:v>
      </x:c>
      <x:c r="N188" s="29" t="str">
        <x:v>Low / incidental</x:v>
      </x:c>
      <x:c r="O188" s="29" t="str">
        <x:v>Other / unclear</x:v>
      </x:c>
      <x:c r="P188" s="31" t="str">
        <x:v>Weak, incidental, commercial, or out-of-scope search match retained for reproducibility.</x:v>
      </x:c>
      <x:c r="Q188" s="31" t="str"/>
      <x:c r="R188" s="31" t="str">
        <x:v>Unreviewed API lead; not an observed user insight</x:v>
      </x:c>
      <x:c r="S188" s="37" t="n">
        <x:v>46281.51113950231</x:v>
      </x:c>
    </x:row>
    <x:row r="189">
      <x:c r="A189" s="29" t="str">
        <x:v>YV0185</x:v>
      </x:c>
      <x:c r="B189" s="29" t="str">
        <x:v>BJliTN53tmI</x:v>
      </x:c>
      <x:c r="C189" s="30" t="n">
        <x:v>45162.60424768519</x:v>
      </x:c>
      <x:c r="D189" s="31" t="str">
        <x:v>Uber green ka sach😱| uber | electric car⚡️</x:v>
      </x:c>
      <x:c r="E189" s="31" t="str">
        <x:v>Lakshya Carhunter</x:v>
      </x:c>
      <x:c r="F189" s="29" t="str">
        <x:v>https://www.youtube.com/watch?v=BJliTN53tmI</x:v>
      </x:c>
      <x:c r="G189" s="36" t="n">
        <x:v>248679</x:v>
      </x:c>
      <x:c r="H189" s="36" t="n">
        <x:v>1888</x:v>
      </x:c>
      <x:c r="I189" s="36" t="n">
        <x:v>24</x:v>
      </x:c>
      <x:c r="J189" s="29" t="str">
        <x:v>PT9S</x:v>
      </x:c>
      <x:c r="K189" s="29" t="str">
        <x:v>No</x:v>
      </x:c>
      <x:c r="L189" s="36" t="n">
        <x:v>3</x:v>
      </x:c>
      <x:c r="M189" s="31" t="str">
        <x:v>Q07-R, Q11-R, Q16-R</x:v>
      </x:c>
      <x:c r="N189" s="29" t="str">
        <x:v>Low / incidental</x:v>
      </x:c>
      <x:c r="O189" s="29" t="str">
        <x:v>Other / unclear</x:v>
      </x:c>
      <x:c r="P189" s="31" t="str">
        <x:v>Weak, incidental, commercial, or out-of-scope search match retained for reproducibility.</x:v>
      </x:c>
      <x:c r="Q189" s="31" t="str">
        <x:v>#lakshyacarhunter #uber #shorts #electriccar</x:v>
      </x:c>
      <x:c r="R189" s="31" t="str">
        <x:v>Unreviewed API lead; not an observed user insight</x:v>
      </x:c>
      <x:c r="S189" s="37" t="n">
        <x:v>46281.51113950231</x:v>
      </x:c>
    </x:row>
    <x:row r="190">
      <x:c r="A190" s="29" t="str">
        <x:v>YV0186</x:v>
      </x:c>
      <x:c r="B190" s="29" t="str">
        <x:v>UNMMWR3-9To</x:v>
      </x:c>
      <x:c r="C190" s="30" t="n">
        <x:v>45183.609085648146</x:v>
      </x:c>
      <x:c r="D190" s="31" t="str">
        <x:v>how to set go home destination in uber driver app #uber #uberdriver #ubereats</x:v>
      </x:c>
      <x:c r="E190" s="31" t="str">
        <x:v>Uber Hyderabad</x:v>
      </x:c>
      <x:c r="F190" s="29" t="str">
        <x:v>https://www.youtube.com/watch?v=UNMMWR3-9To</x:v>
      </x:c>
      <x:c r="G190" s="36" t="n">
        <x:v>242263</x:v>
      </x:c>
      <x:c r="H190" s="36" t="n">
        <x:v>903</x:v>
      </x:c>
      <x:c r="I190" s="36" t="n">
        <x:v>9</x:v>
      </x:c>
      <x:c r="J190" s="29" t="str">
        <x:v>PT22S</x:v>
      </x:c>
      <x:c r="K190" s="29" t="str">
        <x:v>No</x:v>
      </x:c>
      <x:c r="L190" s="36" t="n">
        <x:v>3</x:v>
      </x:c>
      <x:c r="M190" s="31" t="str">
        <x:v>Q11-R, Q19-R, Q21-R</x:v>
      </x:c>
      <x:c r="N190" s="29" t="str">
        <x:v>Low / incidental</x:v>
      </x:c>
      <x:c r="O190" s="29" t="str">
        <x:v>Other / unclear</x:v>
      </x:c>
      <x:c r="P190" s="31" t="str">
        <x:v>Weak, incidental, commercial, or out-of-scope search match retained for reproducibility.</x:v>
      </x:c>
      <x:c r="Q190" s="31" t="str"/>
      <x:c r="R190" s="31" t="str">
        <x:v>Unreviewed API lead; not an observed user insight</x:v>
      </x:c>
      <x:c r="S190" s="37" t="n">
        <x:v>46281.51113950231</x:v>
      </x:c>
    </x:row>
    <x:row r="191">
      <x:c r="A191" s="29" t="str">
        <x:v>YV0187</x:v>
      </x:c>
      <x:c r="B191" s="29" t="str">
        <x:v>-0TzI8JLkmo</x:v>
      </x:c>
      <x:c r="C191" s="30" t="n">
        <x:v>45530.53863425926</x:v>
      </x:c>
      <x:c r="D191" s="31" t="str">
        <x:v>Self drive car at just 69/- || #selfdrivecars #cars #hyderabad #carslover #travel</x:v>
      </x:c>
      <x:c r="E191" s="31" t="str">
        <x:v>ftguruu</x:v>
      </x:c>
      <x:c r="F191" s="29" t="str">
        <x:v>https://www.youtube.com/watch?v=-0TzI8JLkmo</x:v>
      </x:c>
      <x:c r="G191" s="36" t="n">
        <x:v>229880</x:v>
      </x:c>
      <x:c r="H191" s="36" t="n">
        <x:v>3367</x:v>
      </x:c>
      <x:c r="I191" s="36" t="n">
        <x:v>28</x:v>
      </x:c>
      <x:c r="J191" s="29" t="str">
        <x:v>PT35S</x:v>
      </x:c>
      <x:c r="K191" s="29" t="str">
        <x:v>No</x:v>
      </x:c>
      <x:c r="L191" s="36" t="n">
        <x:v>3</x:v>
      </x:c>
      <x:c r="M191" s="31" t="str">
        <x:v>Q05-R, Q14-R, Q15-R</x:v>
      </x:c>
      <x:c r="N191" s="29" t="str">
        <x:v>Low / incidental</x:v>
      </x:c>
      <x:c r="O191" s="29" t="str">
        <x:v>Other / unclear</x:v>
      </x:c>
      <x:c r="P191" s="31" t="str">
        <x:v>Weak, incidental, commercial, or out-of-scope search match retained for reproducibility.</x:v>
      </x:c>
      <x:c r="Q191" s="31" t="str"/>
      <x:c r="R191" s="31" t="str">
        <x:v>Unreviewed API lead; not an observed user insight</x:v>
      </x:c>
      <x:c r="S191" s="37" t="n">
        <x:v>46281.51113950231</x:v>
      </x:c>
    </x:row>
    <x:row r="192">
      <x:c r="A192" s="29" t="str">
        <x:v>YV0188</x:v>
      </x:c>
      <x:c r="B192" s="29" t="str">
        <x:v>7Tz-HJDcdnQ</x:v>
      </x:c>
      <x:c r="C192" s="30" t="n">
        <x:v>44928.145844907405</x:v>
      </x:c>
      <x:c r="D192" s="31" t="str">
        <x:v>First experience in metro and Hyd #telugu #hyderabad #tigeryt #food</x:v>
      </x:c>
      <x:c r="E192" s="31" t="str">
        <x:v>ManiYT</x:v>
      </x:c>
      <x:c r="F192" s="29" t="str">
        <x:v>https://www.youtube.com/watch?v=7Tz-HJDcdnQ</x:v>
      </x:c>
      <x:c r="G192" s="36" t="n">
        <x:v>214604</x:v>
      </x:c>
      <x:c r="H192" s="36" t="n">
        <x:v>2372</x:v>
      </x:c>
      <x:c r="I192" s="36" t="n">
        <x:v>16</x:v>
      </x:c>
      <x:c r="J192" s="29" t="str">
        <x:v>PT28S</x:v>
      </x:c>
      <x:c r="K192" s="29" t="str">
        <x:v>No</x:v>
      </x:c>
      <x:c r="L192" s="36" t="n">
        <x:v>3</x:v>
      </x:c>
      <x:c r="M192" s="31" t="str">
        <x:v>Q08-R, Q10-R, Q12-R</x:v>
      </x:c>
      <x:c r="N192" s="29" t="str">
        <x:v>Low / incidental</x:v>
      </x:c>
      <x:c r="O192" s="29" t="str">
        <x:v>Metro station</x:v>
      </x:c>
      <x:c r="P192" s="31" t="str">
        <x:v>Weak, incidental, commercial, or out-of-scope search match retained for reproducibility.</x:v>
      </x:c>
      <x:c r="Q192" s="31" t="str">
        <x:v>please like, subscribe and share with your friends😍❣️ Enjoy the video HAVE A NICE DAY LOT'S OF LOVE BRO #gamers #freefire #games #live #gaming #amongus #gameplay #gametv #youtubegamer #livegaming #gamereview #gamecomme…</x:v>
      </x:c>
      <x:c r="R192" s="31" t="str">
        <x:v>Unreviewed API lead; not an observed user insight</x:v>
      </x:c>
      <x:c r="S192" s="37" t="n">
        <x:v>46281.51113950231</x:v>
      </x:c>
    </x:row>
    <x:row r="193">
      <x:c r="A193" s="29" t="str">
        <x:v>YV0189</x:v>
      </x:c>
      <x:c r="B193" s="29" t="str">
        <x:v>_4IRM58stu0</x:v>
      </x:c>
      <x:c r="C193" s="30" t="n">
        <x:v>45791.31271990741</x:v>
      </x:c>
      <x:c r="D193" s="31" t="str">
        <x:v>"One Day, Three Apps: Rapido vs Uber vs Ola | Part-Time Earnings Compared!"</x:v>
      </x:c>
      <x:c r="E193" s="31" t="str">
        <x:v>Mani Vlogs</x:v>
      </x:c>
      <x:c r="F193" s="29" t="str">
        <x:v>https://www.youtube.com/watch?v=_4IRM58stu0</x:v>
      </x:c>
      <x:c r="G193" s="36" t="n">
        <x:v>192261</x:v>
      </x:c>
      <x:c r="H193" s="36" t="n">
        <x:v>5745</x:v>
      </x:c>
      <x:c r="I193" s="36" t="n">
        <x:v>40</x:v>
      </x:c>
      <x:c r="J193" s="29" t="str">
        <x:v>PT3M</x:v>
      </x:c>
      <x:c r="K193" s="29" t="str">
        <x:v>No</x:v>
      </x:c>
      <x:c r="L193" s="36" t="n">
        <x:v>3</x:v>
      </x:c>
      <x:c r="M193" s="31" t="str">
        <x:v>Q11-R, Q16-R, Q21-R</x:v>
      </x:c>
      <x:c r="N193" s="29" t="str">
        <x:v>Low / incidental</x:v>
      </x:c>
      <x:c r="O193" s="29" t="str">
        <x:v>Other / unclear</x:v>
      </x:c>
      <x:c r="P193" s="31" t="str">
        <x:v>Weak, incidental, commercial, or out-of-scope search match retained for reproducibility.</x:v>
      </x:c>
      <x:c r="Q193" s="31" t="str">
        <x:v>How Much Can You Earn Part-Time with Uber bike taxi in Hyderabad .. ? My part time Earnings ..? 🔗 Download App Links Below: Uber Driver App: 👇👇👇 Sign up and make an extra ₹300 after completing your first 30 trips. G…</x:v>
      </x:c>
      <x:c r="R193" s="31" t="str">
        <x:v>Unreviewed API lead; not an observed user insight</x:v>
      </x:c>
      <x:c r="S193" s="37" t="n">
        <x:v>46281.51113950231</x:v>
      </x:c>
    </x:row>
    <x:row r="194">
      <x:c r="A194" s="29" t="str">
        <x:v>YV0190</x:v>
      </x:c>
      <x:c r="B194" s="29" t="str">
        <x:v>KYqTzAx4cfA</x:v>
      </x:c>
      <x:c r="C194" s="30" t="n">
        <x:v>44500.84988425926</x:v>
      </x:c>
      <x:c r="D194" s="31" t="str">
        <x:v>New Uber driver training app Telugu Video 2021 #Uber #uberdriver #uberhyderabad #uberapp</x:v>
      </x:c>
      <x:c r="E194" s="31" t="str">
        <x:v>Uber Hyderabad</x:v>
      </x:c>
      <x:c r="F194" s="29" t="str">
        <x:v>https://www.youtube.com/watch?v=KYqTzAx4cfA</x:v>
      </x:c>
      <x:c r="G194" s="36" t="n">
        <x:v>179409</x:v>
      </x:c>
      <x:c r="H194" s="36" t="n">
        <x:v>2544</x:v>
      </x:c>
      <x:c r="I194" s="36" t="n">
        <x:v>40</x:v>
      </x:c>
      <x:c r="J194" s="29" t="str">
        <x:v>PT4M9S</x:v>
      </x:c>
      <x:c r="K194" s="29" t="str">
        <x:v>No</x:v>
      </x:c>
      <x:c r="L194" s="36" t="n">
        <x:v>3</x:v>
      </x:c>
      <x:c r="M194" s="31" t="str">
        <x:v>Q11-R, Q16-R, Q21-R</x:v>
      </x:c>
      <x:c r="N194" s="29" t="str">
        <x:v>Low / incidental</x:v>
      </x:c>
      <x:c r="O194" s="29" t="str">
        <x:v>Other / unclear</x:v>
      </x:c>
      <x:c r="P194" s="31" t="str">
        <x:v>Weak, incidental, commercial, or out-of-scope search match retained for reproducibility.</x:v>
      </x:c>
      <x:c r="Q194" s="31" t="str">
        <x:v>ఉబర్ లో ట్రిప్ ఏలా పూర్తి చేయాలో ఈ వీడియో చూసి నేర్చుకోండి.</x:v>
      </x:c>
      <x:c r="R194" s="31" t="str">
        <x:v>Unreviewed API lead; not an observed user insight</x:v>
      </x:c>
      <x:c r="S194" s="37" t="n">
        <x:v>46281.51113950231</x:v>
      </x:c>
    </x:row>
    <x:row r="195">
      <x:c r="A195" s="29" t="str">
        <x:v>YV0191</x:v>
      </x:c>
      <x:c r="B195" s="29" t="str">
        <x:v>j_nVSezFEVE</x:v>
      </x:c>
      <x:c r="C195" s="30" t="n">
        <x:v>45500.48738425926</x:v>
      </x:c>
      <x:c r="D195" s="31" t="str">
        <x:v>Day 1 at Accenture . Onboarding day.. #accenture #accentureonboarding #hyderabad #workday #minivlog</x:v>
      </x:c>
      <x:c r="E195" s="31" t="str">
        <x:v>laraxsilent_vlogs</x:v>
      </x:c>
      <x:c r="F195" s="29" t="str">
        <x:v>https://www.youtube.com/watch?v=j_nVSezFEVE</x:v>
      </x:c>
      <x:c r="G195" s="36" t="n">
        <x:v>155405</x:v>
      </x:c>
      <x:c r="H195" s="36" t="n">
        <x:v>1197</x:v>
      </x:c>
      <x:c r="I195" s="36" t="n">
        <x:v>24</x:v>
      </x:c>
      <x:c r="J195" s="29" t="str">
        <x:v>PT18S</x:v>
      </x:c>
      <x:c r="K195" s="29" t="str">
        <x:v>No</x:v>
      </x:c>
      <x:c r="L195" s="36" t="n">
        <x:v>3</x:v>
      </x:c>
      <x:c r="M195" s="31" t="str">
        <x:v>Q08-R, Q15-R, Q18-R</x:v>
      </x:c>
      <x:c r="N195" s="29" t="str">
        <x:v>Low / incidental</x:v>
      </x:c>
      <x:c r="O195" s="29" t="str">
        <x:v>Other / unclear</x:v>
      </x:c>
      <x:c r="P195" s="31" t="str">
        <x:v>Weak, incidental, commercial, or out-of-scope search match retained for reproducibility.</x:v>
      </x:c>
      <x:c r="Q195" s="31" t="str"/>
      <x:c r="R195" s="31" t="str">
        <x:v>Unreviewed API lead; not an observed user insight</x:v>
      </x:c>
      <x:c r="S195" s="37" t="n">
        <x:v>46281.51113950231</x:v>
      </x:c>
    </x:row>
    <x:row r="196">
      <x:c r="A196" s="29" t="str">
        <x:v>YV0192</x:v>
      </x:c>
      <x:c r="B196" s="29" t="str">
        <x:v>tQbtiYrVUdM</x:v>
      </x:c>
      <x:c r="C196" s="30" t="n">
        <x:v>45643.56391203704</x:v>
      </x:c>
      <x:c r="D196" s="31" t="str">
        <x:v>BENGALURU AIRPORT SCAM ❌ beware travelers ⚠️, don’t fall for cab trap #budgetvlogger by Nihal Danish</x:v>
      </x:c>
      <x:c r="E196" s="31" t="str">
        <x:v>Budget vlogger</x:v>
      </x:c>
      <x:c r="F196" s="29" t="str">
        <x:v>https://www.youtube.com/watch?v=tQbtiYrVUdM</x:v>
      </x:c>
      <x:c r="G196" s="36" t="n">
        <x:v>133049</x:v>
      </x:c>
      <x:c r="H196" s="36" t="n">
        <x:v>1848</x:v>
      </x:c>
      <x:c r="I196" s="36" t="n">
        <x:v>37</x:v>
      </x:c>
      <x:c r="J196" s="29" t="str">
        <x:v>PT36S</x:v>
      </x:c>
      <x:c r="K196" s="29" t="str">
        <x:v>No</x:v>
      </x:c>
      <x:c r="L196" s="36" t="n">
        <x:v>3</x:v>
      </x:c>
      <x:c r="M196" s="31" t="str">
        <x:v>Q13-R, Q14-R, Q23-R</x:v>
      </x:c>
      <x:c r="N196" s="29" t="str">
        <x:v>Low / incidental</x:v>
      </x:c>
      <x:c r="O196" s="29" t="str">
        <x:v>Airport</x:v>
      </x:c>
      <x:c r="P196" s="31" t="str">
        <x:v>Weak, incidental, commercial, or out-of-scope search match retained for reproducibility.</x:v>
      </x:c>
      <x:c r="Q196" s="31" t="str"/>
      <x:c r="R196" s="31" t="str">
        <x:v>Unreviewed API lead; not an observed user insight</x:v>
      </x:c>
      <x:c r="S196" s="37" t="n">
        <x:v>46281.51113950231</x:v>
      </x:c>
    </x:row>
    <x:row r="197">
      <x:c r="A197" s="29" t="str">
        <x:v>YV0193</x:v>
      </x:c>
      <x:c r="B197" s="29" t="str">
        <x:v>eLWuFe21Bf8</x:v>
      </x:c>
      <x:c r="C197" s="30" t="n">
        <x:v>45544.041967592595</x:v>
      </x:c>
      <x:c r="D197" s="31" t="str">
        <x:v>how to accept uber bike moto booki ride request new #booking #request #uber #driving #new #uberbike</x:v>
      </x:c>
      <x:c r="E197" s="31" t="str">
        <x:v>ZNK UBER IMRAN HYED</x:v>
      </x:c>
      <x:c r="F197" s="29" t="str">
        <x:v>https://www.youtube.com/watch?v=eLWuFe21Bf8</x:v>
      </x:c>
      <x:c r="G197" s="36" t="n">
        <x:v>128305</x:v>
      </x:c>
      <x:c r="H197" s="36" t="n">
        <x:v>1124</x:v>
      </x:c>
      <x:c r="I197" s="36" t="n">
        <x:v>4</x:v>
      </x:c>
      <x:c r="J197" s="29" t="str">
        <x:v>PT58S</x:v>
      </x:c>
      <x:c r="K197" s="29" t="str">
        <x:v>No</x:v>
      </x:c>
      <x:c r="L197" s="36" t="n">
        <x:v>3</x:v>
      </x:c>
      <x:c r="M197" s="31" t="str">
        <x:v>Q07-D, Q20-D, Q21-D</x:v>
      </x:c>
      <x:c r="N197" s="29" t="str">
        <x:v>Low / incidental</x:v>
      </x:c>
      <x:c r="O197" s="29" t="str">
        <x:v>Other / unclear</x:v>
      </x:c>
      <x:c r="P197" s="31" t="str">
        <x:v>Weak, incidental, commercial, or out-of-scope search match retained for reproducibility.</x:v>
      </x:c>
      <x:c r="Q197" s="31" t="str">
        <x:v>how to accept uber bike moto booki ride request new #booking #request #uber #driving #new #uberbike rapido cab booking request 2024,rapido cab booking request,rapido auto booking request,rapido cab booking request 2024,…</x:v>
      </x:c>
      <x:c r="R197" s="31" t="str">
        <x:v>Unreviewed API lead; not an observed user insight</x:v>
      </x:c>
      <x:c r="S197" s="37" t="n">
        <x:v>46281.51113950231</x:v>
      </x:c>
    </x:row>
    <x:row r="198">
      <x:c r="A198" s="29" t="str">
        <x:v>YV0194</x:v>
      </x:c>
      <x:c r="B198" s="29" t="str">
        <x:v>zGHerox1jNU</x:v>
      </x:c>
      <x:c r="C198" s="30" t="n">
        <x:v>45910.74501157407</x:v>
      </x:c>
      <x:c r="D198" s="31" t="str">
        <x:v>Uber💔 company customer care🙏 support not response #shorts #viral #service</x:v>
      </x:c>
      <x:c r="E198" s="31" t="str">
        <x:v>Sufiyan khan</x:v>
      </x:c>
      <x:c r="F198" s="29" t="str">
        <x:v>https://www.youtube.com/watch?v=zGHerox1jNU</x:v>
      </x:c>
      <x:c r="G198" s="36" t="n">
        <x:v>104431</x:v>
      </x:c>
      <x:c r="H198" s="36" t="n">
        <x:v>446</x:v>
      </x:c>
      <x:c r="I198" s="36" t="n">
        <x:v>10</x:v>
      </x:c>
      <x:c r="J198" s="29" t="str">
        <x:v>PT18S</x:v>
      </x:c>
      <x:c r="K198" s="29" t="str">
        <x:v>No</x:v>
      </x:c>
      <x:c r="L198" s="36" t="n">
        <x:v>3</x:v>
      </x:c>
      <x:c r="M198" s="31" t="str">
        <x:v>Q11-R, Q19-R, Q20-R</x:v>
      </x:c>
      <x:c r="N198" s="29" t="str">
        <x:v>Low / incidental</x:v>
      </x:c>
      <x:c r="O198" s="29" t="str">
        <x:v>Event venue</x:v>
      </x:c>
      <x:c r="P198" s="31" t="str">
        <x:v>Weak, incidental, commercial, or out-of-scope search match retained for reproducibility.</x:v>
      </x:c>
      <x:c r="Q198" s="31" t="str">
        <x:v>Uber💔 company customer care🙏 support not response Public people business parcel taxis line and Please subscribe my new YouTube channel service driver Delhi Mumbai Pune Lucknow all India ​⁠ cabs drive 🚕 About Me :- My…</x:v>
      </x:c>
      <x:c r="R198" s="31" t="str">
        <x:v>Unreviewed API lead; not an observed user insight</x:v>
      </x:c>
      <x:c r="S198" s="37" t="n">
        <x:v>46281.51113950231</x:v>
      </x:c>
    </x:row>
    <x:row r="199">
      <x:c r="A199" s="29" t="str">
        <x:v>YV0195</x:v>
      </x:c>
      <x:c r="B199" s="29" t="str">
        <x:v>ApaztWszbHM</x:v>
      </x:c>
      <x:c r="C199" s="30" t="n">
        <x:v>45895.46668981481</x:v>
      </x:c>
      <x:c r="D199" s="31" t="str">
        <x:v>Free Metro Ticket In Hyderabad #rapido #metrorail #metrolines #telugu #shorts #freeticket #friends</x:v>
      </x:c>
      <x:c r="E199" s="31" t="str">
        <x:v>DalapathiVlogs</x:v>
      </x:c>
      <x:c r="F199" s="29" t="str">
        <x:v>https://www.youtube.com/watch?v=ApaztWszbHM</x:v>
      </x:c>
      <x:c r="G199" s="36" t="n">
        <x:v>58165</x:v>
      </x:c>
      <x:c r="H199" s="36" t="n">
        <x:v>697</x:v>
      </x:c>
      <x:c r="I199" s="36" t="n">
        <x:v>14</x:v>
      </x:c>
      <x:c r="J199" s="29" t="str">
        <x:v>PT40S</x:v>
      </x:c>
      <x:c r="K199" s="29" t="str">
        <x:v>No</x:v>
      </x:c>
      <x:c r="L199" s="36" t="n">
        <x:v>3</x:v>
      </x:c>
      <x:c r="M199" s="31" t="str">
        <x:v>Q08-R, Q09-R, Q10-R</x:v>
      </x:c>
      <x:c r="N199" s="29" t="str">
        <x:v>Low / incidental</x:v>
      </x:c>
      <x:c r="O199" s="29" t="str">
        <x:v>Metro station</x:v>
      </x:c>
      <x:c r="P199" s="31" t="str">
        <x:v>Weak, incidental, commercial, or out-of-scope search match retained for reproducibility.</x:v>
      </x:c>
      <x:c r="Q199" s="31" t="str"/>
      <x:c r="R199" s="31" t="str">
        <x:v>Unreviewed API lead; not an observed user insight</x:v>
      </x:c>
      <x:c r="S199" s="37" t="n">
        <x:v>46281.51113950231</x:v>
      </x:c>
    </x:row>
    <x:row r="200">
      <x:c r="A200" s="29" t="str">
        <x:v>YV0196</x:v>
      </x:c>
      <x:c r="B200" s="29" t="str">
        <x:v>QcRMyb3dYcs</x:v>
      </x:c>
      <x:c r="C200" s="30" t="n">
        <x:v>45298.41695601852</x:v>
      </x:c>
      <x:c r="D200" s="31" t="str">
        <x:v>Hyd ఎయిర్ పోర్ట్ tips and visuals ✈️ #rgia #hyderabad #airport</x:v>
      </x:c>
      <x:c r="E200" s="31" t="str">
        <x:v>@dubairaj_teluguvlogs</x:v>
      </x:c>
      <x:c r="F200" s="29" t="str">
        <x:v>https://www.youtube.com/watch?v=QcRMyb3dYcs</x:v>
      </x:c>
      <x:c r="G200" s="36" t="n">
        <x:v>48472</x:v>
      </x:c>
      <x:c r="H200" s="36" t="n">
        <x:v>795</x:v>
      </x:c>
      <x:c r="I200" s="36" t="n">
        <x:v>19</x:v>
      </x:c>
      <x:c r="J200" s="29" t="str">
        <x:v>PT59S</x:v>
      </x:c>
      <x:c r="K200" s="29" t="str">
        <x:v>No</x:v>
      </x:c>
      <x:c r="L200" s="36" t="n">
        <x:v>3</x:v>
      </x:c>
      <x:c r="M200" s="31" t="str">
        <x:v>Q08-R, Q22-R, Q23-R</x:v>
      </x:c>
      <x:c r="N200" s="29" t="str">
        <x:v>Low / incidental</x:v>
      </x:c>
      <x:c r="O200" s="29" t="str">
        <x:v>Airport</x:v>
      </x:c>
      <x:c r="P200" s="31" t="str">
        <x:v>Weak, incidental, commercial, or out-of-scope search match retained for reproducibility.</x:v>
      </x:c>
      <x:c r="Q200" s="31" t="str">
        <x:v>HoHyderabad Airport Bus Stand: Your Gateway to the City If you're flying into Hyderabad and need to get into the city, the Hyderabad Airport bus stand is your best bet. It's a convenient, affordable, and hassle-free way…</x:v>
      </x:c>
      <x:c r="R200" s="31" t="str">
        <x:v>Unreviewed API lead; not an observed user insight</x:v>
      </x:c>
      <x:c r="S200" s="37" t="n">
        <x:v>46281.51113950231</x:v>
      </x:c>
    </x:row>
    <x:row r="201">
      <x:c r="A201" s="29" t="str">
        <x:v>YV0197</x:v>
      </x:c>
      <x:c r="B201" s="29" t="str">
        <x:v>8VGBX7gdZNI</x:v>
      </x:c>
      <x:c r="C201" s="30" t="n">
        <x:v>45777.312523148146</x:v>
      </x:c>
      <x:c r="D201" s="31" t="str">
        <x:v>Arrivals Receiving Area - RGIA Hyderabad International Airport</x:v>
      </x:c>
      <x:c r="E201" s="31" t="str">
        <x:v>GTube India</x:v>
      </x:c>
      <x:c r="F201" s="29" t="str">
        <x:v>https://www.youtube.com/watch?v=8VGBX7gdZNI</x:v>
      </x:c>
      <x:c r="G201" s="36" t="n">
        <x:v>33590</x:v>
      </x:c>
      <x:c r="H201" s="36" t="n">
        <x:v>150</x:v>
      </x:c>
      <x:c r="I201" s="36" t="n">
        <x:v>0</x:v>
      </x:c>
      <x:c r="J201" s="29" t="str">
        <x:v>PT7S</x:v>
      </x:c>
      <x:c r="K201" s="29" t="str">
        <x:v>No</x:v>
      </x:c>
      <x:c r="L201" s="36" t="n">
        <x:v>3</x:v>
      </x:c>
      <x:c r="M201" s="31" t="str">
        <x:v>Q03-R, Q04-R, Q22-R</x:v>
      </x:c>
      <x:c r="N201" s="29" t="str">
        <x:v>Low / incidental</x:v>
      </x:c>
      <x:c r="O201" s="29" t="str">
        <x:v>Airport</x:v>
      </x:c>
      <x:c r="P201" s="31" t="str">
        <x:v>Weak, incidental, commercial, or out-of-scope search match retained for reproducibility.</x:v>
      </x:c>
      <x:c r="Q201" s="31" t="str"/>
      <x:c r="R201" s="31" t="str">
        <x:v>Unreviewed API lead; not an observed user insight</x:v>
      </x:c>
      <x:c r="S201" s="37" t="n">
        <x:v>46281.51113950231</x:v>
      </x:c>
    </x:row>
    <x:row r="202">
      <x:c r="A202" s="29" t="str">
        <x:v>YV0198</x:v>
      </x:c>
      <x:c r="B202" s="29" t="str">
        <x:v>RCf4rmbI2cg</x:v>
      </x:c>
      <x:c r="C202" s="30" t="n">
        <x:v>45949.70552083333</x:v>
      </x:c>
      <x:c r="D202" s="31" t="str">
        <x:v>“Experience the Future of Travel – India’s First Uber Black Zone at Bangalore Airport!”</x:v>
      </x:c>
      <x:c r="E202" s="31" t="str">
        <x:v>Ghatotkatcha</x:v>
      </x:c>
      <x:c r="F202" s="29" t="str">
        <x:v>https://www.youtube.com/watch?v=RCf4rmbI2cg</x:v>
      </x:c>
      <x:c r="G202" s="36" t="n">
        <x:v>28695</x:v>
      </x:c>
      <x:c r="H202" s="36" t="n">
        <x:v>379</x:v>
      </x:c>
      <x:c r="I202" s="36" t="n">
        <x:v>3</x:v>
      </x:c>
      <x:c r="J202" s="29" t="str">
        <x:v>PT45S</x:v>
      </x:c>
      <x:c r="K202" s="29" t="str">
        <x:v>No</x:v>
      </x:c>
      <x:c r="L202" s="36" t="n">
        <x:v>3</x:v>
      </x:c>
      <x:c r="M202" s="31" t="str">
        <x:v>Q01-D, Q07-D, Q21-D</x:v>
      </x:c>
      <x:c r="N202" s="29" t="str">
        <x:v>Low / incidental</x:v>
      </x:c>
      <x:c r="O202" s="29" t="str">
        <x:v>Airport</x:v>
      </x:c>
      <x:c r="P202" s="31" t="str">
        <x:v>Weak, incidental, commercial, or out-of-scope search match retained for reproducibility.</x:v>
      </x:c>
      <x:c r="Q202" s="31" t="str">
        <x:v>India’s first exclusive Uber Black Zone at Terminal 1 and Terminal 2 of Bangalore’s Kempegowda International Airport is redefining how luxury travelers move! 🛫 Designed for those who believe time is money, this premium…</x:v>
      </x:c>
      <x:c r="R202" s="31" t="str">
        <x:v>Unreviewed API lead; not an observed user insight</x:v>
      </x:c>
      <x:c r="S202" s="37" t="n">
        <x:v>46281.51113950231</x:v>
      </x:c>
    </x:row>
    <x:row r="203">
      <x:c r="A203" s="29" t="str">
        <x:v>YV0199</x:v>
      </x:c>
      <x:c r="B203" s="29" t="str">
        <x:v>iZJ_NM97-5o</x:v>
      </x:c>
      <x:c r="C203" s="30" t="n">
        <x:v>45546.15453703704</x:v>
      </x:c>
      <x:c r="D203" s="31" t="str">
        <x:v>Online auto kaise book kare #rapido #uber #ola #hyderabad #driver</x:v>
      </x:c>
      <x:c r="E203" s="31" t="str">
        <x:v>AutoSTar</x:v>
      </x:c>
      <x:c r="F203" s="29" t="str">
        <x:v>https://www.youtube.com/watch?v=iZJ_NM97-5o</x:v>
      </x:c>
      <x:c r="G203" s="36" t="n">
        <x:v>26510</x:v>
      </x:c>
      <x:c r="H203" s="36" t="n">
        <x:v>105</x:v>
      </x:c>
      <x:c r="I203" s="36" t="n">
        <x:v>1</x:v>
      </x:c>
      <x:c r="J203" s="29" t="str">
        <x:v>PT48S</x:v>
      </x:c>
      <x:c r="K203" s="29" t="str">
        <x:v>No</x:v>
      </x:c>
      <x:c r="L203" s="36" t="n">
        <x:v>3</x:v>
      </x:c>
      <x:c r="M203" s="31" t="str">
        <x:v>Q07-D, Q20-D, Q21-D</x:v>
      </x:c>
      <x:c r="N203" s="29" t="str">
        <x:v>Low / incidental</x:v>
      </x:c>
      <x:c r="O203" s="29" t="str">
        <x:v>Other / unclear</x:v>
      </x:c>
      <x:c r="P203" s="31" t="str">
        <x:v>Weak, incidental, commercial, or out-of-scope search match retained for reproducibility.</x:v>
      </x:c>
      <x:c r="Q203" s="31" t="str">
        <x:v>Location problem</x:v>
      </x:c>
      <x:c r="R203" s="31" t="str">
        <x:v>Unreviewed API lead; not an observed user insight</x:v>
      </x:c>
      <x:c r="S203" s="37" t="n">
        <x:v>46281.51113950231</x:v>
      </x:c>
    </x:row>
    <x:row r="204">
      <x:c r="A204" s="29" t="str">
        <x:v>YV0200</x:v>
      </x:c>
      <x:c r="B204" s="29" t="str">
        <x:v>5XLh7G7Dwng</x:v>
      </x:c>
      <x:c r="C204" s="30" t="n">
        <x:v>44694.777141203704</x:v>
      </x:c>
      <x:c r="D204" s="31" t="str">
        <x:v>Hyderabad Airport view from Arrivals pickup point</x:v>
      </x:c>
      <x:c r="E204" s="31" t="str">
        <x:v>Konda Sridhar</x:v>
      </x:c>
      <x:c r="F204" s="29" t="str">
        <x:v>https://www.youtube.com/watch?v=5XLh7G7Dwng</x:v>
      </x:c>
      <x:c r="G204" s="36" t="n">
        <x:v>18269</x:v>
      </x:c>
      <x:c r="H204" s="36" t="n">
        <x:v>73</x:v>
      </x:c>
      <x:c r="I204" s="36" t="n">
        <x:v>0</x:v>
      </x:c>
      <x:c r="J204" s="29" t="str">
        <x:v>PT39S</x:v>
      </x:c>
      <x:c r="K204" s="29" t="str">
        <x:v>No</x:v>
      </x:c>
      <x:c r="L204" s="36" t="n">
        <x:v>3</x:v>
      </x:c>
      <x:c r="M204" s="31" t="str">
        <x:v>Q03-R, Q04-R, Q22-R</x:v>
      </x:c>
      <x:c r="N204" s="29" t="str">
        <x:v>Low / incidental</x:v>
      </x:c>
      <x:c r="O204" s="29" t="str">
        <x:v>Airport</x:v>
      </x:c>
      <x:c r="P204" s="31" t="str">
        <x:v>Weak, incidental, commercial, or out-of-scope search match retained for reproducibility.</x:v>
      </x:c>
      <x:c r="Q204" s="31" t="str">
        <x:v>Rajiv Gandhi International Airport,Hyderabad</x:v>
      </x:c>
      <x:c r="R204" s="31" t="str">
        <x:v>Unreviewed API lead; not an observed user insight</x:v>
      </x:c>
      <x:c r="S204" s="37" t="n">
        <x:v>46281.51113950231</x:v>
      </x:c>
    </x:row>
    <x:row r="205">
      <x:c r="A205" s="29" t="str">
        <x:v>YV0201</x:v>
      </x:c>
      <x:c r="B205" s="29" t="str">
        <x:v>xLY7Ae87S8c</x:v>
      </x:c>
      <x:c r="C205" s="30" t="n">
        <x:v>45123.74849537037</x:v>
      </x:c>
      <x:c r="D205" s="31" t="str">
        <x:v>airport pick and drop | hyderabad | #hyderabad #car #cab #driver #youtube#ola #olacabs #oladriver</x:v>
      </x:c>
      <x:c r="E205" s="31" t="str">
        <x:v>Mahesh achari cabs</x:v>
      </x:c>
      <x:c r="F205" s="29" t="str">
        <x:v>https://www.youtube.com/watch?v=xLY7Ae87S8c</x:v>
      </x:c>
      <x:c r="G205" s="36" t="n">
        <x:v>13897</x:v>
      </x:c>
      <x:c r="H205" s="36" t="n">
        <x:v>322</x:v>
      </x:c>
      <x:c r="I205" s="36" t="n">
        <x:v>49</x:v>
      </x:c>
      <x:c r="J205" s="29" t="str">
        <x:v>PT14M18S</x:v>
      </x:c>
      <x:c r="K205" s="29" t="str">
        <x:v>Yes</x:v>
      </x:c>
      <x:c r="L205" s="36" t="n">
        <x:v>3</x:v>
      </x:c>
      <x:c r="M205" s="31" t="str">
        <x:v>Q01-R, Q03-R, Q24-R</x:v>
      </x:c>
      <x:c r="N205" s="29" t="str">
        <x:v>Low / incidental</x:v>
      </x:c>
      <x:c r="O205" s="29" t="str">
        <x:v>Airport</x:v>
      </x:c>
      <x:c r="P205" s="31" t="str">
        <x:v>Weak, incidental, commercial, or out-of-scope search match retained for reproducibility.</x:v>
      </x:c>
      <x:c r="Q205" s="31" t="str">
        <x:v>airport pick and drop | hyderabad | #hyderabad #car #cab #driver #youtube#ola #olacabs #oladriver airport cab driver job, best car for ola uber business, best car for taxi business in india, blu smart mobility driver jo…</x:v>
      </x:c>
      <x:c r="R205" s="31" t="str">
        <x:v>Unreviewed API lead; not an observed user insight</x:v>
      </x:c>
      <x:c r="S205" s="37" t="n">
        <x:v>46281.51113950231</x:v>
      </x:c>
    </x:row>
    <x:row r="206">
      <x:c r="A206" s="29" t="str">
        <x:v>YV0202</x:v>
      </x:c>
      <x:c r="B206" s="29" t="str">
        <x:v>mW6bMWJoiNY</x:v>
      </x:c>
      <x:c r="C206" s="30" t="n">
        <x:v>45900.63043981481</x:v>
      </x:c>
      <x:c r="D206" s="31" t="str">
        <x:v>என்னடா இது? Chennai Airport Taxi Pickup Point | Ola, Uber, Rapido, Red Taxi, Best In Chennai</x:v>
      </x:c>
      <x:c r="E206" s="31" t="str">
        <x:v>Mr Taxi Muruga Official</x:v>
      </x:c>
      <x:c r="F206" s="29" t="str">
        <x:v>https://www.youtube.com/watch?v=mW6bMWJoiNY</x:v>
      </x:c>
      <x:c r="G206" s="36" t="n">
        <x:v>8828</x:v>
      </x:c>
      <x:c r="H206" s="36" t="n">
        <x:v>184</x:v>
      </x:c>
      <x:c r="I206" s="36" t="n">
        <x:v>10</x:v>
      </x:c>
      <x:c r="J206" s="29" t="str">
        <x:v>PT11M27S</x:v>
      </x:c>
      <x:c r="K206" s="29" t="str">
        <x:v>No</x:v>
      </x:c>
      <x:c r="L206" s="36" t="n">
        <x:v>3</x:v>
      </x:c>
      <x:c r="M206" s="31" t="str">
        <x:v>Q01-D, Q07-D, Q21-D</x:v>
      </x:c>
      <x:c r="N206" s="29" t="str">
        <x:v>Low / incidental</x:v>
      </x:c>
      <x:c r="O206" s="29" t="str">
        <x:v>Airport</x:v>
      </x:c>
      <x:c r="P206" s="31" t="str">
        <x:v>Weak, incidental, commercial, or out-of-scope search match retained for reproducibility.</x:v>
      </x:c>
      <x:c r="Q206" s="31" t="str">
        <x:v>#ChennaiAirport#mrmuruga#muruga#chennai#dailyvlog#OlaUberRapido#AirportTaxi#TamilVlog#ChennaiTravel#AirportPickup#RedTaxi#TravelTipsTamil#AirportLife# இந்த வீடியோவில், Chennai Airport-ல் உள்ள அனைத்து முக்கியமான டாக்ஸி ப…</x:v>
      </x:c>
      <x:c r="R206" s="31" t="str">
        <x:v>Unreviewed API lead; not an observed user insight</x:v>
      </x:c>
      <x:c r="S206" s="37" t="n">
        <x:v>46281.51113950231</x:v>
      </x:c>
    </x:row>
    <x:row r="207">
      <x:c r="A207" s="29" t="str">
        <x:v>YV0203</x:v>
      </x:c>
      <x:c r="B207" s="29" t="str">
        <x:v>P4aDyPS_O2U</x:v>
      </x:c>
      <x:c r="C207" s="30" t="n">
        <x:v>45864.28978009259</x:v>
      </x:c>
      <x:c r="D207" s="31" t="str">
        <x:v>pick up at arrival gate hyderabad airport</x:v>
      </x:c>
      <x:c r="E207" s="31" t="str">
        <x:v>Mah Pydi</x:v>
      </x:c>
      <x:c r="F207" s="29" t="str">
        <x:v>https://www.youtube.com/watch?v=P4aDyPS_O2U</x:v>
      </x:c>
      <x:c r="G207" s="36" t="n">
        <x:v>8065</x:v>
      </x:c>
      <x:c r="H207" s="36" t="n">
        <x:v>24</x:v>
      </x:c>
      <x:c r="I207" s="36" t="n">
        <x:v>0</x:v>
      </x:c>
      <x:c r="J207" s="29" t="str">
        <x:v>PT19S</x:v>
      </x:c>
      <x:c r="K207" s="29" t="str">
        <x:v>No</x:v>
      </x:c>
      <x:c r="L207" s="36" t="n">
        <x:v>3</x:v>
      </x:c>
      <x:c r="M207" s="31" t="str">
        <x:v>Q03-R, Q04-R, Q22-R</x:v>
      </x:c>
      <x:c r="N207" s="29" t="str">
        <x:v>Low / incidental</x:v>
      </x:c>
      <x:c r="O207" s="29" t="str">
        <x:v>Airport</x:v>
      </x:c>
      <x:c r="P207" s="31" t="str">
        <x:v>Weak, incidental, commercial, or out-of-scope search match retained for reproducibility.</x:v>
      </x:c>
      <x:c r="Q207" s="31" t="str"/>
      <x:c r="R207" s="31" t="str">
        <x:v>Unreviewed API lead; not an observed user insight</x:v>
      </x:c>
      <x:c r="S207" s="37" t="n">
        <x:v>46281.51113950231</x:v>
      </x:c>
    </x:row>
    <x:row r="208">
      <x:c r="A208" s="29" t="str">
        <x:v>YV0204</x:v>
      </x:c>
      <x:c r="B208" s="29" t="str">
        <x:v>MTTrp1-0rCU</x:v>
      </x:c>
      <x:c r="C208" s="30" t="n">
        <x:v>45671.60065972222</x:v>
      </x:c>
      <x:c r="D208" s="31" t="str">
        <x:v>Rajiv Gandhi International Airport Hyderabad| Domestic&amp;International Arrivals Full details</x:v>
      </x:c>
      <x:c r="E208" s="31" t="str">
        <x:v>Affsuz Channel</x:v>
      </x:c>
      <x:c r="F208" s="29" t="str">
        <x:v>https://www.youtube.com/watch?v=MTTrp1-0rCU</x:v>
      </x:c>
      <x:c r="G208" s="36" t="n">
        <x:v>6955</x:v>
      </x:c>
      <x:c r="H208" s="36" t="n">
        <x:v>57</x:v>
      </x:c>
      <x:c r="I208" s="36" t="n">
        <x:v>2</x:v>
      </x:c>
      <x:c r="J208" s="29" t="str">
        <x:v>PT9M44S</x:v>
      </x:c>
      <x:c r="K208" s="29" t="str">
        <x:v>No</x:v>
      </x:c>
      <x:c r="L208" s="36" t="n">
        <x:v>3</x:v>
      </x:c>
      <x:c r="M208" s="31" t="str">
        <x:v>Q03-R, Q04-R, Q22-R</x:v>
      </x:c>
      <x:c r="N208" s="29" t="str">
        <x:v>Low / incidental</x:v>
      </x:c>
      <x:c r="O208" s="29" t="str">
        <x:v>Airport</x:v>
      </x:c>
      <x:c r="P208" s="31" t="str">
        <x:v>Weak, incidental, commercial, or out-of-scope search match retained for reproducibility.</x:v>
      </x:c>
      <x:c r="Q208" s="31" t="str">
        <x:v>Rajiv Gandhi International Airport Hyderabad full details| Domestic&amp;International Arrivals #rajivgandhiinternatinalairport #airport #airportboardingpass #airporticet #arrival #domesticarrivals #internationalarrivals THA…</x:v>
      </x:c>
      <x:c r="R208" s="31" t="str">
        <x:v>Unreviewed API lead; not an observed user insight</x:v>
      </x:c>
      <x:c r="S208" s="37" t="n">
        <x:v>46281.51113950231</x:v>
      </x:c>
    </x:row>
    <x:row r="209">
      <x:c r="A209" s="29" t="str">
        <x:v>YV0205</x:v>
      </x:c>
      <x:c r="B209" s="29" t="str">
        <x:v>em9Sycs6E64</x:v>
      </x:c>
      <x:c r="C209" s="30" t="n">
        <x:v>45745.73574074074</x:v>
      </x:c>
      <x:c r="D209" s="31" t="str">
        <x:v>Free Uber Shuttle🚌...Try Uber shuttle for a comfortable ride #free #uber #shuttle #bus #hyderabad</x:v>
      </x:c>
      <x:c r="E209" s="31" t="str">
        <x:v>Daisy's Day Off</x:v>
      </x:c>
      <x:c r="F209" s="29" t="str">
        <x:v>https://www.youtube.com/watch?v=em9Sycs6E64</x:v>
      </x:c>
      <x:c r="G209" s="36" t="n">
        <x:v>5238</x:v>
      </x:c>
      <x:c r="H209" s="36" t="n">
        <x:v>60</x:v>
      </x:c>
      <x:c r="I209" s="36" t="n">
        <x:v>8</x:v>
      </x:c>
      <x:c r="J209" s="29" t="str">
        <x:v>PT37S</x:v>
      </x:c>
      <x:c r="K209" s="29" t="str">
        <x:v>No</x:v>
      </x:c>
      <x:c r="L209" s="36" t="n">
        <x:v>3</x:v>
      </x:c>
      <x:c r="M209" s="31" t="str">
        <x:v>Q08-R, Q09-R, Q15-R</x:v>
      </x:c>
      <x:c r="N209" s="29" t="str">
        <x:v>Low / incidental</x:v>
      </x:c>
      <x:c r="O209" s="29" t="str">
        <x:v>Other / unclear</x:v>
      </x:c>
      <x:c r="P209" s="31" t="str">
        <x:v>Weak, incidental, commercial, or out-of-scope search match retained for reproducibility.</x:v>
      </x:c>
      <x:c r="Q209" s="31" t="str"/>
      <x:c r="R209" s="31" t="str">
        <x:v>Unreviewed API lead; not an observed user insight</x:v>
      </x:c>
      <x:c r="S209" s="37" t="n">
        <x:v>46281.51113950231</x:v>
      </x:c>
    </x:row>
    <x:row r="210">
      <x:c r="A210" s="29" t="str">
        <x:v>YV0206</x:v>
      </x:c>
      <x:c r="B210" s="29" t="str">
        <x:v>_LyDPFzXxKI</x:v>
      </x:c>
      <x:c r="C210" s="30" t="n">
        <x:v>45592.43770833333</x:v>
      </x:c>
      <x:c r="D210" s="31" t="str">
        <x:v>Airport taxi hydrabad</x:v>
      </x:c>
      <x:c r="E210" s="31" t="str">
        <x:v>JBHUNTER_312</x:v>
      </x:c>
      <x:c r="F210" s="29" t="str">
        <x:v>https://www.youtube.com/watch?v=_LyDPFzXxKI</x:v>
      </x:c>
      <x:c r="G210" s="36" t="n">
        <x:v>3021</x:v>
      </x:c>
      <x:c r="H210" s="36" t="n">
        <x:v>22</x:v>
      </x:c>
      <x:c r="I210" s="36" t="n">
        <x:v>0</x:v>
      </x:c>
      <x:c r="J210" s="29" t="str">
        <x:v>PT10S</x:v>
      </x:c>
      <x:c r="K210" s="29" t="str">
        <x:v>No</x:v>
      </x:c>
      <x:c r="L210" s="36" t="n">
        <x:v>3</x:v>
      </x:c>
      <x:c r="M210" s="31" t="str">
        <x:v>Q03-R, Q04-R, Q22-R</x:v>
      </x:c>
      <x:c r="N210" s="29" t="str">
        <x:v>Low / incidental</x:v>
      </x:c>
      <x:c r="O210" s="29" t="str">
        <x:v>Airport</x:v>
      </x:c>
      <x:c r="P210" s="31" t="str">
        <x:v>Weak, incidental, commercial, or out-of-scope search match retained for reproducibility.</x:v>
      </x:c>
      <x:c r="Q210" s="31" t="str"/>
      <x:c r="R210" s="31" t="str">
        <x:v>Unreviewed API lead; not an observed user insight</x:v>
      </x:c>
      <x:c r="S210" s="37" t="n">
        <x:v>46281.51113950231</x:v>
      </x:c>
    </x:row>
    <x:row r="211">
      <x:c r="A211" s="29" t="str">
        <x:v>YV0207</x:v>
      </x:c>
      <x:c r="B211" s="29" t="str">
        <x:v>X0wxRJUgcT0</x:v>
      </x:c>
      <x:c r="C211" s="30" t="n">
        <x:v>45073.79451388889</x:v>
      </x:c>
      <x:c r="D211" s="31" t="str">
        <x:v>Hyderabad airport || Late arrivals || checkin luggage delay #allianceair #hyderabadairport #delay</x:v>
      </x:c>
      <x:c r="E211" s="31" t="str">
        <x:v>VK Channel</x:v>
      </x:c>
      <x:c r="F211" s="29" t="str">
        <x:v>https://www.youtube.com/watch?v=X0wxRJUgcT0</x:v>
      </x:c>
      <x:c r="G211" s="36" t="n">
        <x:v>556</x:v>
      </x:c>
      <x:c r="H211" s="36" t="n">
        <x:v>6</x:v>
      </x:c>
      <x:c r="I211" s="36" t="n">
        <x:v>0</x:v>
      </x:c>
      <x:c r="J211" s="29" t="str">
        <x:v>PT9S</x:v>
      </x:c>
      <x:c r="K211" s="29" t="str">
        <x:v>No</x:v>
      </x:c>
      <x:c r="L211" s="36" t="n">
        <x:v>3</x:v>
      </x:c>
      <x:c r="M211" s="31" t="str">
        <x:v>Q03-R, Q04-R, Q22-R</x:v>
      </x:c>
      <x:c r="N211" s="29" t="str">
        <x:v>Low / incidental</x:v>
      </x:c>
      <x:c r="O211" s="29" t="str">
        <x:v>Airport</x:v>
      </x:c>
      <x:c r="P211" s="31" t="str">
        <x:v>Weak, incidental, commercial, or out-of-scope search match retained for reproducibility.</x:v>
      </x:c>
      <x:c r="Q211" s="31" t="str">
        <x:v>Go green || Indoor plants || Imported plants for commercial use || Hyderabad airport</x:v>
      </x:c>
      <x:c r="R211" s="31" t="str">
        <x:v>Unreviewed API lead; not an observed user insight</x:v>
      </x:c>
      <x:c r="S211" s="37" t="n">
        <x:v>46281.51113950231</x:v>
      </x:c>
    </x:row>
    <x:row r="212">
      <x:c r="A212" s="29" t="str">
        <x:v>YV0208</x:v>
      </x:c>
      <x:c r="B212" s="29" t="str">
        <x:v>-1mH9wYWd5w</x:v>
      </x:c>
      <x:c r="C212" s="30" t="n">
        <x:v>44839.808958333335</x:v>
      </x:c>
      <x:c r="D212" s="31" t="str">
        <x:v>How to move elderly safely from bed to chair ( # 729 ) ▶️ Transfer Lift Handicapped Wheelchair</x:v>
      </x:c>
      <x:c r="E212" s="31" t="str">
        <x:v>MaviGadget</x:v>
      </x:c>
      <x:c r="F212" s="29" t="str">
        <x:v>https://www.youtube.com/watch?v=-1mH9wYWd5w</x:v>
      </x:c>
      <x:c r="G212" s="36" t="n">
        <x:v>299484296</x:v>
      </x:c>
      <x:c r="H212" s="36" t="n">
        <x:v>2478768</x:v>
      </x:c>
      <x:c r="I212" s="36" t="n">
        <x:v>4583</x:v>
      </x:c>
      <x:c r="J212" s="29" t="str">
        <x:v>PT10S</x:v>
      </x:c>
      <x:c r="K212" s="29" t="str">
        <x:v>No</x:v>
      </x:c>
      <x:c r="L212" s="36" t="n">
        <x:v>2</x:v>
      </x:c>
      <x:c r="M212" s="31" t="str">
        <x:v>Q22-R, Q23-R</x:v>
      </x:c>
      <x:c r="N212" s="29" t="str">
        <x:v>Low / incidental</x:v>
      </x:c>
      <x:c r="O212" s="29" t="str">
        <x:v>Hospital</x:v>
      </x:c>
      <x:c r="P212" s="31" t="str">
        <x:v>Weak, incidental, commercial, or out-of-scope search match retained for reproducibility.</x:v>
      </x:c>
      <x:c r="Q212" s="31" t="str">
        <x:v>Make mobility effortless and safe with the Elderly Patient Transfer Lift Handicapped Wheelchair. Designed to assist caregivers and users alike, it allows easy movement between bed, chair, or bathroom without heavy lifti…</x:v>
      </x:c>
      <x:c r="R212" s="31" t="str">
        <x:v>Unreviewed API lead; not an observed user insight</x:v>
      </x:c>
      <x:c r="S212" s="37" t="n">
        <x:v>46281.51113950231</x:v>
      </x:c>
    </x:row>
    <x:row r="213">
      <x:c r="A213" s="29" t="str">
        <x:v>YV0209</x:v>
      </x:c>
      <x:c r="B213" s="29" t="str">
        <x:v>RbJ3V280CGk</x:v>
      </x:c>
      <x:c r="C213" s="30" t="n">
        <x:v>45062.48706018519</x:v>
      </x:c>
      <x:c r="D213" s="31" t="str">
        <x:v>#RamCharan Spotted at Hyderabad Airport | #Gulte.com #shorts</x:v>
      </x:c>
      <x:c r="E213" s="31" t="str">
        <x:v>Gulte.com</x:v>
      </x:c>
      <x:c r="F213" s="29" t="str">
        <x:v>https://www.youtube.com/watch?v=RbJ3V280CGk</x:v>
      </x:c>
      <x:c r="G213" s="36" t="n">
        <x:v>3634471</x:v>
      </x:c>
      <x:c r="H213" s="36" t="n">
        <x:v>77273</x:v>
      </x:c>
      <x:c r="I213" s="36" t="n">
        <x:v>144</x:v>
      </x:c>
      <x:c r="J213" s="29" t="str">
        <x:v>PT22S</x:v>
      </x:c>
      <x:c r="K213" s="29" t="str">
        <x:v>No</x:v>
      </x:c>
      <x:c r="L213" s="36" t="n">
        <x:v>2</x:v>
      </x:c>
      <x:c r="M213" s="31" t="str">
        <x:v>Q08-R, Q22-R</x:v>
      </x:c>
      <x:c r="N213" s="29" t="str">
        <x:v>Low / incidental</x:v>
      </x:c>
      <x:c r="O213" s="29" t="str">
        <x:v>Airport</x:v>
      </x:c>
      <x:c r="P213" s="31" t="str">
        <x:v>Weak, incidental, commercial, or out-of-scope search match retained for reproducibility.</x:v>
      </x:c>
      <x:c r="Q213" s="31" t="str">
        <x:v>#RamCharan Spotted at Hyderabad Airport | #Gulte.com #shorts</x:v>
      </x:c>
      <x:c r="R213" s="31" t="str">
        <x:v>Unreviewed API lead; not an observed user insight</x:v>
      </x:c>
      <x:c r="S213" s="37" t="n">
        <x:v>46281.51113950231</x:v>
      </x:c>
    </x:row>
    <x:row r="214">
      <x:c r="A214" s="29" t="str">
        <x:v>YV0210</x:v>
      </x:c>
      <x:c r="B214" s="29" t="str">
        <x:v>h5gThC11N2U</x:v>
      </x:c>
      <x:c r="C214" s="30" t="n">
        <x:v>45673.73888888889</x:v>
      </x:c>
      <x:c r="D214" s="31" t="str">
        <x:v>D train carnival restaurant 🔥#restaurant #train #viralvideo #indianrailways</x:v>
      </x:c>
      <x:c r="E214" s="31" t="str">
        <x:v>SuccessfulBeast</x:v>
      </x:c>
      <x:c r="F214" s="29" t="str">
        <x:v>https://www.youtube.com/watch?v=h5gThC11N2U</x:v>
      </x:c>
      <x:c r="G214" s="36" t="n">
        <x:v>2675797</x:v>
      </x:c>
      <x:c r="H214" s="36" t="n">
        <x:v>10088</x:v>
      </x:c>
      <x:c r="I214" s="36" t="n">
        <x:v>20</x:v>
      </x:c>
      <x:c r="J214" s="29" t="str">
        <x:v>PT8S</x:v>
      </x:c>
      <x:c r="K214" s="29" t="str">
        <x:v>No</x:v>
      </x:c>
      <x:c r="L214" s="36" t="n">
        <x:v>2</x:v>
      </x:c>
      <x:c r="M214" s="31" t="str">
        <x:v>Q05-R, Q10-R</x:v>
      </x:c>
      <x:c r="N214" s="29" t="str">
        <x:v>Low / incidental</x:v>
      </x:c>
      <x:c r="O214" s="29" t="str">
        <x:v>Railway station</x:v>
      </x:c>
      <x:c r="P214" s="31" t="str">
        <x:v>Weak, incidental, commercial, or out-of-scope search match retained for reproducibility.</x:v>
      </x:c>
      <x:c r="Q214" s="31" t="str">
        <x:v>D train carnival restaurant 🔥#restaurant #train #viralvideo #indianrailways</x:v>
      </x:c>
      <x:c r="R214" s="31" t="str">
        <x:v>Unreviewed API lead; not an observed user insight</x:v>
      </x:c>
      <x:c r="S214" s="37" t="n">
        <x:v>46281.51113950231</x:v>
      </x:c>
    </x:row>
    <x:row r="215">
      <x:c r="A215" s="29" t="str">
        <x:v>YV0211</x:v>
      </x:c>
      <x:c r="B215" s="29" t="str">
        <x:v>I9tgNriiJ18</x:v>
      </x:c>
      <x:c r="C215" s="30" t="n">
        <x:v>45814.555914351855</x:v>
      </x:c>
      <x:c r="D215" s="31" t="str">
        <x:v>Rapido Bike Taxi Booking Request 2025 @rapidocaptain2703 #rapidobiketaxijob #rapidobiketaxi #ola</x:v>
      </x:c>
      <x:c r="E215" s="31" t="str">
        <x:v>Z&amp;K OFFICIAL 2M</x:v>
      </x:c>
      <x:c r="F215" s="29" t="str">
        <x:v>https://www.youtube.com/watch?v=I9tgNriiJ18</x:v>
      </x:c>
      <x:c r="G215" s="36" t="n">
        <x:v>2656108</x:v>
      </x:c>
      <x:c r="H215" s="36" t="n">
        <x:v>9412</x:v>
      </x:c>
      <x:c r="I215" s="36" t="n">
        <x:v>107</x:v>
      </x:c>
      <x:c r="J215" s="29" t="str">
        <x:v>PT16S</x:v>
      </x:c>
      <x:c r="K215" s="29" t="str">
        <x:v>No</x:v>
      </x:c>
      <x:c r="L215" s="36" t="n">
        <x:v>2</x:v>
      </x:c>
      <x:c r="M215" s="31" t="str">
        <x:v>Q09-R, Q15-R</x:v>
      </x:c>
      <x:c r="N215" s="29" t="str">
        <x:v>Low / incidental</x:v>
      </x:c>
      <x:c r="O215" s="29" t="str">
        <x:v>Other / unclear</x:v>
      </x:c>
      <x:c r="P215" s="31" t="str">
        <x:v>Weak, incidental, commercial, or out-of-scope search match retained for reproducibility.</x:v>
      </x:c>
      <x:c r="Q215" s="31" t="str">
        <x:v>Rapido Bike Taxi Booking Request 2025 @rapidocaptain2703 #rapidobiketaxijob #rapidobiketaxi #ola @RapidoBikeTaxiHyderabad Email m77290121@gmail.com Facebook https://www.facebook.com/profile.php?id=100pa Instagram https:…</x:v>
      </x:c>
      <x:c r="R215" s="31" t="str">
        <x:v>Unreviewed API lead; not an observed user insight</x:v>
      </x:c>
      <x:c r="S215" s="37" t="n">
        <x:v>46281.51113950231</x:v>
      </x:c>
    </x:row>
    <x:row r="216">
      <x:c r="A216" s="29" t="str">
        <x:v>YV0212</x:v>
      </x:c>
      <x:c r="B216" s="29" t="str">
        <x:v>AV4LhqLE12I</x:v>
      </x:c>
      <x:c r="C216" s="30" t="n">
        <x:v>45810.437627314815</x:v>
      </x:c>
      <x:c r="D216" s="31" t="str">
        <x:v>Hyderabad metro vs Bengaluru metro!! #shortsfeed #telugu #shortvideos #shorts #shortsvideo #vlog</x:v>
      </x:c>
      <x:c r="E216" s="31" t="str">
        <x:v>Druva Gokada</x:v>
      </x:c>
      <x:c r="F216" s="29" t="str">
        <x:v>https://www.youtube.com/watch?v=AV4LhqLE12I</x:v>
      </x:c>
      <x:c r="G216" s="36" t="n">
        <x:v>2640689</x:v>
      </x:c>
      <x:c r="H216" s="36" t="n">
        <x:v>69731</x:v>
      </x:c>
      <x:c r="I216" s="36" t="n">
        <x:v>241</x:v>
      </x:c>
      <x:c r="J216" s="29" t="str">
        <x:v>PT50S</x:v>
      </x:c>
      <x:c r="K216" s="29" t="str">
        <x:v>No</x:v>
      </x:c>
      <x:c r="L216" s="36" t="n">
        <x:v>2</x:v>
      </x:c>
      <x:c r="M216" s="31" t="str">
        <x:v>Q08-R, Q10-R</x:v>
      </x:c>
      <x:c r="N216" s="29" t="str">
        <x:v>Low / incidental</x:v>
      </x:c>
      <x:c r="O216" s="29" t="str">
        <x:v>Metro station</x:v>
      </x:c>
      <x:c r="P216" s="31" t="str">
        <x:v>Weak, incidental, commercial, or out-of-scope search match retained for reproducibility.</x:v>
      </x:c>
      <x:c r="Q216" s="31" t="str">
        <x:v>Telugu videos Jai RCB</x:v>
      </x:c>
      <x:c r="R216" s="31" t="str">
        <x:v>Unreviewed API lead; not an observed user insight</x:v>
      </x:c>
      <x:c r="S216" s="37" t="n">
        <x:v>46281.51113950231</x:v>
      </x:c>
    </x:row>
    <x:row r="217">
      <x:c r="A217" s="29" t="str">
        <x:v>YV0213</x:v>
      </x:c>
      <x:c r="B217" s="29" t="str">
        <x:v>4nQ0xnW3wRk</x:v>
      </x:c>
      <x:c r="C217" s="30" t="n">
        <x:v>45655.55024305556</x:v>
      </x:c>
      <x:c r="D217" s="31" t="str">
        <x:v>17645 Secunderabad Repalle Express #shorts</x:v>
      </x:c>
      <x:c r="E217" s="31" t="str">
        <x:v>Train Bus info</x:v>
      </x:c>
      <x:c r="F217" s="29" t="str">
        <x:v>https://www.youtube.com/watch?v=4nQ0xnW3wRk</x:v>
      </x:c>
      <x:c r="G217" s="36" t="n">
        <x:v>2210335</x:v>
      </x:c>
      <x:c r="H217" s="36" t="n">
        <x:v>13633</x:v>
      </x:c>
      <x:c r="I217" s="36" t="n">
        <x:v>36</x:v>
      </x:c>
      <x:c r="J217" s="29" t="str">
        <x:v>PT11S</x:v>
      </x:c>
      <x:c r="K217" s="29" t="str">
        <x:v>No</x:v>
      </x:c>
      <x:c r="L217" s="36" t="n">
        <x:v>2</x:v>
      </x:c>
      <x:c r="M217" s="31" t="str">
        <x:v>Q05-R, Q08-R</x:v>
      </x:c>
      <x:c r="N217" s="29" t="str">
        <x:v>Low / incidental</x:v>
      </x:c>
      <x:c r="O217" s="29" t="str">
        <x:v>Railway station</x:v>
      </x:c>
      <x:c r="P217" s="31" t="str">
        <x:v>Weak, incidental, commercial, or out-of-scope search match retained for reproducibility.</x:v>
      </x:c>
      <x:c r="Q217" s="31" t="str">
        <x:v>17645 Secunderabad Repalle Express #shorts #shorts #secunderabad #train #trainbusinfo #repalle #tenali 17645 Secunderabad To Repalle Express Train Announcement At Tenali Railway Station</x:v>
      </x:c>
      <x:c r="R217" s="31" t="str">
        <x:v>Unreviewed API lead; not an observed user insight</x:v>
      </x:c>
      <x:c r="S217" s="37" t="n">
        <x:v>46281.51113950231</x:v>
      </x:c>
    </x:row>
    <x:row r="218">
      <x:c r="A218" s="29" t="str">
        <x:v>YV0214</x:v>
      </x:c>
      <x:c r="B218" s="29" t="str">
        <x:v>FdHm8txF7tU</x:v>
      </x:c>
      <x:c r="C218" s="30" t="n">
        <x:v>44486.52394675926</x:v>
      </x:c>
      <x:c r="D218" s="31" t="str">
        <x:v>booking auto in Ola | #olabookingprocess #shorts #youtubeshorts #ola</x:v>
      </x:c>
      <x:c r="E218" s="31" t="str">
        <x:v>Make knowledge free</x:v>
      </x:c>
      <x:c r="F218" s="29" t="str">
        <x:v>https://www.youtube.com/watch?v=FdHm8txF7tU</x:v>
      </x:c>
      <x:c r="G218" s="36" t="n">
        <x:v>1997700</x:v>
      </x:c>
      <x:c r="H218" s="36" t="n">
        <x:v>7918</x:v>
      </x:c>
      <x:c r="I218" s="36" t="n">
        <x:v>40</x:v>
      </x:c>
      <x:c r="J218" s="29" t="str">
        <x:v>PT11S</x:v>
      </x:c>
      <x:c r="K218" s="29" t="str">
        <x:v>No</x:v>
      </x:c>
      <x:c r="L218" s="36" t="n">
        <x:v>2</x:v>
      </x:c>
      <x:c r="M218" s="31" t="str">
        <x:v>Q10-R, Q13-R</x:v>
      </x:c>
      <x:c r="N218" s="29" t="str">
        <x:v>Low / incidental</x:v>
      </x:c>
      <x:c r="O218" s="29" t="str">
        <x:v>Other / unclear</x:v>
      </x:c>
      <x:c r="P218" s="31" t="str">
        <x:v>Weak, incidental, commercial, or out-of-scope search match retained for reproducibility.</x:v>
      </x:c>
      <x:c r="Q218" s="31" t="str"/>
      <x:c r="R218" s="31" t="str">
        <x:v>Unreviewed API lead; not an observed user insight</x:v>
      </x:c>
      <x:c r="S218" s="37" t="n">
        <x:v>46281.51113950231</x:v>
      </x:c>
    </x:row>
    <x:row r="219">
      <x:c r="A219" s="29" t="str">
        <x:v>YV0215</x:v>
      </x:c>
      <x:c r="B219" s="29" t="str">
        <x:v>dsXE0vC9BQY</x:v>
      </x:c>
      <x:c r="C219" s="30" t="n">
        <x:v>45699.346875</x:v>
      </x:c>
      <x:c r="D219" s="31" t="str">
        <x:v>Reactivate your uber driver account #uber #ubereats #uberdriver #reactivate #deactivated</x:v>
      </x:c>
      <x:c r="E219" s="31" t="str">
        <x:v>Forge Techs</x:v>
      </x:c>
      <x:c r="F219" s="29" t="str">
        <x:v>https://www.youtube.com/watch?v=dsXE0vC9BQY</x:v>
      </x:c>
      <x:c r="G219" s="36" t="n">
        <x:v>1755610</x:v>
      </x:c>
      <x:c r="H219" s="36" t="n">
        <x:v>5007</x:v>
      </x:c>
      <x:c r="I219" s="36" t="n">
        <x:v>422</x:v>
      </x:c>
      <x:c r="J219" s="29" t="str">
        <x:v>PT12S</x:v>
      </x:c>
      <x:c r="K219" s="29" t="str">
        <x:v>No</x:v>
      </x:c>
      <x:c r="L219" s="36" t="n">
        <x:v>2</x:v>
      </x:c>
      <x:c r="M219" s="31" t="str">
        <x:v>Q19-R, Q24-R</x:v>
      </x:c>
      <x:c r="N219" s="29" t="str">
        <x:v>Low / incidental</x:v>
      </x:c>
      <x:c r="O219" s="29" t="str">
        <x:v>Other / unclear</x:v>
      </x:c>
      <x:c r="P219" s="31" t="str">
        <x:v>Weak, incidental, commercial, or out-of-scope search match retained for reproducibility.</x:v>
      </x:c>
      <x:c r="Q219" s="31" t="str"/>
      <x:c r="R219" s="31" t="str">
        <x:v>Unreviewed API lead; not an observed user insight</x:v>
      </x:c>
      <x:c r="S219" s="37" t="n">
        <x:v>46281.51113950231</x:v>
      </x:c>
    </x:row>
    <x:row r="220">
      <x:c r="A220" s="29" t="str">
        <x:v>YV0216</x:v>
      </x:c>
      <x:c r="B220" s="29" t="str">
        <x:v>rDXhupcZH4I</x:v>
      </x:c>
      <x:c r="C220" s="30" t="n">
        <x:v>45631.73061342593</x:v>
      </x:c>
      <x:c r="D220" s="31" t="str">
        <x:v>how to book uber cab | uber kaise book kare | uber cab booking | how to use uber app</x:v>
      </x:c>
      <x:c r="E220" s="31" t="str">
        <x:v>Mix Tech Star</x:v>
      </x:c>
      <x:c r="F220" s="29" t="str">
        <x:v>https://www.youtube.com/watch?v=rDXhupcZH4I</x:v>
      </x:c>
      <x:c r="G220" s="36" t="n">
        <x:v>1320012</x:v>
      </x:c>
      <x:c r="H220" s="36" t="n">
        <x:v>13590</x:v>
      </x:c>
      <x:c r="I220" s="36" t="n">
        <x:v>194</x:v>
      </x:c>
      <x:c r="J220" s="29" t="str">
        <x:v>PT5M13S</x:v>
      </x:c>
      <x:c r="K220" s="29" t="str">
        <x:v>No</x:v>
      </x:c>
      <x:c r="L220" s="36" t="n">
        <x:v>2</x:v>
      </x:c>
      <x:c r="M220" s="31" t="str">
        <x:v>Q07-D, Q21-D</x:v>
      </x:c>
      <x:c r="N220" s="29" t="str">
        <x:v>Low / incidental</x:v>
      </x:c>
      <x:c r="O220" s="29" t="str">
        <x:v>Other / unclear</x:v>
      </x:c>
      <x:c r="P220" s="31" t="str">
        <x:v>Weak, incidental, commercial, or out-of-scope search match retained for reproducibility.</x:v>
      </x:c>
      <x:c r="Q220" s="31" t="str">
        <x:v>how to book uber cab uber kaise book kare uber cab booking how to use uber app Hello dosto is video me hamne aapko bataya hai ki aap uber app se cab kaise book kar sakte ho tags for reference: how to book uber cab,uber …</x:v>
      </x:c>
      <x:c r="R220" s="31" t="str">
        <x:v>Unreviewed API lead; not an observed user insight</x:v>
      </x:c>
      <x:c r="S220" s="37" t="n">
        <x:v>46281.51113950231</x:v>
      </x:c>
    </x:row>
    <x:row r="221">
      <x:c r="A221" s="29" t="str">
        <x:v>YV0217</x:v>
      </x:c>
      <x:c r="B221" s="29" t="str">
        <x:v>I-s90N4qO20</x:v>
      </x:c>
      <x:c r="C221" s="30" t="n">
        <x:v>44214.64597222222</x:v>
      </x:c>
      <x:c r="D221" s="31" t="str">
        <x:v>Hyderabad Airport | Rajiv Gandhi International Airport Hyderabad Complete Information</x:v>
      </x:c>
      <x:c r="E221" s="31" t="str">
        <x:v>Travel with CM</x:v>
      </x:c>
      <x:c r="F221" s="29" t="str">
        <x:v>https://www.youtube.com/watch?v=I-s90N4qO20</x:v>
      </x:c>
      <x:c r="G221" s="36" t="n">
        <x:v>1215506</x:v>
      </x:c>
      <x:c r="H221" s="36" t="n">
        <x:v>14824</x:v>
      </x:c>
      <x:c r="I221" s="36" t="n">
        <x:v>480</x:v>
      </x:c>
      <x:c r="J221" s="29" t="str">
        <x:v>PT12M21S</x:v>
      </x:c>
      <x:c r="K221" s="29" t="str">
        <x:v>No</x:v>
      </x:c>
      <x:c r="L221" s="36" t="n">
        <x:v>2</x:v>
      </x:c>
      <x:c r="M221" s="31" t="str">
        <x:v>Q23-R, Q23-D</x:v>
      </x:c>
      <x:c r="N221" s="29" t="str">
        <x:v>Low / incidental</x:v>
      </x:c>
      <x:c r="O221" s="29" t="str">
        <x:v>Airport</x:v>
      </x:c>
      <x:c r="P221" s="31" t="str">
        <x:v>Weak, incidental, commercial, or out-of-scope search match retained for reproducibility.</x:v>
      </x:c>
      <x:c r="Q221" s="31" t="str">
        <x:v>#hyderabadairport #rajivgandhiairport #airportlounge Hi! INDmoney has made my investment journey really exciting🤩 You'll also love its awesome features🚀 ✨Real-time price alerts ✨Create Watchlists for your fav stocks J…</x:v>
      </x:c>
      <x:c r="R221" s="31" t="str">
        <x:v>Unreviewed API lead; not an observed user insight</x:v>
      </x:c>
      <x:c r="S221" s="37" t="n">
        <x:v>46281.51113950231</x:v>
      </x:c>
    </x:row>
    <x:row r="222">
      <x:c r="A222" s="29" t="str">
        <x:v>YV0218</x:v>
      </x:c>
      <x:c r="B222" s="29" t="str">
        <x:v>xPpE9QWS0cY</x:v>
      </x:c>
      <x:c r="C222" s="30" t="n">
        <x:v>45166.036145833335</x:v>
      </x:c>
      <x:c r="D222" s="31" t="str">
        <x:v>Hyderabad City buses</x:v>
      </x:c>
      <x:c r="E222" s="31" t="str">
        <x:v>MMLV Vlogs</x:v>
      </x:c>
      <x:c r="F222" s="29" t="str">
        <x:v>https://www.youtube.com/watch?v=xPpE9QWS0cY</x:v>
      </x:c>
      <x:c r="G222" s="36" t="n">
        <x:v>949896</x:v>
      </x:c>
      <x:c r="H222" s="36" t="n">
        <x:v>4147</x:v>
      </x:c>
      <x:c r="I222" s="36" t="n">
        <x:v>46</x:v>
      </x:c>
      <x:c r="J222" s="29" t="str">
        <x:v>PT11S</x:v>
      </x:c>
      <x:c r="K222" s="29" t="str">
        <x:v>No</x:v>
      </x:c>
      <x:c r="L222" s="36" t="n">
        <x:v>2</x:v>
      </x:c>
      <x:c r="M222" s="31" t="str">
        <x:v>Q08-R, Q10-R</x:v>
      </x:c>
      <x:c r="N222" s="29" t="str">
        <x:v>Low / incidental</x:v>
      </x:c>
      <x:c r="O222" s="29" t="str">
        <x:v>Other / unclear</x:v>
      </x:c>
      <x:c r="P222" s="31" t="str">
        <x:v>Weak, incidental, commercial, or out-of-scope search match retained for reproducibility.</x:v>
      </x:c>
      <x:c r="Q222" s="31" t="str"/>
      <x:c r="R222" s="31" t="str">
        <x:v>Unreviewed API lead; not an observed user insight</x:v>
      </x:c>
      <x:c r="S222" s="37" t="n">
        <x:v>46281.51113950231</x:v>
      </x:c>
    </x:row>
    <x:row r="223">
      <x:c r="A223" s="29" t="str">
        <x:v>YV0219</x:v>
      </x:c>
      <x:c r="B223" s="29" t="str">
        <x:v>cDk8OJNIhRA</x:v>
      </x:c>
      <x:c r="C223" s="30" t="n">
        <x:v>45788.35795138889</x:v>
      </x:c>
      <x:c r="D223" s="31" t="str">
        <x:v>How To Join Rapido Bike Taxi @rapidocaptain2703 #rapidobiketaxijob #rapidobiketaxi #shorts #2025</x:v>
      </x:c>
      <x:c r="E223" s="31" t="str">
        <x:v>Z&amp;K OFFICIAL 2M</x:v>
      </x:c>
      <x:c r="F223" s="29" t="str">
        <x:v>https://www.youtube.com/watch?v=cDk8OJNIhRA</x:v>
      </x:c>
      <x:c r="G223" s="36" t="n">
        <x:v>876380</x:v>
      </x:c>
      <x:c r="H223" s="36" t="n">
        <x:v>5701</x:v>
      </x:c>
      <x:c r="I223" s="36" t="n">
        <x:v>192</x:v>
      </x:c>
      <x:c r="J223" s="29" t="str">
        <x:v>PT15S</x:v>
      </x:c>
      <x:c r="K223" s="29" t="str">
        <x:v>No</x:v>
      </x:c>
      <x:c r="L223" s="36" t="n">
        <x:v>2</x:v>
      </x:c>
      <x:c r="M223" s="31" t="str">
        <x:v>Q05-R, Q13-R</x:v>
      </x:c>
      <x:c r="N223" s="29" t="str">
        <x:v>Low / incidental</x:v>
      </x:c>
      <x:c r="O223" s="29" t="str">
        <x:v>Other / unclear</x:v>
      </x:c>
      <x:c r="P223" s="31" t="str">
        <x:v>Weak, incidental, commercial, or out-of-scope search match retained for reproducibility.</x:v>
      </x:c>
      <x:c r="Q223" s="31" t="str">
        <x:v>How To Join Rapido Bike Taxi @rapidocaptain2703 #rapidobiketaxijob #rapidobiketaxi #shorts #2025 @RapidoBikeTaxiHyderabad [ Disclaimers ] Our Videos Is For Education And Training Purpose Only With Genuine information Em…</x:v>
      </x:c>
      <x:c r="R223" s="31" t="str">
        <x:v>Unreviewed API lead; not an observed user insight</x:v>
      </x:c>
      <x:c r="S223" s="37" t="n">
        <x:v>46281.51113950231</x:v>
      </x:c>
    </x:row>
    <x:row r="224">
      <x:c r="A224" s="29" t="str">
        <x:v>YV0220</x:v>
      </x:c>
      <x:c r="B224" s="29" t="str">
        <x:v>kltFvBV5ilU</x:v>
      </x:c>
      <x:c r="C224" s="30" t="n">
        <x:v>45514.51045138889</x:v>
      </x:c>
      <x:c r="D224" s="31" t="str">
        <x:v>Intercity Ride pr Uber Ka Froud #uberintercity #shorts #viralvideo</x:v>
      </x:c>
      <x:c r="E224" s="31" t="str">
        <x:v>Paras Solanki</x:v>
      </x:c>
      <x:c r="F224" s="29" t="str">
        <x:v>https://www.youtube.com/watch?v=kltFvBV5ilU</x:v>
      </x:c>
      <x:c r="G224" s="36" t="n">
        <x:v>823789</x:v>
      </x:c>
      <x:c r="H224" s="36" t="n">
        <x:v>12828</x:v>
      </x:c>
      <x:c r="I224" s="36" t="n">
        <x:v>78</x:v>
      </x:c>
      <x:c r="J224" s="29" t="str">
        <x:v>PT1M1S</x:v>
      </x:c>
      <x:c r="K224" s="29" t="str">
        <x:v>No</x:v>
      </x:c>
      <x:c r="L224" s="36" t="n">
        <x:v>2</x:v>
      </x:c>
      <x:c r="M224" s="31" t="str">
        <x:v>Q07-R, Q16-R</x:v>
      </x:c>
      <x:c r="N224" s="29" t="str">
        <x:v>Low / incidental</x:v>
      </x:c>
      <x:c r="O224" s="29" t="str">
        <x:v>Other / unclear</x:v>
      </x:c>
      <x:c r="P224" s="31" t="str">
        <x:v>Weak, incidental, commercial, or out-of-scope search match retained for reproducibility.</x:v>
      </x:c>
      <x:c r="Q224" s="31" t="str">
        <x:v>Intercity Ride pr Uber Ka Froud #parassolanki #uberdriver #uberintercity #roundtrip #uberfroud #viralvideo #shorts #viralvideo @ParasSolankiVlog4665</x:v>
      </x:c>
      <x:c r="R224" s="31" t="str">
        <x:v>Unreviewed API lead; not an observed user insight</x:v>
      </x:c>
      <x:c r="S224" s="37" t="n">
        <x:v>46281.51113950231</x:v>
      </x:c>
    </x:row>
    <x:row r="225">
      <x:c r="A225" s="29" t="str">
        <x:v>YV0221</x:v>
      </x:c>
      <x:c r="B225" s="29" t="str">
        <x:v>jK91ZetofYk</x:v>
      </x:c>
      <x:c r="C225" s="30" t="n">
        <x:v>45909.10875</x:v>
      </x:c>
      <x:c r="D225" s="31" t="str">
        <x:v>Rapido Auto Booking Request rapido कैसे बुक करे #rapidocab‪@RapidoBikeTaxiHyderabad‬</x:v>
      </x:c>
      <x:c r="E225" s="31" t="str">
        <x:v>RAMESH SINGH TECH</x:v>
      </x:c>
      <x:c r="F225" s="29" t="str">
        <x:v>https://www.youtube.com/watch?v=jK91ZetofYk</x:v>
      </x:c>
      <x:c r="G225" s="36" t="n">
        <x:v>706141</x:v>
      </x:c>
      <x:c r="H225" s="36" t="n">
        <x:v>3769</x:v>
      </x:c>
      <x:c r="I225" s="36" t="n">
        <x:v>4</x:v>
      </x:c>
      <x:c r="J225" s="29" t="str">
        <x:v>PT49S</x:v>
      </x:c>
      <x:c r="K225" s="29" t="str">
        <x:v>No</x:v>
      </x:c>
      <x:c r="L225" s="36" t="n">
        <x:v>2</x:v>
      </x:c>
      <x:c r="M225" s="31" t="str">
        <x:v>Q05-R, Q06-R</x:v>
      </x:c>
      <x:c r="N225" s="29" t="str">
        <x:v>Low / incidental</x:v>
      </x:c>
      <x:c r="O225" s="29" t="str">
        <x:v>Other / unclear</x:v>
      </x:c>
      <x:c r="P225" s="31" t="str">
        <x:v>Weak, incidental, commercial, or out-of-scope search match retained for reproducibility.</x:v>
      </x:c>
      <x:c r="Q225" s="31" t="str">
        <x:v>Rapido Auto Booking Request rapido कैसे बुक करे #rapidocab‪@RapidoBikeTaxiHyderabad‬ tags for reference: how to book rapido cab,rapido kaise book kare,rapido cab booking,how to use rapido app,rapido cab kaise book karen…</x:v>
      </x:c>
      <x:c r="R225" s="31" t="str">
        <x:v>Unreviewed API lead; not an observed user insight</x:v>
      </x:c>
      <x:c r="S225" s="37" t="n">
        <x:v>46281.51113950231</x:v>
      </x:c>
    </x:row>
    <x:row r="226">
      <x:c r="A226" s="29" t="str">
        <x:v>YV0222</x:v>
      </x:c>
      <x:c r="B226" s="29" t="str">
        <x:v>-ps3a_MPuUA</x:v>
      </x:c>
      <x:c r="C226" s="30" t="n">
        <x:v>45517.5219212963</x:v>
      </x:c>
      <x:c r="D226" s="31" t="str">
        <x:v>Rapido Cab Booking Request #rapidocaptain #rapidocabdriver #rapidocab #rapidobiketaxi #rapidoauto</x:v>
      </x:c>
      <x:c r="E226" s="31" t="str">
        <x:v>Z&amp;K OFFICIAL 2M</x:v>
      </x:c>
      <x:c r="F226" s="29" t="str">
        <x:v>https://www.youtube.com/watch?v=-ps3a_MPuUA</x:v>
      </x:c>
      <x:c r="G226" s="36" t="n">
        <x:v>689070</x:v>
      </x:c>
      <x:c r="H226" s="36" t="n">
        <x:v>5659</x:v>
      </x:c>
      <x:c r="I226" s="36" t="n">
        <x:v>44</x:v>
      </x:c>
      <x:c r="J226" s="29" t="str">
        <x:v>PT32S</x:v>
      </x:c>
      <x:c r="K226" s="29" t="str">
        <x:v>No</x:v>
      </x:c>
      <x:c r="L226" s="36" t="n">
        <x:v>2</x:v>
      </x:c>
      <x:c r="M226" s="31" t="str">
        <x:v>Q09-R, Q15-R</x:v>
      </x:c>
      <x:c r="N226" s="29" t="str">
        <x:v>Low / incidental</x:v>
      </x:c>
      <x:c r="O226" s="29" t="str">
        <x:v>Other / unclear</x:v>
      </x:c>
      <x:c r="P226" s="31" t="str">
        <x:v>Weak, incidental, commercial, or out-of-scope search match retained for reproducibility.</x:v>
      </x:c>
      <x:c r="Q226" s="31" t="str">
        <x:v>Rapido Cab Booking Request #rapidocaptain #rapidocabdriver #rapidocab #rapidobiketaxi #rapidoauto Join this channel to get access to perks: https://www.youtube.com/channel/UCY4FVoc-_7PeGSXy6Uy3W2A/join Email id: m772901…</x:v>
      </x:c>
      <x:c r="R226" s="31" t="str">
        <x:v>Unreviewed API lead; not an observed user insight</x:v>
      </x:c>
      <x:c r="S226" s="37" t="n">
        <x:v>46281.51113950231</x:v>
      </x:c>
    </x:row>
    <x:row r="227">
      <x:c r="A227" s="29" t="str">
        <x:v>YV0223</x:v>
      </x:c>
      <x:c r="B227" s="29" t="str">
        <x:v>RVpUXmTsVa4</x:v>
      </x:c>
      <x:c r="C227" s="30" t="n">
        <x:v>45868.57568287037</x:v>
      </x:c>
      <x:c r="D227" s="31" t="str">
        <x:v>Uber Go Online When resolve Solution #deliveryboy #uber #uberdriver</x:v>
      </x:c>
      <x:c r="E227" s="31" t="str">
        <x:v>Rowdy Rathod Vlogs</x:v>
      </x:c>
      <x:c r="F227" s="29" t="str">
        <x:v>https://www.youtube.com/watch?v=RVpUXmTsVa4</x:v>
      </x:c>
      <x:c r="G227" s="36" t="n">
        <x:v>657834</x:v>
      </x:c>
      <x:c r="H227" s="36" t="n">
        <x:v>3121</x:v>
      </x:c>
      <x:c r="I227" s="36" t="n">
        <x:v>1736</x:v>
      </x:c>
      <x:c r="J227" s="29" t="str">
        <x:v>PT20S</x:v>
      </x:c>
      <x:c r="K227" s="29" t="str">
        <x:v>No</x:v>
      </x:c>
      <x:c r="L227" s="36" t="n">
        <x:v>2</x:v>
      </x:c>
      <x:c r="M227" s="31" t="str">
        <x:v>Q19-R, Q20-R</x:v>
      </x:c>
      <x:c r="N227" s="29" t="str">
        <x:v>Low / incidental</x:v>
      </x:c>
      <x:c r="O227" s="29" t="str">
        <x:v>Other / unclear</x:v>
      </x:c>
      <x:c r="P227" s="31" t="str">
        <x:v>Weak, incidental, commercial, or out-of-scope search match retained for reproducibility.</x:v>
      </x:c>
      <x:c r="Q227" s="31" t="str"/>
      <x:c r="R227" s="31" t="str">
        <x:v>Unreviewed API lead; not an observed user insight</x:v>
      </x:c>
      <x:c r="S227" s="37" t="n">
        <x:v>46281.51113950231</x:v>
      </x:c>
    </x:row>
    <x:row r="228">
      <x:c r="A228" s="29" t="str">
        <x:v>YV0224</x:v>
      </x:c>
      <x:c r="B228" s="29" t="str">
        <x:v>VIiAkKaBLDk</x:v>
      </x:c>
      <x:c r="C228" s="30" t="n">
        <x:v>45636.74141203704</x:v>
      </x:c>
      <x:c r="D228" s="31" t="str">
        <x:v>Rapido bike taxi full class auto ricksha driver place Chennai #auto</x:v>
      </x:c>
      <x:c r="E228" s="31" t="str">
        <x:v>Karthik vlogs</x:v>
      </x:c>
      <x:c r="F228" s="29" t="str">
        <x:v>https://www.youtube.com/watch?v=VIiAkKaBLDk</x:v>
      </x:c>
      <x:c r="G228" s="36" t="n">
        <x:v>630959</x:v>
      </x:c>
      <x:c r="H228" s="36" t="n">
        <x:v>2884</x:v>
      </x:c>
      <x:c r="I228" s="36" t="n">
        <x:v>113</x:v>
      </x:c>
      <x:c r="J228" s="29" t="str">
        <x:v>PT7S</x:v>
      </x:c>
      <x:c r="K228" s="29" t="str">
        <x:v>No</x:v>
      </x:c>
      <x:c r="L228" s="36" t="n">
        <x:v>2</x:v>
      </x:c>
      <x:c r="M228" s="31" t="str">
        <x:v>Q09-R, Q15-R</x:v>
      </x:c>
      <x:c r="N228" s="29" t="str">
        <x:v>Low / incidental</x:v>
      </x:c>
      <x:c r="O228" s="29" t="str">
        <x:v>Other / unclear</x:v>
      </x:c>
      <x:c r="P228" s="31" t="str">
        <x:v>Weak, incidental, commercial, or out-of-scope search match retained for reproducibility.</x:v>
      </x:c>
      <x:c r="Q228" s="31" t="str"/>
      <x:c r="R228" s="31" t="str">
        <x:v>Unreviewed API lead; not an observed user insight</x:v>
      </x:c>
      <x:c r="S228" s="37" t="n">
        <x:v>46281.51113950231</x:v>
      </x:c>
    </x:row>
    <x:row r="229">
      <x:c r="A229" s="29" t="str">
        <x:v>YV0225</x:v>
      </x:c>
      <x:c r="B229" s="29" t="str">
        <x:v>A0W-ovKjYAU</x:v>
      </x:c>
      <x:c r="C229" s="30" t="n">
        <x:v>44878.648194444446</x:v>
      </x:c>
      <x:c r="D229" s="31" t="str">
        <x:v>Baggage wrapping in Hyderabad</x:v>
      </x:c>
      <x:c r="E229" s="31" t="str">
        <x:v>Maheshmonduty</x:v>
      </x:c>
      <x:c r="F229" s="29" t="str">
        <x:v>https://www.youtube.com/watch?v=A0W-ovKjYAU</x:v>
      </x:c>
      <x:c r="G229" s="36" t="n">
        <x:v>609916</x:v>
      </x:c>
      <x:c r="H229" s="36" t="n">
        <x:v>3374</x:v>
      </x:c>
      <x:c r="I229" s="36" t="n">
        <x:v>26</x:v>
      </x:c>
      <x:c r="J229" s="29" t="str">
        <x:v>PT15S</x:v>
      </x:c>
      <x:c r="K229" s="29" t="str">
        <x:v>No</x:v>
      </x:c>
      <x:c r="L229" s="36" t="n">
        <x:v>2</x:v>
      </x:c>
      <x:c r="M229" s="31" t="str">
        <x:v>Q04-R, Q23-R</x:v>
      </x:c>
      <x:c r="N229" s="29" t="str">
        <x:v>Low / incidental</x:v>
      </x:c>
      <x:c r="O229" s="29" t="str">
        <x:v>Other / unclear</x:v>
      </x:c>
      <x:c r="P229" s="31" t="str">
        <x:v>Weak, incidental, commercial, or out-of-scope search match retained for reproducibility.</x:v>
      </x:c>
      <x:c r="Q229" s="31" t="str"/>
      <x:c r="R229" s="31" t="str">
        <x:v>Unreviewed API lead; not an observed user insight</x:v>
      </x:c>
      <x:c r="S229" s="37" t="n">
        <x:v>46281.51113950231</x:v>
      </x:c>
    </x:row>
    <x:row r="230">
      <x:c r="A230" s="29" t="str">
        <x:v>YV0226</x:v>
      </x:c>
      <x:c r="B230" s="29" t="str">
        <x:v>K9oSQL4GYqU</x:v>
      </x:c>
      <x:c r="C230" s="30" t="n">
        <x:v>45224.47930555556</x:v>
      </x:c>
      <x:c r="D230" s="31" t="str">
        <x:v>Bengaluru Cabs Are Expensive!</x:v>
      </x:c>
      <x:c r="E230" s="31" t="str">
        <x:v>Kiran Kumar</x:v>
      </x:c>
      <x:c r="F230" s="29" t="str">
        <x:v>https://www.youtube.com/watch?v=K9oSQL4GYqU</x:v>
      </x:c>
      <x:c r="G230" s="36" t="n">
        <x:v>594071</x:v>
      </x:c>
      <x:c r="H230" s="36" t="n">
        <x:v>21348</x:v>
      </x:c>
      <x:c r="I230" s="36" t="n">
        <x:v>213</x:v>
      </x:c>
      <x:c r="J230" s="29" t="str">
        <x:v>PT47S</x:v>
      </x:c>
      <x:c r="K230" s="29" t="str">
        <x:v>No</x:v>
      </x:c>
      <x:c r="L230" s="36" t="n">
        <x:v>2</x:v>
      </x:c>
      <x:c r="M230" s="31" t="str">
        <x:v>Q10-R, Q14-R</x:v>
      </x:c>
      <x:c r="N230" s="29" t="str">
        <x:v>Low / incidental</x:v>
      </x:c>
      <x:c r="O230" s="29" t="str">
        <x:v>Airport</x:v>
      </x:c>
      <x:c r="P230" s="31" t="str">
        <x:v>Weak, incidental, commercial, or out-of-scope search match retained for reproducibility.</x:v>
      </x:c>
      <x:c r="Q230" s="31" t="str">
        <x:v>My friend Avinash had to go to the airport but as usual the cabs are expensive! But I made him take a bus and asked him to spend all night at the airport because he had an early morning flight from Bengaluru! :)</x:v>
      </x:c>
      <x:c r="R230" s="31" t="str">
        <x:v>Unreviewed API lead; not an observed user insight</x:v>
      </x:c>
      <x:c r="S230" s="37" t="n">
        <x:v>46281.51113950231</x:v>
      </x:c>
    </x:row>
    <x:row r="231">
      <x:c r="A231" s="29" t="str">
        <x:v>YV0227</x:v>
      </x:c>
      <x:c r="B231" s="29" t="str">
        <x:v>rbb4GGUJ1DQ</x:v>
      </x:c>
      <x:c r="C231" s="30" t="n">
        <x:v>45669.27118055556</x:v>
      </x:c>
      <x:c r="D231" s="31" t="str">
        <x:v>Uber Auto fare🔥🔥🔥 #taximanchennai #taxi #shorts #ubertaxi #uberauto</x:v>
      </x:c>
      <x:c r="E231" s="31" t="str">
        <x:v>TaxiMan Chennai</x:v>
      </x:c>
      <x:c r="F231" s="29" t="str">
        <x:v>https://www.youtube.com/watch?v=rbb4GGUJ1DQ</x:v>
      </x:c>
      <x:c r="G231" s="36" t="n">
        <x:v>557987</x:v>
      </x:c>
      <x:c r="H231" s="36" t="n">
        <x:v>963</x:v>
      </x:c>
      <x:c r="I231" s="36" t="n">
        <x:v>36</x:v>
      </x:c>
      <x:c r="J231" s="29" t="str">
        <x:v>PT6S</x:v>
      </x:c>
      <x:c r="K231" s="29" t="str">
        <x:v>No</x:v>
      </x:c>
      <x:c r="L231" s="36" t="n">
        <x:v>2</x:v>
      </x:c>
      <x:c r="M231" s="31" t="str">
        <x:v>Q07-R, Q13-R</x:v>
      </x:c>
      <x:c r="N231" s="29" t="str">
        <x:v>Low / incidental</x:v>
      </x:c>
      <x:c r="O231" s="29" t="str">
        <x:v>Other / unclear</x:v>
      </x:c>
      <x:c r="P231" s="31" t="str">
        <x:v>Weak, incidental, commercial, or out-of-scope search match retained for reproducibility.</x:v>
      </x:c>
      <x:c r="Q231" s="31" t="str">
        <x:v>#ubertaxi #taximanchennai #uberauto #taxi #chennai #tamil #trendingshorts #trending #taxifare #uberfare</x:v>
      </x:c>
      <x:c r="R231" s="31" t="str">
        <x:v>Unreviewed API lead; not an observed user insight</x:v>
      </x:c>
      <x:c r="S231" s="37" t="n">
        <x:v>46281.51113950231</x:v>
      </x:c>
    </x:row>
    <x:row r="232">
      <x:c r="A232" s="29" t="str">
        <x:v>YV0228</x:v>
      </x:c>
      <x:c r="B232" s="29" t="str">
        <x:v>XzK2Lvev-xg</x:v>
      </x:c>
      <x:c r="C232" s="30" t="n">
        <x:v>45520.42760416667</x:v>
      </x:c>
      <x:c r="D232" s="31" t="str">
        <x:v>Affordable One way cab 3 #taxi #cab #tour #outstationcabs</x:v>
      </x:c>
      <x:c r="E232" s="31" t="str">
        <x:v>Cab Bazar</x:v>
      </x:c>
      <x:c r="F232" s="29" t="str">
        <x:v>https://www.youtube.com/watch?v=XzK2Lvev-xg</x:v>
      </x:c>
      <x:c r="G232" s="36" t="n">
        <x:v>498860</x:v>
      </x:c>
      <x:c r="H232" s="36" t="n">
        <x:v>1299</x:v>
      </x:c>
      <x:c r="I232" s="36" t="n">
        <x:v>9</x:v>
      </x:c>
      <x:c r="J232" s="29" t="str">
        <x:v>PT11S</x:v>
      </x:c>
      <x:c r="K232" s="29" t="str">
        <x:v>No</x:v>
      </x:c>
      <x:c r="L232" s="36" t="n">
        <x:v>2</x:v>
      </x:c>
      <x:c r="M232" s="31" t="str">
        <x:v>Q05-R, Q14-R</x:v>
      </x:c>
      <x:c r="N232" s="29" t="str">
        <x:v>Low / incidental</x:v>
      </x:c>
      <x:c r="O232" s="29" t="str">
        <x:v>Other / unclear</x:v>
      </x:c>
      <x:c r="P232" s="31" t="str">
        <x:v>Weak, incidental, commercial, or out-of-scope search match retained for reproducibility.</x:v>
      </x:c>
      <x:c r="Q232" s="31" t="str">
        <x:v>Hire taxi at affordable price. Book outstation cabs for one way. Make your Journey safe and hassle free with CabBazar. Price starts Rs. 9/Km.</x:v>
      </x:c>
      <x:c r="R232" s="31" t="str">
        <x:v>Unreviewed API lead; not an observed user insight</x:v>
      </x:c>
      <x:c r="S232" s="37" t="n">
        <x:v>46281.51113950231</x:v>
      </x:c>
    </x:row>
    <x:row r="233">
      <x:c r="A233" s="29" t="str">
        <x:v>YV0229</x:v>
      </x:c>
      <x:c r="B233" s="29" t="str">
        <x:v>91F-I7y1Xrs</x:v>
      </x:c>
      <x:c r="C233" s="30" t="n">
        <x:v>45618.60423611111</x:v>
      </x:c>
      <x:c r="D233" s="31" t="str">
        <x:v>Ola Uber taxi 75,000/- 😲| second hand taxi market delhi #ubertaxi #preownedcars #shorts #shortsfeed</x:v>
      </x:c>
      <x:c r="E233" s="31" t="str">
        <x:v>THE CAR ACADEMY</x:v>
      </x:c>
      <x:c r="F233" s="29" t="str">
        <x:v>https://www.youtube.com/watch?v=91F-I7y1Xrs</x:v>
      </x:c>
      <x:c r="G233" s="36" t="n">
        <x:v>464772</x:v>
      </x:c>
      <x:c r="H233" s="36" t="n">
        <x:v>6491</x:v>
      </x:c>
      <x:c r="I233" s="36" t="n">
        <x:v>85</x:v>
      </x:c>
      <x:c r="J233" s="29" t="str">
        <x:v>PT34S</x:v>
      </x:c>
      <x:c r="K233" s="29" t="str">
        <x:v>No</x:v>
      </x:c>
      <x:c r="L233" s="36" t="n">
        <x:v>2</x:v>
      </x:c>
      <x:c r="M233" s="31" t="str">
        <x:v>Q09-R, Q15-R</x:v>
      </x:c>
      <x:c r="N233" s="29" t="str">
        <x:v>Low / incidental</x:v>
      </x:c>
      <x:c r="O233" s="29" t="str">
        <x:v>Airport</x:v>
      </x:c>
      <x:c r="P233" s="31" t="str">
        <x:v>Weak, incidental, commercial, or out-of-scope search match retained for reproducibility.</x:v>
      </x:c>
      <x:c r="Q233" s="31" t="str">
        <x:v>For any enquiry 👇👇 𝗦.𝗚 𝗠𝗢𝗧𝗢𝗥𝗦 9999994872, 9654360026, 8700007678, 𝗔𝗗𝗗𝗥𝗘𝗦𝗦 :- 19/289, New Moti Nagar, Near Jhule laal Mandir, New Delhi - 110015 𝗡𝗲𝗮𝗿𝗲𝘀𝘁 𝗠𝗲𝘁𝗿𝗼 𝗦𝘁𝗮𝘁𝗶𝗼𝗻 :- 𝗠𝗢𝗧𝗜 𝗡𝗔�…</x:v>
      </x:c>
      <x:c r="R233" s="31" t="str">
        <x:v>Unreviewed API lead; not an observed user insight</x:v>
      </x:c>
      <x:c r="S233" s="37" t="n">
        <x:v>46281.51113950231</x:v>
      </x:c>
    </x:row>
    <x:row r="234">
      <x:c r="A234" s="29" t="str">
        <x:v>YV0230</x:v>
      </x:c>
      <x:c r="B234" s="29" t="str">
        <x:v>lg3ulbfDPgQ</x:v>
      </x:c>
      <x:c r="C234" s="30" t="n">
        <x:v>45185.425</x:v>
      </x:c>
      <x:c r="D234" s="31" t="str">
        <x:v>WagonR Tour H3 Tpermit Car</x:v>
      </x:c>
      <x:c r="E234" s="31" t="str">
        <x:v>Automobile With Bruce</x:v>
      </x:c>
      <x:c r="F234" s="29" t="str">
        <x:v>https://www.youtube.com/watch?v=lg3ulbfDPgQ</x:v>
      </x:c>
      <x:c r="G234" s="36" t="n">
        <x:v>437863</x:v>
      </x:c>
      <x:c r="H234" s="36" t="n">
        <x:v>3734</x:v>
      </x:c>
      <x:c r="I234" s="36" t="n">
        <x:v>13</x:v>
      </x:c>
      <x:c r="J234" s="29" t="str">
        <x:v>PT10S</x:v>
      </x:c>
      <x:c r="K234" s="29" t="str">
        <x:v>No</x:v>
      </x:c>
      <x:c r="L234" s="36" t="n">
        <x:v>2</x:v>
      </x:c>
      <x:c r="M234" s="31" t="str">
        <x:v>Q10-R, Q14-R</x:v>
      </x:c>
      <x:c r="N234" s="29" t="str">
        <x:v>Low / incidental</x:v>
      </x:c>
      <x:c r="O234" s="29" t="str">
        <x:v>Other / unclear</x:v>
      </x:c>
      <x:c r="P234" s="31" t="str">
        <x:v>Weak, incidental, commercial, or out-of-scope search match retained for reproducibility.</x:v>
      </x:c>
      <x:c r="Q234" s="31" t="str">
        <x:v>Maruti Suzuki Tour H3 Tpermit Car WagonR T permit car</x:v>
      </x:c>
      <x:c r="R234" s="31" t="str">
        <x:v>Unreviewed API lead; not an observed user insight</x:v>
      </x:c>
      <x:c r="S234" s="37" t="n">
        <x:v>46281.51113950231</x:v>
      </x:c>
    </x:row>
    <x:row r="235">
      <x:c r="A235" s="29" t="str">
        <x:v>YV0231</x:v>
      </x:c>
      <x:c r="B235" s="29" t="str">
        <x:v>ffqUslK_s6Y</x:v>
      </x:c>
      <x:c r="C235" s="30" t="n">
        <x:v>45798.3959837963</x:v>
      </x:c>
      <x:c r="D235" s="31" t="str">
        <x:v>How To Join Uber Bike Taxi@Uber #ubermoto #uberbiketaxi #uberbike #uberauto #ubercab #shorts</x:v>
      </x:c>
      <x:c r="E235" s="31" t="str">
        <x:v>Z&amp;K OFFICIAL 2M</x:v>
      </x:c>
      <x:c r="F235" s="29" t="str">
        <x:v>https://www.youtube.com/watch?v=ffqUslK_s6Y</x:v>
      </x:c>
      <x:c r="G235" s="36" t="n">
        <x:v>431058</x:v>
      </x:c>
      <x:c r="H235" s="36" t="n">
        <x:v>2526</x:v>
      </x:c>
      <x:c r="I235" s="36" t="n">
        <x:v>146</x:v>
      </x:c>
      <x:c r="J235" s="29" t="str">
        <x:v>PT16S</x:v>
      </x:c>
      <x:c r="K235" s="29" t="str">
        <x:v>No</x:v>
      </x:c>
      <x:c r="L235" s="36" t="n">
        <x:v>2</x:v>
      </x:c>
      <x:c r="M235" s="31" t="str">
        <x:v>Q14-R, Q21-R</x:v>
      </x:c>
      <x:c r="N235" s="29" t="str">
        <x:v>Low / incidental</x:v>
      </x:c>
      <x:c r="O235" s="29" t="str">
        <x:v>Other / unclear</x:v>
      </x:c>
      <x:c r="P235" s="31" t="str">
        <x:v>Weak, incidental, commercial, or out-of-scope search match retained for reproducibility.</x:v>
      </x:c>
      <x:c r="Q235" s="31" t="str">
        <x:v>How To Join Uber Bike Taxi @Uber #ubermoto #uberbiketaxi #uberbike #uberauto #ubercab #shorts @rapidocaptain2703 @RapidoBikeTaxiHyderabad [ Disclaimers ] Our Videos Is For Education And Training Purpose Only With Genuin…</x:v>
      </x:c>
      <x:c r="R235" s="31" t="str">
        <x:v>Unreviewed API lead; not an observed user insight</x:v>
      </x:c>
      <x:c r="S235" s="37" t="n">
        <x:v>46281.51113950231</x:v>
      </x:c>
    </x:row>
    <x:row r="236">
      <x:c r="A236" s="29" t="str">
        <x:v>YV0232</x:v>
      </x:c>
      <x:c r="B236" s="29" t="str">
        <x:v>eaYqHqrvCp4</x:v>
      </x:c>
      <x:c r="C236" s="30" t="n">
        <x:v>45094.31265046296</x:v>
      </x:c>
      <x:c r="D236" s="31" t="str">
        <x:v>Rapido captain order🤑😱🤣😜 #viral #hyderabad #shorts</x:v>
      </x:c>
      <x:c r="E236" s="31" t="str">
        <x:v>Middle class Mobiles</x:v>
      </x:c>
      <x:c r="F236" s="29" t="str">
        <x:v>https://www.youtube.com/watch?v=eaYqHqrvCp4</x:v>
      </x:c>
      <x:c r="G236" s="36" t="n">
        <x:v>423472</x:v>
      </x:c>
      <x:c r="H236" s="36" t="n">
        <x:v>4815</x:v>
      </x:c>
      <x:c r="I236" s="36" t="n">
        <x:v>30</x:v>
      </x:c>
      <x:c r="J236" s="29" t="str">
        <x:v>PT29S</x:v>
      </x:c>
      <x:c r="K236" s="29" t="str">
        <x:v>No</x:v>
      </x:c>
      <x:c r="L236" s="36" t="n">
        <x:v>2</x:v>
      </x:c>
      <x:c r="M236" s="31" t="str">
        <x:v>Q05-R, Q10-R</x:v>
      </x:c>
      <x:c r="N236" s="29" t="str">
        <x:v>Low / incidental</x:v>
      </x:c>
      <x:c r="O236" s="29" t="str">
        <x:v>Other / unclear</x:v>
      </x:c>
      <x:c r="P236" s="31" t="str">
        <x:v>Weak, incidental, commercial, or out-of-scope search match retained for reproducibility.</x:v>
      </x:c>
      <x:c r="Q236" s="31" t="str">
        <x:v>Rapido captain order🤑😱🤣😜 #viral #hyderabad #shorts want to earn more with Rapido bike taxi earnings. #rapido #viral #hyderabad #ola #world famous rider #naa life show</x:v>
      </x:c>
      <x:c r="R236" s="31" t="str">
        <x:v>Unreviewed API lead; not an observed user insight</x:v>
      </x:c>
      <x:c r="S236" s="37" t="n">
        <x:v>46281.51113950231</x:v>
      </x:c>
    </x:row>
    <x:row r="237">
      <x:c r="A237" s="29" t="str">
        <x:v>YV0233</x:v>
      </x:c>
      <x:c r="B237" s="29" t="str">
        <x:v>vhq78TjlkI4</x:v>
      </x:c>
      <x:c r="C237" s="30" t="n">
        <x:v>45925.48813657407</x:v>
      </x:c>
      <x:c r="D237" s="31" t="str">
        <x:v>This ₹12L Toyota Hyryder Could Make You ₹35K Monthly! Uber Business Model EXPOSED</x:v>
      </x:c>
      <x:c r="E237" s="31" t="str">
        <x:v>ArthNova</x:v>
      </x:c>
      <x:c r="F237" s="29" t="str">
        <x:v>https://www.youtube.com/watch?v=vhq78TjlkI4</x:v>
      </x:c>
      <x:c r="G237" s="36" t="n">
        <x:v>401621</x:v>
      </x:c>
      <x:c r="H237" s="36" t="n">
        <x:v>4444</x:v>
      </x:c>
      <x:c r="I237" s="36" t="n">
        <x:v>84</x:v>
      </x:c>
      <x:c r="J237" s="29" t="str">
        <x:v>PT43S</x:v>
      </x:c>
      <x:c r="K237" s="29" t="str">
        <x:v>No</x:v>
      </x:c>
      <x:c r="L237" s="36" t="n">
        <x:v>2</x:v>
      </x:c>
      <x:c r="M237" s="31" t="str">
        <x:v>Q01-R, Q21-R</x:v>
      </x:c>
      <x:c r="N237" s="29" t="str">
        <x:v>Low / incidental</x:v>
      </x:c>
      <x:c r="O237" s="29" t="str">
        <x:v>Event venue</x:v>
      </x:c>
      <x:c r="P237" s="31" t="str">
        <x:v>Weak, incidental, commercial, or out-of-scope search match retained for reproducibility.</x:v>
      </x:c>
      <x:c r="Q237" s="31" t="str">
        <x:v>This ₹12L Toyota Hyryder Could Make You ₹35K Monthly! Uber Business Model EXPOSED . Toyota Hyryder Uber Business Model COMPLETE Analysis! Can you really make ₹35,000 monthly profit by buying a ₹12 lakh Hyryder and runni…</x:v>
      </x:c>
      <x:c r="R237" s="31" t="str">
        <x:v>Unreviewed API lead; not an observed user insight</x:v>
      </x:c>
      <x:c r="S237" s="37" t="n">
        <x:v>46281.51113950231</x:v>
      </x:c>
    </x:row>
    <x:row r="238">
      <x:c r="A238" s="29" t="str">
        <x:v>YV0234</x:v>
      </x:c>
      <x:c r="B238" s="29" t="str">
        <x:v>kfyl7yY5Bo0</x:v>
      </x:c>
      <x:c r="C238" s="30" t="n">
        <x:v>45395.657175925924</x:v>
      </x:c>
      <x:c r="D238" s="31" t="str">
        <x:v>Me dagara cars undi avi emiyna companies ki contact ki ivvali anukuntunnara? Iytey ee video me kosam</x:v>
      </x:c>
      <x:c r="E238" s="31" t="str">
        <x:v>Somesh Aditya</x:v>
      </x:c>
      <x:c r="F238" s="29" t="str">
        <x:v>https://www.youtube.com/watch?v=kfyl7yY5Bo0</x:v>
      </x:c>
      <x:c r="G238" s="36" t="n">
        <x:v>379427</x:v>
      </x:c>
      <x:c r="H238" s="36" t="n">
        <x:v>12734</x:v>
      </x:c>
      <x:c r="I238" s="36" t="n">
        <x:v>172</x:v>
      </x:c>
      <x:c r="J238" s="29" t="str">
        <x:v>PT58S</x:v>
      </x:c>
      <x:c r="K238" s="29" t="str">
        <x:v>No</x:v>
      </x:c>
      <x:c r="L238" s="36" t="n">
        <x:v>2</x:v>
      </x:c>
      <x:c r="M238" s="31" t="str">
        <x:v>Q04-R, Q15-R</x:v>
      </x:c>
      <x:c r="N238" s="29" t="str">
        <x:v>Low / incidental</x:v>
      </x:c>
      <x:c r="O238" s="29" t="str">
        <x:v>Event venue</x:v>
      </x:c>
      <x:c r="P238" s="31" t="str">
        <x:v>Weak, incidental, commercial, or out-of-scope search match retained for reproducibility.</x:v>
      </x:c>
      <x:c r="Q238" s="31" t="str">
        <x:v>In this episode of Decode Your Ride, we shift gears and explore the world of corporate car engagement for taxi services! We'll break down the different models companies use to access taxi fleets, from traditional contra…</x:v>
      </x:c>
      <x:c r="R238" s="31" t="str">
        <x:v>Unreviewed API lead; not an observed user insight</x:v>
      </x:c>
      <x:c r="S238" s="37" t="n">
        <x:v>46281.51113950231</x:v>
      </x:c>
    </x:row>
    <x:row r="239">
      <x:c r="A239" s="29" t="str">
        <x:v>YV0235</x:v>
      </x:c>
      <x:c r="B239" s="29" t="str">
        <x:v>EcYMyICVPc0</x:v>
      </x:c>
      <x:c r="C239" s="30" t="n">
        <x:v>45670.199525462966</x:v>
      </x:c>
      <x:c r="D239" s="31" t="str">
        <x:v>Taxi App development | How to make Cab booking app | Taxi App make #taxibusiness</x:v>
      </x:c>
      <x:c r="E239" s="31" t="str">
        <x:v>Raunix tech services</x:v>
      </x:c>
      <x:c r="F239" s="29" t="str">
        <x:v>https://www.youtube.com/watch?v=EcYMyICVPc0</x:v>
      </x:c>
      <x:c r="G239" s="36" t="n">
        <x:v>350778</x:v>
      </x:c>
      <x:c r="H239" s="36" t="n">
        <x:v>0</x:v>
      </x:c>
      <x:c r="I239" s="36" t="n">
        <x:v>88</x:v>
      </x:c>
      <x:c r="J239" s="29" t="str">
        <x:v>PT11S</x:v>
      </x:c>
      <x:c r="K239" s="29" t="str">
        <x:v>No</x:v>
      </x:c>
      <x:c r="L239" s="36" t="n">
        <x:v>2</x:v>
      </x:c>
      <x:c r="M239" s="31" t="str">
        <x:v>Q10-R, Q14-R</x:v>
      </x:c>
      <x:c r="N239" s="29" t="str">
        <x:v>Low / incidental</x:v>
      </x:c>
      <x:c r="O239" s="29" t="str">
        <x:v>Other / unclear</x:v>
      </x:c>
      <x:c r="P239" s="31" t="str">
        <x:v>Weak, incidental, commercial, or out-of-scope search match retained for reproducibility.</x:v>
      </x:c>
      <x:c r="Q239" s="31" t="str">
        <x:v>Taxi App development | How to make Cab booking app | Taxi App make #taxibusiness Related Tags:- taxi app development, taxi app, white label taxi app, build taxi app, create taxi app, make taxi app, taxi booking app, cre…</x:v>
      </x:c>
      <x:c r="R239" s="31" t="str">
        <x:v>Unreviewed API lead; not an observed user insight</x:v>
      </x:c>
      <x:c r="S239" s="37" t="n">
        <x:v>46281.51113950231</x:v>
      </x:c>
    </x:row>
    <x:row r="240">
      <x:c r="A240" s="29" t="str">
        <x:v>YV0236</x:v>
      </x:c>
      <x:c r="B240" s="29" t="str">
        <x:v>GuGTg-dKmg0</x:v>
      </x:c>
      <x:c r="C240" s="30" t="n">
        <x:v>45311.236180555556</x:v>
      </x:c>
      <x:c r="D240" s="31" t="str">
        <x:v>Uber Eats Bicycle delivery</x:v>
      </x:c>
      <x:c r="E240" s="31" t="str">
        <x:v>Uber Bicycle</x:v>
      </x:c>
      <x:c r="F240" s="29" t="str">
        <x:v>https://www.youtube.com/watch?v=GuGTg-dKmg0</x:v>
      </x:c>
      <x:c r="G240" s="36" t="n">
        <x:v>311680</x:v>
      </x:c>
      <x:c r="H240" s="36" t="n">
        <x:v>764</x:v>
      </x:c>
      <x:c r="I240" s="36" t="n">
        <x:v>23</x:v>
      </x:c>
      <x:c r="J240" s="29" t="str">
        <x:v>PT5S</x:v>
      </x:c>
      <x:c r="K240" s="29" t="str">
        <x:v>No</x:v>
      </x:c>
      <x:c r="L240" s="36" t="n">
        <x:v>2</x:v>
      </x:c>
      <x:c r="M240" s="31" t="str">
        <x:v>Q07-R, Q21-R</x:v>
      </x:c>
      <x:c r="N240" s="29" t="str">
        <x:v>Low / incidental</x:v>
      </x:c>
      <x:c r="O240" s="29" t="str">
        <x:v>Other / unclear</x:v>
      </x:c>
      <x:c r="P240" s="31" t="str">
        <x:v>Weak, incidental, commercial, or out-of-scope search match retained for reproducibility.</x:v>
      </x:c>
      <x:c r="Q240" s="31" t="str"/>
      <x:c r="R240" s="31" t="str">
        <x:v>Unreviewed API lead; not an observed user insight</x:v>
      </x:c>
      <x:c r="S240" s="37" t="n">
        <x:v>46281.51113950231</x:v>
      </x:c>
    </x:row>
    <x:row r="241">
      <x:c r="A241" s="29" t="str">
        <x:v>YV0237</x:v>
      </x:c>
      <x:c r="B241" s="29" t="str">
        <x:v>ggKRE_l4MOQ</x:v>
      </x:c>
      <x:c r="C241" s="30" t="n">
        <x:v>45910.08666666667</x:v>
      </x:c>
      <x:c r="D241" s="31" t="str">
        <x:v>How To Reactivate Your Uber Account #reactivate #uber #deactivate #ubereats #uberdriver #uberride</x:v>
      </x:c>
      <x:c r="E241" s="31" t="str">
        <x:v>Forge Techs</x:v>
      </x:c>
      <x:c r="F241" s="29" t="str">
        <x:v>https://www.youtube.com/watch?v=ggKRE_l4MOQ</x:v>
      </x:c>
      <x:c r="G241" s="36" t="n">
        <x:v>297387</x:v>
      </x:c>
      <x:c r="H241" s="36" t="n">
        <x:v>536</x:v>
      </x:c>
      <x:c r="I241" s="36" t="n">
        <x:v>139</x:v>
      </x:c>
      <x:c r="J241" s="29" t="str">
        <x:v>PT12S</x:v>
      </x:c>
      <x:c r="K241" s="29" t="str">
        <x:v>No</x:v>
      </x:c>
      <x:c r="L241" s="36" t="n">
        <x:v>2</x:v>
      </x:c>
      <x:c r="M241" s="31" t="str">
        <x:v>Q19-R, Q20-R</x:v>
      </x:c>
      <x:c r="N241" s="29" t="str">
        <x:v>Low / incidental</x:v>
      </x:c>
      <x:c r="O241" s="29" t="str">
        <x:v>Other / unclear</x:v>
      </x:c>
      <x:c r="P241" s="31" t="str">
        <x:v>Weak, incidental, commercial, or out-of-scope search match retained for reproducibility.</x:v>
      </x:c>
      <x:c r="Q241" s="31" t="str"/>
      <x:c r="R241" s="31" t="str">
        <x:v>Unreviewed API lead; not an observed user insight</x:v>
      </x:c>
      <x:c r="S241" s="37" t="n">
        <x:v>46281.51113950231</x:v>
      </x:c>
    </x:row>
    <x:row r="242">
      <x:c r="A242" s="29" t="str">
        <x:v>YV0238</x:v>
      </x:c>
      <x:c r="B242" s="29" t="str">
        <x:v>lvEqKYBnQaI</x:v>
      </x:c>
      <x:c r="C242" s="30" t="n">
        <x:v>45389.118842592594</x:v>
      </x:c>
      <x:c r="D242" s="31" t="str">
        <x:v>Uber selfie problem #shorts</x:v>
      </x:c>
      <x:c r="E242" s="31" t="str">
        <x:v>Munna Kumar Guddu Shorts</x:v>
      </x:c>
      <x:c r="F242" s="29" t="str">
        <x:v>https://www.youtube.com/watch?v=lvEqKYBnQaI</x:v>
      </x:c>
      <x:c r="G242" s="36" t="n">
        <x:v>287702</x:v>
      </x:c>
      <x:c r="H242" s="36" t="n">
        <x:v>2192</x:v>
      </x:c>
      <x:c r="I242" s="36" t="n">
        <x:v>16</x:v>
      </x:c>
      <x:c r="J242" s="29" t="str">
        <x:v>PT34S</x:v>
      </x:c>
      <x:c r="K242" s="29" t="str">
        <x:v>No</x:v>
      </x:c>
      <x:c r="L242" s="36" t="n">
        <x:v>2</x:v>
      </x:c>
      <x:c r="M242" s="31" t="str">
        <x:v>Q19-R, Q20-D</x:v>
      </x:c>
      <x:c r="N242" s="29" t="str">
        <x:v>Low / incidental</x:v>
      </x:c>
      <x:c r="O242" s="29" t="str">
        <x:v>Other / unclear</x:v>
      </x:c>
      <x:c r="P242" s="31" t="str">
        <x:v>Weak, incidental, commercial, or out-of-scope search match retained for reproducibility.</x:v>
      </x:c>
      <x:c r="Q242" s="31" t="str">
        <x:v>Uber selfie problem #shorts Instagram id👇 https://instagram.com/munna_kumarguddu?igshid=MzNlNGNkZWQ4Mg== Facebook id👇 https://www.facebook.com/profile.php?id=100007601117403&amp;mibextid=ZbWKwL Your Query;- rapido captain…</x:v>
      </x:c>
      <x:c r="R242" s="31" t="str">
        <x:v>Unreviewed API lead; not an observed user insight</x:v>
      </x:c>
      <x:c r="S242" s="37" t="n">
        <x:v>46281.51113950231</x:v>
      </x:c>
    </x:row>
    <x:row r="243">
      <x:c r="A243" s="29" t="str">
        <x:v>YV0239</x:v>
      </x:c>
      <x:c r="B243" s="29" t="str">
        <x:v>crJbHXkYOC4</x:v>
      </x:c>
      <x:c r="C243" s="30" t="n">
        <x:v>45778.52234953704</x:v>
      </x:c>
      <x:c r="D243" s="31" t="str">
        <x:v>Uber Cab First Trip || Uber me Pahla Ride Kaise pura kare || Uber Driver App kaise Use kare || VSK</x:v>
      </x:c>
      <x:c r="E243" s="31" t="str">
        <x:v>VSK Vlogs</x:v>
      </x:c>
      <x:c r="F243" s="29" t="str">
        <x:v>https://www.youtube.com/watch?v=crJbHXkYOC4</x:v>
      </x:c>
      <x:c r="G243" s="36" t="n">
        <x:v>276798</x:v>
      </x:c>
      <x:c r="H243" s="36" t="n">
        <x:v>3195</x:v>
      </x:c>
      <x:c r="I243" s="36" t="n">
        <x:v>98</x:v>
      </x:c>
      <x:c r="J243" s="29" t="str">
        <x:v>PT10M56S</x:v>
      </x:c>
      <x:c r="K243" s="29" t="str">
        <x:v>No</x:v>
      </x:c>
      <x:c r="L243" s="36" t="n">
        <x:v>2</x:v>
      </x:c>
      <x:c r="M243" s="31" t="str">
        <x:v>Q01-D, Q21-D</x:v>
      </x:c>
      <x:c r="N243" s="29" t="str">
        <x:v>Low / incidental</x:v>
      </x:c>
      <x:c r="O243" s="29" t="str">
        <x:v>Other / unclear</x:v>
      </x:c>
      <x:c r="P243" s="31" t="str">
        <x:v>Weak, incidental, commercial, or out-of-scope search match retained for reproducibility.</x:v>
      </x:c>
      <x:c r="Q243" s="31" t="str">
        <x:v>Hey Dosto welcome back to another video It's me Vishwanath Dey #thexpulserider #vskvlogs I m India's first Motovlogger In Ola Uber Rapido &amp; Delivery Catagory In this video How to Complete First Trip in Uber Driver App,U…</x:v>
      </x:c>
      <x:c r="R243" s="31" t="str">
        <x:v>Unreviewed API lead; not an observed user insight</x:v>
      </x:c>
      <x:c r="S243" s="37" t="n">
        <x:v>46281.51113950231</x:v>
      </x:c>
    </x:row>
    <x:row r="244">
      <x:c r="A244" s="29" t="str">
        <x:v>YV0240</x:v>
      </x:c>
      <x:c r="B244" s="29" t="str">
        <x:v>k0_wSRGzvZs</x:v>
      </x:c>
      <x:c r="C244" s="30" t="n">
        <x:v>45426.272731481484</x:v>
      </x:c>
      <x:c r="D244" s="31" t="str">
        <x:v>Worried about elderly parents travelling alone in Flight ? | How to Book wheelchair assistance?</x:v>
      </x:c>
      <x:c r="E244" s="31" t="str">
        <x:v>ViBhu TV</x:v>
      </x:c>
      <x:c r="F244" s="29" t="str">
        <x:v>https://www.youtube.com/watch?v=k0_wSRGzvZs</x:v>
      </x:c>
      <x:c r="G244" s="36" t="n">
        <x:v>268416</x:v>
      </x:c>
      <x:c r="H244" s="36" t="n">
        <x:v>1109</x:v>
      </x:c>
      <x:c r="I244" s="36" t="n">
        <x:v>47</x:v>
      </x:c>
      <x:c r="J244" s="29" t="str">
        <x:v>PT16S</x:v>
      </x:c>
      <x:c r="K244" s="29" t="str">
        <x:v>No</x:v>
      </x:c>
      <x:c r="L244" s="36" t="n">
        <x:v>2</x:v>
      </x:c>
      <x:c r="M244" s="31" t="str">
        <x:v>Q22-R, Q23-R</x:v>
      </x:c>
      <x:c r="N244" s="29" t="str">
        <x:v>Low / incidental</x:v>
      </x:c>
      <x:c r="O244" s="29" t="str">
        <x:v>Airport</x:v>
      </x:c>
      <x:c r="P244" s="31" t="str">
        <x:v>Weak, incidental, commercial, or out-of-scope search match retained for reproducibility.</x:v>
      </x:c>
      <x:c r="Q244" s="31" t="str">
        <x:v>International travel solo can be daunting, especially when it comes to calling your parents for reassurance. But fear not! You can opt for a wheelchair assistant service, offering support and peace of mind every step of…</x:v>
      </x:c>
      <x:c r="R244" s="31" t="str">
        <x:v>Unreviewed API lead; not an observed user insight</x:v>
      </x:c>
      <x:c r="S244" s="37" t="n">
        <x:v>46281.51113950231</x:v>
      </x:c>
    </x:row>
    <x:row r="245">
      <x:c r="A245" s="29" t="str">
        <x:v>YV0241</x:v>
      </x:c>
      <x:c r="B245" s="29" t="str">
        <x:v>KnFIov-wfYk</x:v>
      </x:c>
      <x:c r="C245" s="30" t="n">
        <x:v>45872.09581018519</x:v>
      </x:c>
      <x:c r="D245" s="31" t="str">
        <x:v>How To Reactivate Uber Driver Account #ubereats #uberrider #uber #deactivate #reactivate</x:v>
      </x:c>
      <x:c r="E245" s="31" t="str">
        <x:v>Gighelp techz</x:v>
      </x:c>
      <x:c r="F245" s="29" t="str">
        <x:v>https://www.youtube.com/watch?v=KnFIov-wfYk</x:v>
      </x:c>
      <x:c r="G245" s="36" t="n">
        <x:v>254971</x:v>
      </x:c>
      <x:c r="H245" s="36" t="n">
        <x:v>738</x:v>
      </x:c>
      <x:c r="I245" s="36" t="n">
        <x:v>195</x:v>
      </x:c>
      <x:c r="J245" s="29" t="str">
        <x:v>PT11S</x:v>
      </x:c>
      <x:c r="K245" s="29" t="str">
        <x:v>No</x:v>
      </x:c>
      <x:c r="L245" s="36" t="n">
        <x:v>2</x:v>
      </x:c>
      <x:c r="M245" s="31" t="str">
        <x:v>Q11-R, Q20-R</x:v>
      </x:c>
      <x:c r="N245" s="29" t="str">
        <x:v>Low / incidental</x:v>
      </x:c>
      <x:c r="O245" s="29" t="str">
        <x:v>Other / unclear</x:v>
      </x:c>
      <x:c r="P245" s="31" t="str">
        <x:v>Weak, incidental, commercial, or out-of-scope search match retained for reproducibility.</x:v>
      </x:c>
      <x:c r="Q245" s="31" t="str"/>
      <x:c r="R245" s="31" t="str">
        <x:v>Unreviewed API lead; not an observed user insight</x:v>
      </x:c>
      <x:c r="S245" s="37" t="n">
        <x:v>46281.51113950231</x:v>
      </x:c>
    </x:row>
    <x:row r="246">
      <x:c r="A246" s="29" t="str">
        <x:v>YV0242</x:v>
      </x:c>
      <x:c r="B246" s="29" t="str">
        <x:v>6PHG9lawo9s</x:v>
      </x:c>
      <x:c r="C246" s="30" t="n">
        <x:v>45616.22269675926</x:v>
      </x:c>
      <x:c r="D246" s="31" t="str">
        <x:v>Uber Intercity Ride Back To Back. #uber #uberdriver #ola #oladriverearning #driver #driverlife</x:v>
      </x:c>
      <x:c r="E246" s="31" t="str">
        <x:v>Maan Taxi Vlog</x:v>
      </x:c>
      <x:c r="F246" s="29" t="str">
        <x:v>https://www.youtube.com/watch?v=6PHG9lawo9s</x:v>
      </x:c>
      <x:c r="G246" s="36" t="n">
        <x:v>254183</x:v>
      </x:c>
      <x:c r="H246" s="36" t="n">
        <x:v>1039</x:v>
      </x:c>
      <x:c r="I246" s="36" t="n">
        <x:v>19</x:v>
      </x:c>
      <x:c r="J246" s="29" t="str">
        <x:v>PT13S</x:v>
      </x:c>
      <x:c r="K246" s="29" t="str">
        <x:v>No</x:v>
      </x:c>
      <x:c r="L246" s="36" t="n">
        <x:v>2</x:v>
      </x:c>
      <x:c r="M246" s="31" t="str">
        <x:v>Q07-R, Q20-R</x:v>
      </x:c>
      <x:c r="N246" s="29" t="str">
        <x:v>Low / incidental</x:v>
      </x:c>
      <x:c r="O246" s="29" t="str">
        <x:v>Other / unclear</x:v>
      </x:c>
      <x:c r="P246" s="31" t="str">
        <x:v>Weak, incidental, commercial, or out-of-scope search match retained for reproducibility.</x:v>
      </x:c>
      <x:c r="Q246" s="31" t="str"/>
      <x:c r="R246" s="31" t="str">
        <x:v>Unreviewed API lead; not an observed user insight</x:v>
      </x:c>
      <x:c r="S246" s="37" t="n">
        <x:v>46281.51113950231</x:v>
      </x:c>
    </x:row>
    <x:row r="247">
      <x:c r="A247" s="29" t="str">
        <x:v>YV0243</x:v>
      </x:c>
      <x:c r="B247" s="29" t="str">
        <x:v>UDh4XVg5OIs</x:v>
      </x:c>
      <x:c r="C247" s="30" t="n">
        <x:v>44175.64456018519</x:v>
      </x:c>
      <x:c r="D247" s="31" t="str">
        <x:v>Attach a Taxi - Taxi Guru | Register Taxi | Taxi Guru</x:v>
      </x:c>
      <x:c r="E247" s="31" t="str">
        <x:v>Taxi Guru</x:v>
      </x:c>
      <x:c r="F247" s="29" t="str">
        <x:v>https://www.youtube.com/watch?v=UDh4XVg5OIs</x:v>
      </x:c>
      <x:c r="G247" s="36" t="n">
        <x:v>250797</x:v>
      </x:c>
      <x:c r="H247" s="36" t="n">
        <x:v>1168</x:v>
      </x:c>
      <x:c r="I247" s="36" t="n">
        <x:v>52</x:v>
      </x:c>
      <x:c r="J247" s="29" t="str">
        <x:v>PT11S</x:v>
      </x:c>
      <x:c r="K247" s="29" t="str">
        <x:v>No</x:v>
      </x:c>
      <x:c r="L247" s="36" t="n">
        <x:v>2</x:v>
      </x:c>
      <x:c r="M247" s="31" t="str">
        <x:v>Q05-R, Q14-R</x:v>
      </x:c>
      <x:c r="N247" s="29" t="str">
        <x:v>Low / incidental</x:v>
      </x:c>
      <x:c r="O247" s="29" t="str">
        <x:v>Other / unclear</x:v>
      </x:c>
      <x:c r="P247" s="31" t="str">
        <x:v>Weak, incidental, commercial, or out-of-scope search match retained for reproducibility.</x:v>
      </x:c>
      <x:c r="Q247" s="31" t="str">
        <x:v>Attach your Taxi with #Taxi_Guru Company and get Local and Outstation Ride and earn 25,000 to 70, 000 per Month. We Service in Haryana, Punjab, Delhi, Ludhiana, Gurgaon, Noida, Ghaziabad, Agra, Sonipat, and many major I…</x:v>
      </x:c>
      <x:c r="R247" s="31" t="str">
        <x:v>Unreviewed API lead; not an observed user insight</x:v>
      </x:c>
      <x:c r="S247" s="37" t="n">
        <x:v>46281.51113950231</x:v>
      </x:c>
    </x:row>
    <x:row r="248">
      <x:c r="A248" s="29" t="str">
        <x:v>YV0244</x:v>
      </x:c>
      <x:c r="B248" s="29" t="str">
        <x:v>LwmzlwK4OxA</x:v>
      </x:c>
      <x:c r="C248" s="30" t="n">
        <x:v>45317.22929398148</x:v>
      </x:c>
      <x:c r="D248" s="31" t="str">
        <x:v>Click here ⬆️ to watch Secunderabad Railway Station full video #lokisjourney #secunderabad #railway</x:v>
      </x:c>
      <x:c r="E248" s="31" t="str">
        <x:v>Loki's Journey</x:v>
      </x:c>
      <x:c r="F248" s="29" t="str">
        <x:v>https://www.youtube.com/watch?v=LwmzlwK4OxA</x:v>
      </x:c>
      <x:c r="G248" s="36" t="n">
        <x:v>248785</x:v>
      </x:c>
      <x:c r="H248" s="36" t="n">
        <x:v>2072</x:v>
      </x:c>
      <x:c r="I248" s="36" t="n">
        <x:v>4</x:v>
      </x:c>
      <x:c r="J248" s="29" t="str">
        <x:v>PT16S</x:v>
      </x:c>
      <x:c r="K248" s="29" t="str">
        <x:v>No</x:v>
      </x:c>
      <x:c r="L248" s="36" t="n">
        <x:v>2</x:v>
      </x:c>
      <x:c r="M248" s="31" t="str">
        <x:v>Q05-R, Q05-D</x:v>
      </x:c>
      <x:c r="N248" s="29" t="str">
        <x:v>Low / incidental</x:v>
      </x:c>
      <x:c r="O248" s="29" t="str">
        <x:v>Railway station</x:v>
      </x:c>
      <x:c r="P248" s="31" t="str">
        <x:v>Weak, incidental, commercial, or out-of-scope search match retained for reproducibility.</x:v>
      </x:c>
      <x:c r="Q248" s="31" t="str"/>
      <x:c r="R248" s="31" t="str">
        <x:v>Unreviewed API lead; not an observed user insight</x:v>
      </x:c>
      <x:c r="S248" s="37" t="n">
        <x:v>46281.51113950231</x:v>
      </x:c>
    </x:row>
    <x:row r="249">
      <x:c r="A249" s="29" t="str">
        <x:v>YV0245</x:v>
      </x:c>
      <x:c r="B249" s="29" t="str">
        <x:v>s0xlKCMLk_M</x:v>
      </x:c>
      <x:c r="C249" s="30" t="n">
        <x:v>45791.32068287037</x:v>
      </x:c>
      <x:c r="D249" s="31" t="str">
        <x:v>#uberkerala #automobile #rapidobiketaxijob #olacabs #taxi #keralasavari #minivlog #grab #uber #mini</x:v>
      </x:c>
      <x:c r="E249" s="31" t="str">
        <x:v>Rikson chalakudy</x:v>
      </x:c>
      <x:c r="F249" s="29" t="str">
        <x:v>https://www.youtube.com/watch?v=s0xlKCMLk_M</x:v>
      </x:c>
      <x:c r="G249" s="36" t="n">
        <x:v>231622</x:v>
      </x:c>
      <x:c r="H249" s="36" t="n">
        <x:v>1704</x:v>
      </x:c>
      <x:c r="I249" s="36" t="n">
        <x:v>87</x:v>
      </x:c>
      <x:c r="J249" s="29" t="str">
        <x:v>PT31S</x:v>
      </x:c>
      <x:c r="K249" s="29" t="str">
        <x:v>No</x:v>
      </x:c>
      <x:c r="L249" s="36" t="n">
        <x:v>2</x:v>
      </x:c>
      <x:c r="M249" s="31" t="str">
        <x:v>Q07-R, Q11-R</x:v>
      </x:c>
      <x:c r="N249" s="29" t="str">
        <x:v>Low / incidental</x:v>
      </x:c>
      <x:c r="O249" s="29" t="str">
        <x:v>Other / unclear</x:v>
      </x:c>
      <x:c r="P249" s="31" t="str">
        <x:v>Weak, incidental, commercial, or out-of-scope search match retained for reproducibility.</x:v>
      </x:c>
      <x:c r="Q249" s="31" t="str"/>
      <x:c r="R249" s="31" t="str">
        <x:v>Unreviewed API lead; not an observed user insight</x:v>
      </x:c>
      <x:c r="S249" s="37" t="n">
        <x:v>46281.51113950231</x:v>
      </x:c>
    </x:row>
    <x:row r="250">
      <x:c r="A250" s="29" t="str">
        <x:v>YV0246</x:v>
      </x:c>
      <x:c r="B250" s="29" t="str">
        <x:v>QeudwOZUaNI</x:v>
      </x:c>
      <x:c r="C250" s="30" t="n">
        <x:v>45092.93565972222</x:v>
      </x:c>
      <x:c r="D250" s="31" t="str">
        <x:v>Travelling with baby or pregnant Try wheelchair service at airport it's free very helpful</x:v>
      </x:c>
      <x:c r="E250" s="31" t="str">
        <x:v>Travel 4Life</x:v>
      </x:c>
      <x:c r="F250" s="29" t="str">
        <x:v>https://www.youtube.com/watch?v=QeudwOZUaNI</x:v>
      </x:c>
      <x:c r="G250" s="36" t="n">
        <x:v>219000</x:v>
      </x:c>
      <x:c r="H250" s="36" t="n">
        <x:v>928</x:v>
      </x:c>
      <x:c r="I250" s="36" t="n">
        <x:v>56</x:v>
      </x:c>
      <x:c r="J250" s="29" t="str">
        <x:v>PT16S</x:v>
      </x:c>
      <x:c r="K250" s="29" t="str">
        <x:v>No</x:v>
      </x:c>
      <x:c r="L250" s="36" t="n">
        <x:v>2</x:v>
      </x:c>
      <x:c r="M250" s="31" t="str">
        <x:v>Q22-R, Q23-R</x:v>
      </x:c>
      <x:c r="N250" s="29" t="str">
        <x:v>Low / incidental</x:v>
      </x:c>
      <x:c r="O250" s="29" t="str">
        <x:v>Airport</x:v>
      </x:c>
      <x:c r="P250" s="31" t="str">
        <x:v>Weak, incidental, commercial, or out-of-scope search match retained for reproducibility.</x:v>
      </x:c>
      <x:c r="Q250" s="31" t="str"/>
      <x:c r="R250" s="31" t="str">
        <x:v>Unreviewed API lead; not an observed user insight</x:v>
      </x:c>
      <x:c r="S250" s="37" t="n">
        <x:v>46281.51113950231</x:v>
      </x:c>
    </x:row>
    <x:row r="251">
      <x:c r="A251" s="29" t="str">
        <x:v>YV0247</x:v>
      </x:c>
      <x:c r="B251" s="29" t="str">
        <x:v>c_aobED9dwk</x:v>
      </x:c>
      <x:c r="C251" s="30" t="n">
        <x:v>45716.49539351852</x:v>
      </x:c>
      <x:c r="D251" s="31" t="str">
        <x:v>How to get customer care support in uber driver | Uber driver me help kaise lein?</x:v>
      </x:c>
      <x:c r="E251" s="31" t="str">
        <x:v>Kind online services</x:v>
      </x:c>
      <x:c r="F251" s="29" t="str">
        <x:v>https://www.youtube.com/watch?v=c_aobED9dwk</x:v>
      </x:c>
      <x:c r="G251" s="36" t="n">
        <x:v>188468</x:v>
      </x:c>
      <x:c r="H251" s="36" t="n">
        <x:v>511</x:v>
      </x:c>
      <x:c r="I251" s="36" t="n">
        <x:v>4</x:v>
      </x:c>
      <x:c r="J251" s="29" t="str">
        <x:v>PT16S</x:v>
      </x:c>
      <x:c r="K251" s="29" t="str">
        <x:v>No</x:v>
      </x:c>
      <x:c r="L251" s="36" t="n">
        <x:v>2</x:v>
      </x:c>
      <x:c r="M251" s="31" t="str">
        <x:v>Q19-R, Q24-R</x:v>
      </x:c>
      <x:c r="N251" s="29" t="str">
        <x:v>Low / incidental</x:v>
      </x:c>
      <x:c r="O251" s="29" t="str">
        <x:v>Other / unclear</x:v>
      </x:c>
      <x:c r="P251" s="31" t="str">
        <x:v>Weak, incidental, commercial, or out-of-scope search match retained for reproducibility.</x:v>
      </x:c>
      <x:c r="Q251" s="31" t="str">
        <x:v>full video link: #uber #uberdriver #ubereats #moto #change #vehiclemods #vehicles #app #uberindia #uberbrasil #kindonlineservices Don't forget to subscribe to our channel and click bell 🔔 icon to be notified latest vid…</x:v>
      </x:c>
      <x:c r="R251" s="31" t="str">
        <x:v>Unreviewed API lead; not an observed user insight</x:v>
      </x:c>
      <x:c r="S251" s="37" t="n">
        <x:v>46281.51113950231</x:v>
      </x:c>
    </x:row>
    <x:row r="252">
      <x:c r="A252" s="29" t="str">
        <x:v>YV0248</x:v>
      </x:c>
      <x:c r="B252" s="29" t="str">
        <x:v>RMquSGUje9g</x:v>
      </x:c>
      <x:c r="C252" s="30" t="n">
        <x:v>45938.76887731482</x:v>
      </x:c>
      <x:c r="D252" s="31" t="str">
        <x:v>Vlog 1 at D.B.patil international airport navi mumbai</x:v>
      </x:c>
      <x:c r="E252" s="31" t="str">
        <x:v>JK IS LIVE</x:v>
      </x:c>
      <x:c r="F252" s="29" t="str">
        <x:v>https://www.youtube.com/watch?v=RMquSGUje9g</x:v>
      </x:c>
      <x:c r="G252" s="36" t="n">
        <x:v>170292</x:v>
      </x:c>
      <x:c r="H252" s="36" t="n">
        <x:v>1154</x:v>
      </x:c>
      <x:c r="I252" s="36" t="n">
        <x:v>28</x:v>
      </x:c>
      <x:c r="J252" s="29" t="str">
        <x:v>PT9S</x:v>
      </x:c>
      <x:c r="K252" s="29" t="str">
        <x:v>No</x:v>
      </x:c>
      <x:c r="L252" s="36" t="n">
        <x:v>2</x:v>
      </x:c>
      <x:c r="M252" s="31" t="str">
        <x:v>Q14-R, Q23-R</x:v>
      </x:c>
      <x:c r="N252" s="29" t="str">
        <x:v>Low / incidental</x:v>
      </x:c>
      <x:c r="O252" s="29" t="str">
        <x:v>Airport</x:v>
      </x:c>
      <x:c r="P252" s="31" t="str">
        <x:v>Weak, incidental, commercial, or out-of-scope search match retained for reproducibility.</x:v>
      </x:c>
      <x:c r="Q252" s="31" t="str"/>
      <x:c r="R252" s="31" t="str">
        <x:v>Unreviewed API lead; not an observed user insight</x:v>
      </x:c>
      <x:c r="S252" s="37" t="n">
        <x:v>46281.51113950231</x:v>
      </x:c>
    </x:row>
    <x:row r="253">
      <x:c r="A253" s="29" t="str">
        <x:v>YV0249</x:v>
      </x:c>
      <x:c r="B253" s="29" t="str">
        <x:v>Jsm2vEzj2yc</x:v>
      </x:c>
      <x:c r="C253" s="30" t="n">
        <x:v>45341.36524305555</x:v>
      </x:c>
      <x:c r="D253" s="31" t="str">
        <x:v>driving jobs in Hyderabad part time or full time 🚖</x:v>
      </x:c>
      <x:c r="E253" s="31" t="str">
        <x:v>naveen_vlogs001</x:v>
      </x:c>
      <x:c r="F253" s="29" t="str">
        <x:v>https://www.youtube.com/watch?v=Jsm2vEzj2yc</x:v>
      </x:c>
      <x:c r="G253" s="36" t="n">
        <x:v>153885</x:v>
      </x:c>
      <x:c r="H253" s="36" t="n">
        <x:v>4141</x:v>
      </x:c>
      <x:c r="I253" s="36" t="n">
        <x:v>98</x:v>
      </x:c>
      <x:c r="J253" s="29" t="str">
        <x:v>PT44S</x:v>
      </x:c>
      <x:c r="K253" s="29" t="str">
        <x:v>No</x:v>
      </x:c>
      <x:c r="L253" s="36" t="n">
        <x:v>2</x:v>
      </x:c>
      <x:c r="M253" s="31" t="str">
        <x:v>Q09-R, Q15-R</x:v>
      </x:c>
      <x:c r="N253" s="29" t="str">
        <x:v>Low / incidental</x:v>
      </x:c>
      <x:c r="O253" s="29" t="str">
        <x:v>Other / unclear</x:v>
      </x:c>
      <x:c r="P253" s="31" t="str">
        <x:v>Weak, incidental, commercial, or out-of-scope search match retained for reproducibility.</x:v>
      </x:c>
      <x:c r="Q253" s="31" t="str"/>
      <x:c r="R253" s="31" t="str">
        <x:v>Unreviewed API lead; not an observed user insight</x:v>
      </x:c>
      <x:c r="S253" s="37" t="n">
        <x:v>46281.51113950231</x:v>
      </x:c>
    </x:row>
    <x:row r="254">
      <x:c r="A254" s="29" t="str">
        <x:v>YV0250</x:v>
      </x:c>
      <x:c r="B254" s="29" t="str">
        <x:v>2FJYsL0OB48</x:v>
      </x:c>
      <x:c r="C254" s="30" t="n">
        <x:v>44181.458344907405</x:v>
      </x:c>
      <x:c r="D254" s="31" t="str">
        <x:v>how to change uber navigation in uber app #Shorts</x:v>
      </x:c>
      <x:c r="E254" s="31" t="str">
        <x:v>Flex with Johnathan</x:v>
      </x:c>
      <x:c r="F254" s="29" t="str">
        <x:v>https://www.youtube.com/watch?v=2FJYsL0OB48</x:v>
      </x:c>
      <x:c r="G254" s="36" t="n">
        <x:v>153398</x:v>
      </x:c>
      <x:c r="H254" s="36" t="n">
        <x:v>464</x:v>
      </x:c>
      <x:c r="I254" s="36" t="n">
        <x:v>7</x:v>
      </x:c>
      <x:c r="J254" s="29" t="str">
        <x:v>PT20S</x:v>
      </x:c>
      <x:c r="K254" s="29" t="str">
        <x:v>No</x:v>
      </x:c>
      <x:c r="L254" s="36" t="n">
        <x:v>2</x:v>
      </x:c>
      <x:c r="M254" s="31" t="str">
        <x:v>Q19-R, Q20-R</x:v>
      </x:c>
      <x:c r="N254" s="29" t="str">
        <x:v>Low / incidental</x:v>
      </x:c>
      <x:c r="O254" s="29" t="str">
        <x:v>Other / unclear</x:v>
      </x:c>
      <x:c r="P254" s="31" t="str">
        <x:v>Weak, incidental, commercial, or out-of-scope search match retained for reproducibility.</x:v>
      </x:c>
      <x:c r="Q254" s="31" t="str">
        <x:v>how to change uber navigation in uber app 🚗 Sign up to drive for Lyft 🚗 Use Code: JOHNATHAN07776 or link https://www.lyft.com/drivers/JOHNATHA... Referral Code: JOHNATHAN07776 🌟 Get your first Lyft ride FREE 🌟https:…</x:v>
      </x:c>
      <x:c r="R254" s="31" t="str">
        <x:v>Unreviewed API lead; not an observed user insight</x:v>
      </x:c>
      <x:c r="S254" s="37" t="n">
        <x:v>46281.51113950231</x:v>
      </x:c>
    </x:row>
    <x:row r="255">
      <x:c r="A255" s="29" t="str">
        <x:v>YV0251</x:v>
      </x:c>
      <x:c r="B255" s="29" t="str">
        <x:v>OFs0nPNJ01s</x:v>
      </x:c>
      <x:c r="C255" s="30" t="n">
        <x:v>45878.73334490741</x:v>
      </x:c>
      <x:c r="D255" s="31" t="str">
        <x:v>Go Karting Accident #gokart #gokarting #pitstopgokarting #hyderabad #shorts</x:v>
      </x:c>
      <x:c r="E255" s="31" t="str">
        <x:v>ABHI TOURS</x:v>
      </x:c>
      <x:c r="F255" s="29" t="str">
        <x:v>https://www.youtube.com/watch?v=OFs0nPNJ01s</x:v>
      </x:c>
      <x:c r="G255" s="36" t="n">
        <x:v>152842</x:v>
      </x:c>
      <x:c r="H255" s="36" t="n">
        <x:v>569</x:v>
      </x:c>
      <x:c r="I255" s="36" t="n">
        <x:v>22</x:v>
      </x:c>
      <x:c r="J255" s="29" t="str">
        <x:v>PT20S</x:v>
      </x:c>
      <x:c r="K255" s="29" t="str">
        <x:v>No</x:v>
      </x:c>
      <x:c r="L255" s="36" t="n">
        <x:v>2</x:v>
      </x:c>
      <x:c r="M255" s="31" t="str">
        <x:v>Q12-R, Q18-R</x:v>
      </x:c>
      <x:c r="N255" s="29" t="str">
        <x:v>Low / incidental</x:v>
      </x:c>
      <x:c r="O255" s="29" t="str">
        <x:v>Other / unclear</x:v>
      </x:c>
      <x:c r="P255" s="31" t="str">
        <x:v>Weak, incidental, commercial, or out-of-scope search match retained for reproducibility.</x:v>
      </x:c>
      <x:c r="Q255" s="31" t="str"/>
      <x:c r="R255" s="31" t="str">
        <x:v>Unreviewed API lead; not an observed user insight</x:v>
      </x:c>
      <x:c r="S255" s="37" t="n">
        <x:v>46281.51113950231</x:v>
      </x:c>
    </x:row>
    <x:row r="256">
      <x:c r="A256" s="29" t="str">
        <x:v>YV0252</x:v>
      </x:c>
      <x:c r="B256" s="29" t="str">
        <x:v>Q6ktb0qf2p8</x:v>
      </x:c>
      <x:c r="C256" s="30" t="n">
        <x:v>45946.486863425926</x:v>
      </x:c>
      <x:c r="D256" s="31" t="str">
        <x:v>12 Hours Earnings UBER OLA Kolkata ​⁠ #minivlog #support #uber #youtube #viralvideo #ola #vlog</x:v>
      </x:c>
      <x:c r="E256" s="31" t="str">
        <x:v>NB Vlogs5542</x:v>
      </x:c>
      <x:c r="F256" s="29" t="str">
        <x:v>https://www.youtube.com/watch?v=Q6ktb0qf2p8</x:v>
      </x:c>
      <x:c r="G256" s="36" t="n">
        <x:v>133738</x:v>
      </x:c>
      <x:c r="H256" s="36" t="n">
        <x:v>3726</x:v>
      </x:c>
      <x:c r="I256" s="36" t="n">
        <x:v>41</x:v>
      </x:c>
      <x:c r="J256" s="29" t="str">
        <x:v>PT1M56S</x:v>
      </x:c>
      <x:c r="K256" s="29" t="str">
        <x:v>No</x:v>
      </x:c>
      <x:c r="L256" s="36" t="n">
        <x:v>2</x:v>
      </x:c>
      <x:c r="M256" s="31" t="str">
        <x:v>Q01-D, Q07-D</x:v>
      </x:c>
      <x:c r="N256" s="29" t="str">
        <x:v>Low / incidental</x:v>
      </x:c>
      <x:c r="O256" s="29" t="str">
        <x:v>Other / unclear</x:v>
      </x:c>
      <x:c r="P256" s="31" t="str">
        <x:v>Weak, incidental, commercial, or out-of-scope search match retained for reproducibility.</x:v>
      </x:c>
      <x:c r="Q256" s="31" t="str"/>
      <x:c r="R256" s="31" t="str">
        <x:v>Unreviewed API lead; not an observed user insight</x:v>
      </x:c>
      <x:c r="S256" s="37" t="n">
        <x:v>46281.51113950231</x:v>
      </x:c>
    </x:row>
    <x:row r="257">
      <x:c r="A257" s="29" t="str">
        <x:v>YV0253</x:v>
      </x:c>
      <x:c r="B257" s="29" t="str">
        <x:v>ZFyuZi0aPuM</x:v>
      </x:c>
      <x:c r="C257" s="30" t="n">
        <x:v>45403.43344907407</x:v>
      </x:c>
      <x:c r="D257" s="31" t="str">
        <x:v>Ola cab rate😳#ola #olacabs #taxi #fare #driverlife #youtubeshorts</x:v>
      </x:c>
      <x:c r="E257" s="31" t="str">
        <x:v>Travel with vishal</x:v>
      </x:c>
      <x:c r="F257" s="29" t="str">
        <x:v>https://www.youtube.com/watch?v=ZFyuZi0aPuM</x:v>
      </x:c>
      <x:c r="G257" s="36" t="n">
        <x:v>111712</x:v>
      </x:c>
      <x:c r="H257" s="36" t="n">
        <x:v>443</x:v>
      </x:c>
      <x:c r="I257" s="36" t="n">
        <x:v>12</x:v>
      </x:c>
      <x:c r="J257" s="29" t="str">
        <x:v>PT7S</x:v>
      </x:c>
      <x:c r="K257" s="29" t="str">
        <x:v>No</x:v>
      </x:c>
      <x:c r="L257" s="36" t="n">
        <x:v>2</x:v>
      </x:c>
      <x:c r="M257" s="31" t="str">
        <x:v>Q09-R, Q15-R</x:v>
      </x:c>
      <x:c r="N257" s="29" t="str">
        <x:v>Low / incidental</x:v>
      </x:c>
      <x:c r="O257" s="29" t="str">
        <x:v>Other / unclear</x:v>
      </x:c>
      <x:c r="P257" s="31" t="str">
        <x:v>Weak, incidental, commercial, or out-of-scope search match retained for reproducibility.</x:v>
      </x:c>
      <x:c r="Q257" s="31" t="str"/>
      <x:c r="R257" s="31" t="str">
        <x:v>Unreviewed API lead; not an observed user insight</x:v>
      </x:c>
      <x:c r="S257" s="37" t="n">
        <x:v>46281.51113950231</x:v>
      </x:c>
    </x:row>
    <x:row r="258">
      <x:c r="A258" s="29" t="str">
        <x:v>YV0254</x:v>
      </x:c>
      <x:c r="B258" s="29" t="str">
        <x:v>G71vfrdYkNg</x:v>
      </x:c>
      <x:c r="C258" s="30" t="n">
        <x:v>45042.66127314815</x:v>
      </x:c>
      <x:c r="D258" s="31" t="str">
        <x:v>Cab For Airport #ertiga #swift #igiinternationalairport @ABCABWALA</x:v>
      </x:c>
      <x:c r="E258" s="31" t="str">
        <x:v>AB CABWALA</x:v>
      </x:c>
      <x:c r="F258" s="29" t="str">
        <x:v>https://www.youtube.com/watch?v=G71vfrdYkNg</x:v>
      </x:c>
      <x:c r="G258" s="36" t="n">
        <x:v>109733</x:v>
      </x:c>
      <x:c r="H258" s="36" t="n">
        <x:v>1019</x:v>
      </x:c>
      <x:c r="I258" s="36" t="n">
        <x:v>8</x:v>
      </x:c>
      <x:c r="J258" s="29" t="str">
        <x:v>PT15S</x:v>
      </x:c>
      <x:c r="K258" s="29" t="str">
        <x:v>No</x:v>
      </x:c>
      <x:c r="L258" s="36" t="n">
        <x:v>2</x:v>
      </x:c>
      <x:c r="M258" s="31" t="str">
        <x:v>Q13-R, Q13-D</x:v>
      </x:c>
      <x:c r="N258" s="29" t="str">
        <x:v>Low / incidental</x:v>
      </x:c>
      <x:c r="O258" s="29" t="str">
        <x:v>Airport</x:v>
      </x:c>
      <x:c r="P258" s="31" t="str">
        <x:v>Weak, incidental, commercial, or out-of-scope search match retained for reproducibility.</x:v>
      </x:c>
      <x:c r="Q258" s="31" t="str">
        <x:v>Copyright Disclaimer Under Section 107 of the Copyright Act 1976, allowance is made for 'Fair Use' for purposes such as criticism, comment, news reporting, teaching, scholarship, and research, Fair use is a permitted by…</x:v>
      </x:c>
      <x:c r="R258" s="31" t="str">
        <x:v>Unreviewed API lead; not an observed user insight</x:v>
      </x:c>
      <x:c r="S258" s="37" t="n">
        <x:v>46281.51113950231</x:v>
      </x:c>
    </x:row>
    <x:row r="259">
      <x:c r="A259" s="29" t="str">
        <x:v>YV0255</x:v>
      </x:c>
      <x:c r="B259" s="29" t="str">
        <x:v>2dZ_8Vdwj9Y</x:v>
      </x:c>
      <x:c r="C259" s="30" t="n">
        <x:v>45748.58248842593</x:v>
      </x:c>
      <x:c r="D259" s="31" t="str">
        <x:v>uber bike taxi 1st order | step-by-step full process | uber bike earnings | uber bike driver |</x:v>
      </x:c>
      <x:c r="E259" s="31" t="str">
        <x:v>Umesh Technical</x:v>
      </x:c>
      <x:c r="F259" s="29" t="str">
        <x:v>https://www.youtube.com/watch?v=2dZ_8Vdwj9Y</x:v>
      </x:c>
      <x:c r="G259" s="36" t="n">
        <x:v>104186</x:v>
      </x:c>
      <x:c r="H259" s="36" t="n">
        <x:v>723</x:v>
      </x:c>
      <x:c r="I259" s="36" t="n">
        <x:v>46</x:v>
      </x:c>
      <x:c r="J259" s="29" t="str">
        <x:v>PT5M5S</x:v>
      </x:c>
      <x:c r="K259" s="29" t="str">
        <x:v>No</x:v>
      </x:c>
      <x:c r="L259" s="36" t="n">
        <x:v>2</x:v>
      </x:c>
      <x:c r="M259" s="31" t="str">
        <x:v>Q07-D, Q21-D</x:v>
      </x:c>
      <x:c r="N259" s="29" t="str">
        <x:v>Low / incidental</x:v>
      </x:c>
      <x:c r="O259" s="29" t="str">
        <x:v>Other / unclear</x:v>
      </x:c>
      <x:c r="P259" s="31" t="str">
        <x:v>Weak, incidental, commercial, or out-of-scope search match retained for reproducibility.</x:v>
      </x:c>
      <x:c r="Q259" s="31" t="str">
        <x:v>uber bike taxi 1st order | step-by-step full process | uber bike earnings | uber bike driver | dosto aaj ke is video mein main aapko batanewala hu ki uber mein apna 1st order kaise complete kr sakte hai . how to complet…</x:v>
      </x:c>
      <x:c r="R259" s="31" t="str">
        <x:v>Unreviewed API lead; not an observed user insight</x:v>
      </x:c>
      <x:c r="S259" s="37" t="n">
        <x:v>46281.51113950231</x:v>
      </x:c>
    </x:row>
    <x:row r="260">
      <x:c r="A260" s="29" t="str">
        <x:v>YV0256</x:v>
      </x:c>
      <x:c r="B260" s="29" t="str">
        <x:v>ooZY_wKNHac</x:v>
      </x:c>
      <x:c r="C260" s="30" t="n">
        <x:v>45135.34983796296</x:v>
      </x:c>
      <x:c r="D260" s="31" t="str">
        <x:v>Airport VIP experience | Airport Services | Airport meet and greet | Hasslefree #airport #travel</x:v>
      </x:c>
      <x:c r="E260" s="31" t="str">
        <x:v>TheKritiSinghal</x:v>
      </x:c>
      <x:c r="F260" s="29" t="str">
        <x:v>https://www.youtube.com/watch?v=ooZY_wKNHac</x:v>
      </x:c>
      <x:c r="G260" s="36" t="n">
        <x:v>86537</x:v>
      </x:c>
      <x:c r="H260" s="36" t="n">
        <x:v>1251</x:v>
      </x:c>
      <x:c r="I260" s="36" t="n">
        <x:v>11</x:v>
      </x:c>
      <x:c r="J260" s="29" t="str">
        <x:v>PT1M1S</x:v>
      </x:c>
      <x:c r="K260" s="29" t="str">
        <x:v>No</x:v>
      </x:c>
      <x:c r="L260" s="36" t="n">
        <x:v>2</x:v>
      </x:c>
      <x:c r="M260" s="31" t="str">
        <x:v>Q22-R, Q23-R</x:v>
      </x:c>
      <x:c r="N260" s="29" t="str">
        <x:v>Low / incidental</x:v>
      </x:c>
      <x:c r="O260" s="29" t="str">
        <x:v>Airport</x:v>
      </x:c>
      <x:c r="P260" s="31" t="str">
        <x:v>Weak, incidental, commercial, or out-of-scope search match retained for reproducibility.</x:v>
      </x:c>
      <x:c r="Q260" s="31" t="str"/>
      <x:c r="R260" s="31" t="str">
        <x:v>Unreviewed API lead; not an observed user insight</x:v>
      </x:c>
      <x:c r="S260" s="37" t="n">
        <x:v>46281.51113950231</x:v>
      </x:c>
    </x:row>
    <x:row r="261">
      <x:c r="A261" s="29" t="str">
        <x:v>YV0257</x:v>
      </x:c>
      <x:c r="B261" s="29" t="str">
        <x:v>A-_uj4b0jiA</x:v>
      </x:c>
      <x:c r="C261" s="30" t="n">
        <x:v>46250.44019675926</x:v>
      </x:c>
      <x:c r="D261" s="31" t="str">
        <x:v>Uber Men's Wear Vanasthalipuram Hyderabad | Latest Men's Fashion &amp; Clothing | 9652280473</x:v>
      </x:c>
      <x:c r="E261" s="31" t="str">
        <x:v>Hyderabadi Directories</x:v>
      </x:c>
      <x:c r="F261" s="29" t="str">
        <x:v>https://www.youtube.com/watch?v=A-_uj4b0jiA</x:v>
      </x:c>
      <x:c r="G261" s="36" t="n">
        <x:v>85173</x:v>
      </x:c>
      <x:c r="H261" s="36" t="n">
        <x:v>1022</x:v>
      </x:c>
      <x:c r="I261" s="36" t="n">
        <x:v>30</x:v>
      </x:c>
      <x:c r="J261" s="29" t="str">
        <x:v>PT49S</x:v>
      </x:c>
      <x:c r="K261" s="29" t="str">
        <x:v>No</x:v>
      </x:c>
      <x:c r="L261" s="36" t="n">
        <x:v>2</x:v>
      </x:c>
      <x:c r="M261" s="31" t="str">
        <x:v>Q11-D, Q21-D</x:v>
      </x:c>
      <x:c r="N261" s="29" t="str">
        <x:v>Low / incidental</x:v>
      </x:c>
      <x:c r="O261" s="29" t="str">
        <x:v>Other / unclear</x:v>
      </x:c>
      <x:c r="P261" s="31" t="str">
        <x:v>Weak, incidental, commercial, or out-of-scope search match retained for reproducibility.</x:v>
      </x:c>
      <x:c r="Q261" s="31" t="str">
        <x:v>Looking for stylish and affordable men's wear in Vanasthalipuram, Hyderabad? 👕👔 Visit **Uber Men's Wear** for a wide range of trendy men's clothing and fashion collections. Whether you're looking for casual wear, form…</x:v>
      </x:c>
      <x:c r="R261" s="31" t="str">
        <x:v>Unreviewed API lead; not an observed user insight</x:v>
      </x:c>
      <x:c r="S261" s="37" t="n">
        <x:v>46281.51113950231</x:v>
      </x:c>
    </x:row>
    <x:row r="262">
      <x:c r="A262" s="29" t="str">
        <x:v>YV0258</x:v>
      </x:c>
      <x:c r="B262" s="29" t="str">
        <x:v>IYV2czXLkFk</x:v>
      </x:c>
      <x:c r="C262" s="30" t="n">
        <x:v>45580.686215277776</x:v>
      </x:c>
      <x:c r="D262" s="31" t="str">
        <x:v>Software MNC Cab Buisness ||Attach Your Cab ||Explained Clearly.</x:v>
      </x:c>
      <x:c r="E262" s="31" t="str">
        <x:v>Lakshman Aela</x:v>
      </x:c>
      <x:c r="F262" s="29" t="str">
        <x:v>https://www.youtube.com/watch?v=IYV2czXLkFk</x:v>
      </x:c>
      <x:c r="G262" s="36" t="n">
        <x:v>77288</x:v>
      </x:c>
      <x:c r="H262" s="36" t="n">
        <x:v>1220</x:v>
      </x:c>
      <x:c r="I262" s="36" t="n">
        <x:v>204</x:v>
      </x:c>
      <x:c r="J262" s="29" t="str">
        <x:v>PT16M25S</x:v>
      </x:c>
      <x:c r="K262" s="29" t="str">
        <x:v>No</x:v>
      </x:c>
      <x:c r="L262" s="36" t="n">
        <x:v>2</x:v>
      </x:c>
      <x:c r="M262" s="31" t="str">
        <x:v>Q15-R, Q18-R</x:v>
      </x:c>
      <x:c r="N262" s="29" t="str">
        <x:v>Low / incidental</x:v>
      </x:c>
      <x:c r="O262" s="29" t="str">
        <x:v>Other / unclear</x:v>
      </x:c>
      <x:c r="P262" s="31" t="str">
        <x:v>Weak, incidental, commercial, or out-of-scope search match retained for reproducibility.</x:v>
      </x:c>
      <x:c r="Q262" s="31" t="str">
        <x:v>Looking for a convenient way to book car or bike rides for whiteplate? Check out S Ride APP - the perfect solution for IT company cab attachments and cab services. With S Ride, software professionals can easily book rid…</x:v>
      </x:c>
      <x:c r="R262" s="31" t="str">
        <x:v>Unreviewed API lead; not an observed user insight</x:v>
      </x:c>
      <x:c r="S262" s="37" t="n">
        <x:v>46281.51113950231</x:v>
      </x:c>
    </x:row>
    <x:row r="263">
      <x:c r="A263" s="29" t="str">
        <x:v>YV0259</x:v>
      </x:c>
      <x:c r="B263" s="29" t="str">
        <x:v>2hHOEHtgmIE</x:v>
      </x:c>
      <x:c r="C263" s="30" t="n">
        <x:v>45434.26700231482</x:v>
      </x:c>
      <x:c r="D263" s="31" t="str">
        <x:v>#Attached My Dzire Cab In Company #dzire #company #wellsfargo</x:v>
      </x:c>
      <x:c r="E263" s="31" t="str">
        <x:v>Mirza Vlogs (Hyderabad)</x:v>
      </x:c>
      <x:c r="F263" s="29" t="str">
        <x:v>https://www.youtube.com/watch?v=2hHOEHtgmIE</x:v>
      </x:c>
      <x:c r="G263" s="36" t="n">
        <x:v>68035</x:v>
      </x:c>
      <x:c r="H263" s="36" t="n">
        <x:v>316</x:v>
      </x:c>
      <x:c r="I263" s="36" t="n">
        <x:v>22</x:v>
      </x:c>
      <x:c r="J263" s="29" t="str">
        <x:v>PT25S</x:v>
      </x:c>
      <x:c r="K263" s="29" t="str">
        <x:v>No</x:v>
      </x:c>
      <x:c r="L263" s="36" t="n">
        <x:v>2</x:v>
      </x:c>
      <x:c r="M263" s="31" t="str">
        <x:v>Q15-R, Q16-D</x:v>
      </x:c>
      <x:c r="N263" s="29" t="str">
        <x:v>Low / incidental</x:v>
      </x:c>
      <x:c r="O263" s="29" t="str">
        <x:v>Other / unclear</x:v>
      </x:c>
      <x:c r="P263" s="31" t="str">
        <x:v>Weak, incidental, commercial, or out-of-scope search match retained for reproducibility.</x:v>
      </x:c>
      <x:c r="Q263" s="31" t="str">
        <x:v>#Attached My Dzire Cab In Company #dzire #company #wellsfargo</x:v>
      </x:c>
      <x:c r="R263" s="31" t="str">
        <x:v>Unreviewed API lead; not an observed user insight</x:v>
      </x:c>
      <x:c r="S263" s="37" t="n">
        <x:v>46281.51113950231</x:v>
      </x:c>
    </x:row>
    <x:row r="264">
      <x:c r="A264" s="29" t="str">
        <x:v>YV0260</x:v>
      </x:c>
      <x:c r="B264" s="29" t="str">
        <x:v>BkhXhe6QYMA</x:v>
      </x:c>
      <x:c r="C264" s="30" t="n">
        <x:v>45184.57976851852</x:v>
      </x:c>
      <x:c r="D264" s="31" t="str">
        <x:v>Secundrabad Station to Hyderabad Airport TSRTC AC Bus Service🔥|#viral|#shorts|#busjourney|</x:v>
      </x:c>
      <x:c r="E264" s="31" t="str">
        <x:v>Traveling 2 day</x:v>
      </x:c>
      <x:c r="F264" s="29" t="str">
        <x:v>https://www.youtube.com/watch?v=BkhXhe6QYMA</x:v>
      </x:c>
      <x:c r="G264" s="36" t="n">
        <x:v>61153</x:v>
      </x:c>
      <x:c r="H264" s="36" t="n">
        <x:v>373</x:v>
      </x:c>
      <x:c r="I264" s="36" t="n">
        <x:v>15</x:v>
      </x:c>
      <x:c r="J264" s="29" t="str">
        <x:v>PT13S</x:v>
      </x:c>
      <x:c r="K264" s="29" t="str">
        <x:v>No</x:v>
      </x:c>
      <x:c r="L264" s="36" t="n">
        <x:v>2</x:v>
      </x:c>
      <x:c r="M264" s="31" t="str">
        <x:v>Q05-R, Q06-R</x:v>
      </x:c>
      <x:c r="N264" s="29" t="str">
        <x:v>Low / incidental</x:v>
      </x:c>
      <x:c r="O264" s="29" t="str">
        <x:v>Airport</x:v>
      </x:c>
      <x:c r="P264" s="31" t="str">
        <x:v>Weak, incidental, commercial, or out-of-scope search match retained for reproducibility.</x:v>
      </x:c>
      <x:c r="Q264" s="31" t="str">
        <x:v>Secundrabad Station to Hyderabad Airport TSRTC AC Bus Service🔥|#viral|#shorts|#busjourney|</x:v>
      </x:c>
      <x:c r="R264" s="31" t="str">
        <x:v>Unreviewed API lead; not an observed user insight</x:v>
      </x:c>
      <x:c r="S264" s="37" t="n">
        <x:v>46281.51113950231</x:v>
      </x:c>
    </x:row>
    <x:row r="265">
      <x:c r="A265" s="29" t="str">
        <x:v>YV0261</x:v>
      </x:c>
      <x:c r="B265" s="29" t="str">
        <x:v>RB3yRyqUE2M</x:v>
      </x:c>
      <x:c r="C265" s="30" t="n">
        <x:v>45024.076828703706</x:v>
      </x:c>
      <x:c r="D265" s="31" t="str">
        <x:v>Ola Cab Prime Booking Request In Airport #shortstrends #shortsvideo #shorts #2023 #olacabdriver</x:v>
      </x:c>
      <x:c r="E265" s="31" t="str">
        <x:v>Z&amp;K OFFICIAL 2M</x:v>
      </x:c>
      <x:c r="F265" s="29" t="str">
        <x:v>https://www.youtube.com/watch?v=RB3yRyqUE2M</x:v>
      </x:c>
      <x:c r="G265" s="36" t="n">
        <x:v>56343</x:v>
      </x:c>
      <x:c r="H265" s="36" t="n">
        <x:v>251</x:v>
      </x:c>
      <x:c r="I265" s="36" t="n">
        <x:v>7</x:v>
      </x:c>
      <x:c r="J265" s="29" t="str">
        <x:v>PT16S</x:v>
      </x:c>
      <x:c r="K265" s="29" t="str">
        <x:v>No</x:v>
      </x:c>
      <x:c r="L265" s="36" t="n">
        <x:v>2</x:v>
      </x:c>
      <x:c r="M265" s="31" t="str">
        <x:v>Q02-R, Q24-R</x:v>
      </x:c>
      <x:c r="N265" s="29" t="str">
        <x:v>Low / incidental</x:v>
      </x:c>
      <x:c r="O265" s="29" t="str">
        <x:v>Airport</x:v>
      </x:c>
      <x:c r="P265" s="31" t="str">
        <x:v>Weak, incidental, commercial, or out-of-scope search match retained for reproducibility.</x:v>
      </x:c>
      <x:c r="Q265" s="31" t="str">
        <x:v>Ola Cab Prime Booking Request In Airport #shortstrends #shortsvideo #shorts #2023 #olacabdriver Email id: m77290121@gmail.com Follow on Facebook https://www.facebook.com/profile.php?id=100pa Follow on Instagram https://…</x:v>
      </x:c>
      <x:c r="R265" s="31" t="str">
        <x:v>Unreviewed API lead; not an observed user insight</x:v>
      </x:c>
      <x:c r="S265" s="37" t="n">
        <x:v>46281.51113950231</x:v>
      </x:c>
    </x:row>
    <x:row r="266">
      <x:c r="A266" s="29" t="str">
        <x:v>YV0262</x:v>
      </x:c>
      <x:c r="B266" s="29" t="str">
        <x:v>i0hEu2shrA4</x:v>
      </x:c>
      <x:c r="C266" s="30" t="n">
        <x:v>45865.46765046296</x:v>
      </x:c>
      <x:c r="D266" s="31" t="str">
        <x:v>సికింద్రాబాద్ రైల్వే స్టేషన్ పదో నెంబర్ ఫ్లాట్ ఫామ్ #railwaystation #Secunderabad#citydistrict</x:v>
      </x:c>
      <x:c r="E266" s="31" t="str">
        <x:v>KESHAVA HYD</x:v>
      </x:c>
      <x:c r="F266" s="29" t="str">
        <x:v>https://www.youtube.com/watch?v=i0hEu2shrA4</x:v>
      </x:c>
      <x:c r="G266" s="36" t="n">
        <x:v>53357</x:v>
      </x:c>
      <x:c r="H266" s="36" t="n">
        <x:v>276</x:v>
      </x:c>
      <x:c r="I266" s="36" t="n">
        <x:v>1</x:v>
      </x:c>
      <x:c r="J266" s="29" t="str">
        <x:v>PT27S</x:v>
      </x:c>
      <x:c r="K266" s="29" t="str">
        <x:v>No</x:v>
      </x:c>
      <x:c r="L266" s="36" t="n">
        <x:v>2</x:v>
      </x:c>
      <x:c r="M266" s="31" t="str">
        <x:v>Q05-R, Q05-D</x:v>
      </x:c>
      <x:c r="N266" s="29" t="str">
        <x:v>Low / incidental</x:v>
      </x:c>
      <x:c r="O266" s="29" t="str">
        <x:v>Railway station</x:v>
      </x:c>
      <x:c r="P266" s="31" t="str">
        <x:v>Weak, incidental, commercial, or out-of-scope search match retained for reproducibility.</x:v>
      </x:c>
      <x:c r="Q266" s="31" t="str"/>
      <x:c r="R266" s="31" t="str">
        <x:v>Unreviewed API lead; not an observed user insight</x:v>
      </x:c>
      <x:c r="S266" s="37" t="n">
        <x:v>46281.51113950231</x:v>
      </x:c>
    </x:row>
    <x:row r="267">
      <x:c r="A267" s="29" t="str">
        <x:v>YV0263</x:v>
      </x:c>
      <x:c r="B267" s="29" t="str">
        <x:v>ZiGV44mw3j0</x:v>
      </x:c>
      <x:c r="C267" s="30" t="n">
        <x:v>45895.97557870371</x:v>
      </x:c>
      <x:c r="D267" s="31" t="str">
        <x:v>DriveU Earnings 💸💸 27-08-25 // DriveU Driver job in Hyderabad</x:v>
      </x:c>
      <x:c r="E267" s="31" t="str">
        <x:v>Online Driver jobs</x:v>
      </x:c>
      <x:c r="F267" s="29" t="str">
        <x:v>https://www.youtube.com/watch?v=ZiGV44mw3j0</x:v>
      </x:c>
      <x:c r="G267" s="36" t="n">
        <x:v>41898</x:v>
      </x:c>
      <x:c r="H267" s="36" t="n">
        <x:v>99</x:v>
      </x:c>
      <x:c r="I267" s="36" t="n">
        <x:v>21</x:v>
      </x:c>
      <x:c r="J267" s="29" t="str">
        <x:v>PT11S</x:v>
      </x:c>
      <x:c r="K267" s="29" t="str">
        <x:v>No</x:v>
      </x:c>
      <x:c r="L267" s="36" t="n">
        <x:v>2</x:v>
      </x:c>
      <x:c r="M267" s="31" t="str">
        <x:v>Q10-R, Q13-R</x:v>
      </x:c>
      <x:c r="N267" s="29" t="str">
        <x:v>Low / incidental</x:v>
      </x:c>
      <x:c r="O267" s="29" t="str">
        <x:v>Other / unclear</x:v>
      </x:c>
      <x:c r="P267" s="31" t="str">
        <x:v>Weak, incidental, commercial, or out-of-scope search match retained for reproducibility.</x:v>
      </x:c>
      <x:c r="Q267" s="31" t="str"/>
      <x:c r="R267" s="31" t="str">
        <x:v>Unreviewed API lead; not an observed user insight</x:v>
      </x:c>
      <x:c r="S267" s="37" t="n">
        <x:v>46281.51113950231</x:v>
      </x:c>
    </x:row>
    <x:row r="268">
      <x:c r="A268" s="29" t="str">
        <x:v>YV0264</x:v>
      </x:c>
      <x:c r="B268" s="29" t="str">
        <x:v>Hqg0143frCs</x:v>
      </x:c>
      <x:c r="C268" s="30" t="n">
        <x:v>45451.34376157408</x:v>
      </x:c>
      <x:c r="D268" s="31" t="str">
        <x:v>Way to Car Parking | RGIA Hyderabad Airport |#shorts</x:v>
      </x:c>
      <x:c r="E268" s="31" t="str">
        <x:v>ROADSENSE</x:v>
      </x:c>
      <x:c r="F268" s="29" t="str">
        <x:v>https://www.youtube.com/watch?v=Hqg0143frCs</x:v>
      </x:c>
      <x:c r="G268" s="36" t="n">
        <x:v>32568</x:v>
      </x:c>
      <x:c r="H268" s="36" t="n">
        <x:v>204</x:v>
      </x:c>
      <x:c r="I268" s="36" t="n">
        <x:v>7</x:v>
      </x:c>
      <x:c r="J268" s="29" t="str">
        <x:v>PT56S</x:v>
      </x:c>
      <x:c r="K268" s="29" t="str">
        <x:v>No</x:v>
      </x:c>
      <x:c r="L268" s="36" t="n">
        <x:v>2</x:v>
      </x:c>
      <x:c r="M268" s="31" t="str">
        <x:v>Q02-R, Q03-R</x:v>
      </x:c>
      <x:c r="N268" s="29" t="str">
        <x:v>Low / incidental</x:v>
      </x:c>
      <x:c r="O268" s="29" t="str">
        <x:v>Airport</x:v>
      </x:c>
      <x:c r="P268" s="31" t="str">
        <x:v>Weak, incidental, commercial, or out-of-scope search match retained for reproducibility.</x:v>
      </x:c>
      <x:c r="Q268" s="31" t="str">
        <x:v>Way to Car Parking | RGIA Hyderabad Airport |#shorts</x:v>
      </x:c>
      <x:c r="R268" s="31" t="str">
        <x:v>Unreviewed API lead; not an observed user insight</x:v>
      </x:c>
      <x:c r="S268" s="37" t="n">
        <x:v>46281.51113950231</x:v>
      </x:c>
    </x:row>
    <x:row r="269">
      <x:c r="A269" s="29" t="str">
        <x:v>YV0265</x:v>
      </x:c>
      <x:c r="B269" s="29" t="str">
        <x:v>2a57G07RF1E</x:v>
      </x:c>
      <x:c r="C269" s="30" t="n">
        <x:v>44820.77790509259</x:v>
      </x:c>
      <x:c r="D269" s="31" t="str">
        <x:v>water fountain in hyderabad #ridewithhs #telugumotovlogger #bsy #bikeride #bayyasunnyyadav #bikers</x:v>
      </x:c>
      <x:c r="E269" s="31" t="str">
        <x:v>Harish samudrala</x:v>
      </x:c>
      <x:c r="F269" s="29" t="str">
        <x:v>https://www.youtube.com/watch?v=2a57G07RF1E</x:v>
      </x:c>
      <x:c r="G269" s="36" t="n">
        <x:v>26853</x:v>
      </x:c>
      <x:c r="H269" s="36" t="n">
        <x:v>524</x:v>
      </x:c>
      <x:c r="I269" s="36" t="n">
        <x:v>2</x:v>
      </x:c>
      <x:c r="J269" s="29" t="str">
        <x:v>PT9S</x:v>
      </x:c>
      <x:c r="K269" s="29" t="str">
        <x:v>No</x:v>
      </x:c>
      <x:c r="L269" s="36" t="n">
        <x:v>2</x:v>
      </x:c>
      <x:c r="M269" s="31" t="str">
        <x:v>Q12-R, Q17-R</x:v>
      </x:c>
      <x:c r="N269" s="29" t="str">
        <x:v>Low / incidental</x:v>
      </x:c>
      <x:c r="O269" s="29" t="str">
        <x:v>Other / unclear</x:v>
      </x:c>
      <x:c r="P269" s="31" t="str">
        <x:v>Weak, incidental, commercial, or out-of-scope search match retained for reproducibility.</x:v>
      </x:c>
      <x:c r="Q269" s="31" t="str">
        <x:v>#ridewithhs #telugumotovlogger #bsy #bikeride #bayyasunnyyadav #ktm</x:v>
      </x:c>
      <x:c r="R269" s="31" t="str">
        <x:v>Unreviewed API lead; not an observed user insight</x:v>
      </x:c>
      <x:c r="S269" s="37" t="n">
        <x:v>46281.51113950231</x:v>
      </x:c>
    </x:row>
    <x:row r="270">
      <x:c r="A270" s="29" t="str">
        <x:v>YV0266</x:v>
      </x:c>
      <x:c r="B270" s="29" t="str">
        <x:v>wKSPers61uY</x:v>
      </x:c>
      <x:c r="C270" s="30" t="n">
        <x:v>45663.70972222222</x:v>
      </x:c>
      <x:c r="D270" s="31" t="str">
        <x:v>Ramoji Film City 📽️Hyderabad budget mein kaise Jaye 🥰 #ramojifilmcity #hyderabad #shorts</x:v>
      </x:c>
      <x:c r="E270" s="31" t="str">
        <x:v>Tanvee vlogs 🥰</x:v>
      </x:c>
      <x:c r="F270" s="29" t="str">
        <x:v>https://www.youtube.com/watch?v=wKSPers61uY</x:v>
      </x:c>
      <x:c r="G270" s="36" t="n">
        <x:v>23643</x:v>
      </x:c>
      <x:c r="H270" s="36" t="n">
        <x:v>367</x:v>
      </x:c>
      <x:c r="I270" s="36" t="n">
        <x:v>17</x:v>
      </x:c>
      <x:c r="J270" s="29" t="str">
        <x:v>PT58S</x:v>
      </x:c>
      <x:c r="K270" s="29" t="str">
        <x:v>No</x:v>
      </x:c>
      <x:c r="L270" s="36" t="n">
        <x:v>2</x:v>
      </x:c>
      <x:c r="M270" s="31" t="str">
        <x:v>Q08-R, Q09-R</x:v>
      </x:c>
      <x:c r="N270" s="29" t="str">
        <x:v>Low / incidental</x:v>
      </x:c>
      <x:c r="O270" s="29" t="str">
        <x:v>Other / unclear</x:v>
      </x:c>
      <x:c r="P270" s="31" t="str">
        <x:v>Weak, incidental, commercial, or out-of-scope search match retained for reproducibility.</x:v>
      </x:c>
      <x:c r="Q270" s="31" t="str">
        <x:v>Ramoji Film City 📽️Hyderabad budget mein kaise Jaye 🥰 #ramojifilmcity #hyderabad #shorts #travel #hyderabadtravelvlog #youtubeshorts #zoo #hyderabadvlog #viralvideo #hyderabadvlog #ytshorts #ytshort #film #filmes #vlo…</x:v>
      </x:c>
      <x:c r="R270" s="31" t="str">
        <x:v>Unreviewed API lead; not an observed user insight</x:v>
      </x:c>
      <x:c r="S270" s="37" t="n">
        <x:v>46281.51113950231</x:v>
      </x:c>
    </x:row>
    <x:row r="271">
      <x:c r="A271" s="29" t="str">
        <x:v>YV0267</x:v>
      </x:c>
      <x:c r="B271" s="29" t="str">
        <x:v>NUpRyYDHKfc</x:v>
      </x:c>
      <x:c r="C271" s="30" t="n">
        <x:v>45892.273518518516</x:v>
      </x:c>
      <x:c r="D271" s="31" t="str">
        <x:v>Free parking Shamshabadh airport</x:v>
      </x:c>
      <x:c r="E271" s="31" t="str">
        <x:v>Sri Ram Cabs jagtial vlogs</x:v>
      </x:c>
      <x:c r="F271" s="29" t="str">
        <x:v>https://www.youtube.com/watch?v=NUpRyYDHKfc</x:v>
      </x:c>
      <x:c r="G271" s="36" t="n">
        <x:v>23455</x:v>
      </x:c>
      <x:c r="H271" s="36" t="n">
        <x:v>391</x:v>
      </x:c>
      <x:c r="I271" s="36" t="n">
        <x:v>9</x:v>
      </x:c>
      <x:c r="J271" s="29" t="str">
        <x:v>PT51S</x:v>
      </x:c>
      <x:c r="K271" s="29" t="str">
        <x:v>No</x:v>
      </x:c>
      <x:c r="L271" s="36" t="n">
        <x:v>2</x:v>
      </x:c>
      <x:c r="M271" s="31" t="str">
        <x:v>Q03-R, Q22-R</x:v>
      </x:c>
      <x:c r="N271" s="29" t="str">
        <x:v>Low / incidental</x:v>
      </x:c>
      <x:c r="O271" s="29" t="str">
        <x:v>Airport</x:v>
      </x:c>
      <x:c r="P271" s="31" t="str">
        <x:v>Weak, incidental, commercial, or out-of-scope search match retained for reproducibility.</x:v>
      </x:c>
      <x:c r="Q271" s="31" t="str"/>
      <x:c r="R271" s="31" t="str">
        <x:v>Unreviewed API lead; not an observed user insight</x:v>
      </x:c>
      <x:c r="S271" s="37" t="n">
        <x:v>46281.51113950231</x:v>
      </x:c>
    </x:row>
    <x:row r="272">
      <x:c r="A272" s="29" t="str">
        <x:v>YV0268</x:v>
      </x:c>
      <x:c r="B272" s="29" t="str">
        <x:v>NJa7UWGqXr8</x:v>
      </x:c>
      <x:c r="C272" s="30" t="n">
        <x:v>45228.75680555555</x:v>
      </x:c>
      <x:c r="D272" s="31" t="str">
        <x:v>Insider Secrets: Honest Rapido Bike Taxi Rider Review how to escape traffic in Hyderabad #rapido</x:v>
      </x:c>
      <x:c r="E272" s="31" t="str">
        <x:v>Mani Vlogs</x:v>
      </x:c>
      <x:c r="F272" s="29" t="str">
        <x:v>https://www.youtube.com/watch?v=NJa7UWGqXr8</x:v>
      </x:c>
      <x:c r="G272" s="36" t="n">
        <x:v>22959</x:v>
      </x:c>
      <x:c r="H272" s="36" t="n">
        <x:v>1095</x:v>
      </x:c>
      <x:c r="I272" s="36" t="n">
        <x:v>8</x:v>
      </x:c>
      <x:c r="J272" s="29" t="str">
        <x:v>PT1M</x:v>
      </x:c>
      <x:c r="K272" s="29" t="str">
        <x:v>No</x:v>
      </x:c>
      <x:c r="L272" s="36" t="n">
        <x:v>2</x:v>
      </x:c>
      <x:c r="M272" s="31" t="str">
        <x:v>Q09-R, Q10-R</x:v>
      </x:c>
      <x:c r="N272" s="29" t="str">
        <x:v>Low / incidental</x:v>
      </x:c>
      <x:c r="O272" s="29" t="str">
        <x:v>Other / unclear</x:v>
      </x:c>
      <x:c r="P272" s="31" t="str">
        <x:v>Weak, incidental, commercial, or out-of-scope search match retained for reproducibility.</x:v>
      </x:c>
      <x:c r="Q272" s="31" t="str">
        <x:v>Discover the Dark Side of Rapido: First Watch Review " rapido On the Road with the Pros and Cons" "Mastering the Rapido Captain Registration Process: A Step-by-Step Guide" #manivlogs #rapido https://youtu.be/Mp9z6PbBNJ0…</x:v>
      </x:c>
      <x:c r="R272" s="31" t="str">
        <x:v>Unreviewed API lead; not an observed user insight</x:v>
      </x:c>
      <x:c r="S272" s="37" t="n">
        <x:v>46281.51113950231</x:v>
      </x:c>
    </x:row>
    <x:row r="273">
      <x:c r="A273" s="29" t="str">
        <x:v>YV0269</x:v>
      </x:c>
      <x:c r="B273" s="29" t="str">
        <x:v>Bk5KQJdFzoA</x:v>
      </x:c>
      <x:c r="C273" s="30" t="n">
        <x:v>45805.312569444446</x:v>
      </x:c>
      <x:c r="D273" s="31" t="str">
        <x:v>Arrivals Receiving Area - RGIA Hyderabad International Airport</x:v>
      </x:c>
      <x:c r="E273" s="31" t="str">
        <x:v>GTube India</x:v>
      </x:c>
      <x:c r="F273" s="29" t="str">
        <x:v>https://www.youtube.com/watch?v=Bk5KQJdFzoA</x:v>
      </x:c>
      <x:c r="G273" s="36" t="n">
        <x:v>14199</x:v>
      </x:c>
      <x:c r="H273" s="36" t="n">
        <x:v>63</x:v>
      </x:c>
      <x:c r="I273" s="36" t="n">
        <x:v>0</x:v>
      </x:c>
      <x:c r="J273" s="29" t="str">
        <x:v>PT10S</x:v>
      </x:c>
      <x:c r="K273" s="29" t="str">
        <x:v>No</x:v>
      </x:c>
      <x:c r="L273" s="36" t="n">
        <x:v>2</x:v>
      </x:c>
      <x:c r="M273" s="31" t="str">
        <x:v>Q03-R, Q22-R</x:v>
      </x:c>
      <x:c r="N273" s="29" t="str">
        <x:v>Low / incidental</x:v>
      </x:c>
      <x:c r="O273" s="29" t="str">
        <x:v>Airport</x:v>
      </x:c>
      <x:c r="P273" s="31" t="str">
        <x:v>Weak, incidental, commercial, or out-of-scope search match retained for reproducibility.</x:v>
      </x:c>
      <x:c r="Q273" s="31" t="str"/>
      <x:c r="R273" s="31" t="str">
        <x:v>Unreviewed API lead; not an observed user insight</x:v>
      </x:c>
      <x:c r="S273" s="37" t="n">
        <x:v>46281.51113950231</x:v>
      </x:c>
    </x:row>
    <x:row r="274">
      <x:c r="A274" s="29" t="str">
        <x:v>YV0270</x:v>
      </x:c>
      <x:c r="B274" s="29" t="str">
        <x:v>YK8ZhOCxZw8</x:v>
      </x:c>
      <x:c r="C274" s="30" t="n">
        <x:v>45107.37127314815</x:v>
      </x:c>
      <x:c r="D274" s="31" t="str">
        <x:v>Arrivals Pick up - RGIA Hyderabad International Airport #Telangana #india</x:v>
      </x:c>
      <x:c r="E274" s="31" t="str">
        <x:v>GTube India</x:v>
      </x:c>
      <x:c r="F274" s="29" t="str">
        <x:v>https://www.youtube.com/watch?v=YK8ZhOCxZw8</x:v>
      </x:c>
      <x:c r="G274" s="36" t="n">
        <x:v>11411</x:v>
      </x:c>
      <x:c r="H274" s="36" t="n">
        <x:v>53</x:v>
      </x:c>
      <x:c r="I274" s="36" t="n">
        <x:v>3</x:v>
      </x:c>
      <x:c r="J274" s="29" t="str">
        <x:v>PT2M19S</x:v>
      </x:c>
      <x:c r="K274" s="29" t="str">
        <x:v>No</x:v>
      </x:c>
      <x:c r="L274" s="36" t="n">
        <x:v>2</x:v>
      </x:c>
      <x:c r="M274" s="31" t="str">
        <x:v>Q03-R, Q22-R</x:v>
      </x:c>
      <x:c r="N274" s="29" t="str">
        <x:v>Low / incidental</x:v>
      </x:c>
      <x:c r="O274" s="29" t="str">
        <x:v>Airport</x:v>
      </x:c>
      <x:c r="P274" s="31" t="str">
        <x:v>Weak, incidental, commercial, or out-of-scope search match retained for reproducibility.</x:v>
      </x:c>
      <x:c r="Q274" s="31" t="str"/>
      <x:c r="R274" s="31" t="str">
        <x:v>Unreviewed API lead; not an observed user insight</x:v>
      </x:c>
      <x:c r="S274" s="37" t="n">
        <x:v>46281.51113950231</x:v>
      </x:c>
    </x:row>
    <x:row r="275">
      <x:c r="A275" s="29" t="str">
        <x:v>YV0271</x:v>
      </x:c>
      <x:c r="B275" s="29" t="str">
        <x:v>ZwLTD7Lcs5Y</x:v>
      </x:c>
      <x:c r="C275" s="30" t="n">
        <x:v>46194.52621527778</x:v>
      </x:c>
      <x:c r="D275" s="31" t="str">
        <x:v>​Secunderabad Railway Station Platform 1 Full Walkthrough &amp; New Connections</x:v>
      </x:c>
      <x:c r="E275" s="31" t="str">
        <x:v>KESHAVA HYD</x:v>
      </x:c>
      <x:c r="F275" s="29" t="str">
        <x:v>https://www.youtube.com/watch?v=ZwLTD7Lcs5Y</x:v>
      </x:c>
      <x:c r="G275" s="36" t="n">
        <x:v>10486</x:v>
      </x:c>
      <x:c r="H275" s="36" t="n">
        <x:v>184</x:v>
      </x:c>
      <x:c r="I275" s="36" t="n">
        <x:v>6</x:v>
      </x:c>
      <x:c r="J275" s="29" t="str">
        <x:v>PT12M58S</x:v>
      </x:c>
      <x:c r="K275" s="29" t="str">
        <x:v>No</x:v>
      </x:c>
      <x:c r="L275" s="36" t="n">
        <x:v>2</x:v>
      </x:c>
      <x:c r="M275" s="31" t="str">
        <x:v>Q05-R, Q05-D</x:v>
      </x:c>
      <x:c r="N275" s="29" t="str">
        <x:v>Low / incidental</x:v>
      </x:c>
      <x:c r="O275" s="29" t="str">
        <x:v>Railway station</x:v>
      </x:c>
      <x:c r="P275" s="31" t="str">
        <x:v>Weak, incidental, commercial, or out-of-scope search match retained for reproducibility.</x:v>
      </x:c>
      <x:c r="Q275" s="31" t="str">
        <x:v>​నమస్కారం ఫ్రెండ్స్, ​ఈ రోజు వీడియోలో మనం సికింద్రాబాద్ రైల్వే స్టేషన్‌లోని 1వ నంబర్ ప్లాట్‌ఫారమ్ (Platform 1) వైపు ఉన్న పూర్తి కనెక్షన్లు, ఎగ్జిట్ రూట్లు మరియు అక్కడ జరుగుతున్న కొత్త మార్పుల గురించి పూర్తిగా తెలుసుకుంద…</x:v>
      </x:c>
      <x:c r="R275" s="31" t="str">
        <x:v>Unreviewed API lead; not an observed user insight</x:v>
      </x:c>
      <x:c r="S275" s="37" t="n">
        <x:v>46281.51113950231</x:v>
      </x:c>
    </x:row>
    <x:row r="276">
      <x:c r="A276" s="29" t="str">
        <x:v>YV0272</x:v>
      </x:c>
      <x:c r="B276" s="29" t="str">
        <x:v>0BIzcxRABwg</x:v>
      </x:c>
      <x:c r="C276" s="30" t="n">
        <x:v>44906.04603009259</x:v>
      </x:c>
      <x:c r="D276" s="31" t="str">
        <x:v>Uber Drive Throws Passenger's Luggage Out At the Airport</x:v>
      </x:c>
      <x:c r="E276" s="31" t="str">
        <x:v>The Dude Nurse (The Dude Nurse)</x:v>
      </x:c>
      <x:c r="F276" s="29" t="str">
        <x:v>https://www.youtube.com/watch?v=0BIzcxRABwg</x:v>
      </x:c>
      <x:c r="G276" s="36" t="n">
        <x:v>4912</x:v>
      </x:c>
      <x:c r="H276" s="36" t="n">
        <x:v>12</x:v>
      </x:c>
      <x:c r="I276" s="36" t="n">
        <x:v>4</x:v>
      </x:c>
      <x:c r="J276" s="29" t="str">
        <x:v>PT15S</x:v>
      </x:c>
      <x:c r="K276" s="29" t="str">
        <x:v>No</x:v>
      </x:c>
      <x:c r="L276" s="36" t="n">
        <x:v>2</x:v>
      </x:c>
      <x:c r="M276" s="31" t="str">
        <x:v>Q24-R, Q24-D</x:v>
      </x:c>
      <x:c r="N276" s="29" t="str">
        <x:v>Low / incidental</x:v>
      </x:c>
      <x:c r="O276" s="29" t="str">
        <x:v>Airport</x:v>
      </x:c>
      <x:c r="P276" s="31" t="str">
        <x:v>Weak, incidental, commercial, or out-of-scope search match retained for reproducibility.</x:v>
      </x:c>
      <x:c r="Q276" s="31" t="str">
        <x:v>SUBSCRIBE: https://thedudenurse.com My Equipment: -Canon VIXIA HF G40 Camcorder: https://amzn.to/3ePPUNx -Heil PR40 Microphone: https://amzn.to/3tJDf7O -Quartet Glass Whiteboard https://amzn.to/3tJDdgj -Focusrite Audio …</x:v>
      </x:c>
      <x:c r="R276" s="31" t="str">
        <x:v>Unreviewed API lead; not an observed user insight</x:v>
      </x:c>
      <x:c r="S276" s="37" t="n">
        <x:v>46281.51113950231</x:v>
      </x:c>
    </x:row>
    <x:row r="277">
      <x:c r="A277" s="29" t="str">
        <x:v>YV0273</x:v>
      </x:c>
      <x:c r="B277" s="29" t="str">
        <x:v>aJcvwWAXt74</x:v>
      </x:c>
      <x:c r="C277" s="30" t="n">
        <x:v>45763.63122685185</x:v>
      </x:c>
      <x:c r="D277" s="31" t="str">
        <x:v>Hyderabad Airport | Arrival to Exit</x:v>
      </x:c>
      <x:c r="E277" s="31" t="str">
        <x:v>Buzzkore</x:v>
      </x:c>
      <x:c r="F277" s="29" t="str">
        <x:v>https://www.youtube.com/watch?v=aJcvwWAXt74</x:v>
      </x:c>
      <x:c r="G277" s="36" t="n">
        <x:v>4678</x:v>
      </x:c>
      <x:c r="H277" s="36" t="n">
        <x:v>30</x:v>
      </x:c>
      <x:c r="I277" s="36" t="n">
        <x:v>0</x:v>
      </x:c>
      <x:c r="J277" s="29" t="str">
        <x:v>PT3M40S</x:v>
      </x:c>
      <x:c r="K277" s="29" t="str">
        <x:v>No</x:v>
      </x:c>
      <x:c r="L277" s="36" t="n">
        <x:v>2</x:v>
      </x:c>
      <x:c r="M277" s="31" t="str">
        <x:v>Q04-R, Q22-R</x:v>
      </x:c>
      <x:c r="N277" s="29" t="str">
        <x:v>Low / incidental</x:v>
      </x:c>
      <x:c r="O277" s="29" t="str">
        <x:v>Airport</x:v>
      </x:c>
      <x:c r="P277" s="31" t="str">
        <x:v>Weak, incidental, commercial, or out-of-scope search match retained for reproducibility.</x:v>
      </x:c>
      <x:c r="Q277" s="31" t="str">
        <x:v>🛬 🇮🇳 Hyderabad Airport Arrival to Exit 🛬 Subscribe @buzzkore #airport #hyderabadindia #hyderabadairport #india #arrivaltoexit #domesticarrival #indiatravel #telangana #హైదరాబాద్ #విమానాశ్రయం #వాకింగ్ #చందా #భరత్</x:v>
      </x:c>
      <x:c r="R277" s="31" t="str">
        <x:v>Unreviewed API lead; not an observed user insight</x:v>
      </x:c>
      <x:c r="S277" s="37" t="n">
        <x:v>46281.51113950231</x:v>
      </x:c>
    </x:row>
    <x:row r="278">
      <x:c r="A278" s="29" t="str">
        <x:v>YV0274</x:v>
      </x:c>
      <x:c r="B278" s="29" t="str">
        <x:v>tN0V8-HD9KQ</x:v>
      </x:c>
      <x:c r="C278" s="30" t="n">
        <x:v>45036.03769675926</x:v>
      </x:c>
      <x:c r="D278" s="31" t="str">
        <x:v>OLA \ UBER Cab Parking In Hyderabad Rgia Airport #RGIA #shorts #2023</x:v>
      </x:c>
      <x:c r="E278" s="31" t="str">
        <x:v>Z&amp;K OFFICIAL 2M</x:v>
      </x:c>
      <x:c r="F278" s="29" t="str">
        <x:v>https://www.youtube.com/watch?v=tN0V8-HD9KQ</x:v>
      </x:c>
      <x:c r="G278" s="36" t="n">
        <x:v>3559</x:v>
      </x:c>
      <x:c r="H278" s="36" t="n">
        <x:v>53</x:v>
      </x:c>
      <x:c r="I278" s="36" t="n">
        <x:v>2</x:v>
      </x:c>
      <x:c r="J278" s="29" t="str">
        <x:v>PT18S</x:v>
      </x:c>
      <x:c r="K278" s="29" t="str">
        <x:v>No</x:v>
      </x:c>
      <x:c r="L278" s="36" t="n">
        <x:v>2</x:v>
      </x:c>
      <x:c r="M278" s="31" t="str">
        <x:v>Q03-R, Q16-D</x:v>
      </x:c>
      <x:c r="N278" s="29" t="str">
        <x:v>Low / incidental</x:v>
      </x:c>
      <x:c r="O278" s="29" t="str">
        <x:v>Airport</x:v>
      </x:c>
      <x:c r="P278" s="31" t="str">
        <x:v>Weak, incidental, commercial, or out-of-scope search match retained for reproducibility.</x:v>
      </x:c>
      <x:c r="Q278" s="31" t="str">
        <x:v>OLA \ UBER Cab Parking In Hyderabad Rgia Airport #RGIA #shorts #2023 Email id: m77290121@gmail.com Follow on Facebook https://www.facebook.com/profile.php?id=100pa Follow on Instagram https://www.instagram.com/invites/c…</x:v>
      </x:c>
      <x:c r="R278" s="31" t="str">
        <x:v>Unreviewed API lead; not an observed user insight</x:v>
      </x:c>
      <x:c r="S278" s="37" t="n">
        <x:v>46281.51113950231</x:v>
      </x:c>
    </x:row>
    <x:row r="279">
      <x:c r="A279" s="29" t="str">
        <x:v>YV0275</x:v>
      </x:c>
      <x:c r="B279" s="29" t="str">
        <x:v>vcL5NWtDUZc</x:v>
      </x:c>
      <x:c r="C279" s="30" t="n">
        <x:v>46252.95648148148</x:v>
      </x:c>
      <x:c r="D279" s="31" t="str">
        <x:v>18 August 2026 Hyderabad Ola, Uber, Rapido 🚕 | Taxi Driver Daily Earning ఎంత? 💰 | Full Day Earnings</x:v>
      </x:c>
      <x:c r="E279" s="31" t="str">
        <x:v>VRS7001</x:v>
      </x:c>
      <x:c r="F279" s="29" t="str">
        <x:v>https://www.youtube.com/watch?v=vcL5NWtDUZc</x:v>
      </x:c>
      <x:c r="G279" s="36" t="n">
        <x:v>2634</x:v>
      </x:c>
      <x:c r="H279" s="36" t="n">
        <x:v>107</x:v>
      </x:c>
      <x:c r="I279" s="36" t="n">
        <x:v>23</x:v>
      </x:c>
      <x:c r="J279" s="29" t="str">
        <x:v>PT13M34S</x:v>
      </x:c>
      <x:c r="K279" s="29" t="str">
        <x:v>No</x:v>
      </x:c>
      <x:c r="L279" s="36" t="n">
        <x:v>2</x:v>
      </x:c>
      <x:c r="M279" s="31" t="str">
        <x:v>Q01-D, Q04-D</x:v>
      </x:c>
      <x:c r="N279" s="29" t="str">
        <x:v>Low / incidental</x:v>
      </x:c>
      <x:c r="O279" s="29" t="str">
        <x:v>Other / unclear</x:v>
      </x:c>
      <x:c r="P279" s="31" t="str">
        <x:v>Weak, incidental, commercial, or out-of-scope search match retained for reproducibility.</x:v>
      </x:c>
      <x:c r="Q279" s="31" t="str">
        <x:v>🚕 Hyderabad Ola, Uber, Rapido Taxi Driver Daily Earnings 💰 ఈ వీడియోలో హైదరాబాద్‌లో Ola, Uber, Rapido ద్వారా taxi driving చేస్తూ రోజుకు ఎంత earning వస్తుంది? అనే విషయాన్ని చూద్దాం. 📌 ఎన్ని trips చేశాను? 📌 ఎన్ని KM డ్…</x:v>
      </x:c>
      <x:c r="R279" s="31" t="str">
        <x:v>Unreviewed API lead; not an observed user insight</x:v>
      </x:c>
      <x:c r="S279" s="37" t="n">
        <x:v>46281.51113950231</x:v>
      </x:c>
    </x:row>
    <x:row r="280">
      <x:c r="A280" s="29" t="str">
        <x:v>YV0276</x:v>
      </x:c>
      <x:c r="B280" s="29" t="str">
        <x:v>TMD7KePlxc0</x:v>
      </x:c>
      <x:c r="C280" s="30" t="n">
        <x:v>45110.52096064815</x:v>
      </x:c>
      <x:c r="D280" s="31" t="str">
        <x:v>RGIA - Arrivals pickup area Hyderabad airport #telangana #shorts #india</x:v>
      </x:c>
      <x:c r="E280" s="31" t="str">
        <x:v>GTube India</x:v>
      </x:c>
      <x:c r="F280" s="29" t="str">
        <x:v>https://www.youtube.com/watch?v=TMD7KePlxc0</x:v>
      </x:c>
      <x:c r="G280" s="36" t="n">
        <x:v>2296</x:v>
      </x:c>
      <x:c r="H280" s="36" t="n">
        <x:v>16</x:v>
      </x:c>
      <x:c r="I280" s="36" t="n">
        <x:v>0</x:v>
      </x:c>
      <x:c r="J280" s="29" t="str">
        <x:v>PT43S</x:v>
      </x:c>
      <x:c r="K280" s="29" t="str">
        <x:v>No</x:v>
      </x:c>
      <x:c r="L280" s="36" t="n">
        <x:v>2</x:v>
      </x:c>
      <x:c r="M280" s="31" t="str">
        <x:v>Q22-R, Q24-D</x:v>
      </x:c>
      <x:c r="N280" s="29" t="str">
        <x:v>Low / incidental</x:v>
      </x:c>
      <x:c r="O280" s="29" t="str">
        <x:v>Airport</x:v>
      </x:c>
      <x:c r="P280" s="31" t="str">
        <x:v>Weak, incidental, commercial, or out-of-scope search match retained for reproducibility.</x:v>
      </x:c>
      <x:c r="Q280" s="31" t="str"/>
      <x:c r="R280" s="31" t="str">
        <x:v>Unreviewed API lead; not an observed user insight</x:v>
      </x:c>
      <x:c r="S280" s="37" t="n">
        <x:v>46281.51113950231</x:v>
      </x:c>
    </x:row>
    <x:row r="281">
      <x:c r="A281" s="29" t="str">
        <x:v>YV0277</x:v>
      </x:c>
      <x:c r="B281" s="29" t="str">
        <x:v>rAjoCbAWDrY</x:v>
      </x:c>
      <x:c r="C281" s="30" t="n">
        <x:v>46043.73929398148</x:v>
      </x:c>
      <x:c r="D281" s="31" t="str">
        <x:v>Hyderabad Uber Income Reality check Uber Driving Income | Uber Hyderabad Ground Truth</x:v>
      </x:c>
      <x:c r="E281" s="31" t="str">
        <x:v>Humare ride aur vlogs</x:v>
      </x:c>
      <x:c r="F281" s="29" t="str">
        <x:v>https://www.youtube.com/watch?v=rAjoCbAWDrY</x:v>
      </x:c>
      <x:c r="G281" s="36" t="n">
        <x:v>2045</x:v>
      </x:c>
      <x:c r="H281" s="36" t="n">
        <x:v>66</x:v>
      </x:c>
      <x:c r="I281" s="36" t="n">
        <x:v>16</x:v>
      </x:c>
      <x:c r="J281" s="29" t="str">
        <x:v>PT10M23S</x:v>
      </x:c>
      <x:c r="K281" s="29" t="str">
        <x:v>No</x:v>
      </x:c>
      <x:c r="L281" s="36" t="n">
        <x:v>2</x:v>
      </x:c>
      <x:c r="M281" s="31" t="str">
        <x:v>Q11-R, Q20-R</x:v>
      </x:c>
      <x:c r="N281" s="29" t="str">
        <x:v>Low / incidental</x:v>
      </x:c>
      <x:c r="O281" s="29" t="str">
        <x:v>Other / unclear</x:v>
      </x:c>
      <x:c r="P281" s="31" t="str">
        <x:v>Weak, incidental, commercial, or out-of-scope search match retained for reproducibility.</x:v>
      </x:c>
      <x:c r="Q281" s="31" t="str">
        <x:v>Hyderabad Uber Income Reality check Uber Driving Income | Uber Hyderabad Ground Truth YouTube Audio Library licence You can use this audio track in any of your videos, including videos that you monetise. No attribution …</x:v>
      </x:c>
      <x:c r="R281" s="31" t="str">
        <x:v>Unreviewed API lead; not an observed user insight</x:v>
      </x:c>
      <x:c r="S281" s="37" t="n">
        <x:v>46281.51113950231</x:v>
      </x:c>
    </x:row>
    <x:row r="282">
      <x:c r="A282" s="29" t="str">
        <x:v>YV0278</x:v>
      </x:c>
      <x:c r="B282" s="29" t="str">
        <x:v>BGqtxW8saeo</x:v>
      </x:c>
      <x:c r="C282" s="30" t="n">
        <x:v>46097.55546296296</x:v>
      </x:c>
      <x:c r="D282" s="31" t="str">
        <x:v>Uber updates bookings in Hyderabad city</x:v>
      </x:c>
      <x:c r="E282" s="31" t="str">
        <x:v>Hyderabad Cab Driver 0092</x:v>
      </x:c>
      <x:c r="F282" s="29" t="str">
        <x:v>https://www.youtube.com/watch?v=BGqtxW8saeo</x:v>
      </x:c>
      <x:c r="G282" s="36" t="n">
        <x:v>1523</x:v>
      </x:c>
      <x:c r="H282" s="36" t="n">
        <x:v>36</x:v>
      </x:c>
      <x:c r="I282" s="36" t="n">
        <x:v>1</x:v>
      </x:c>
      <x:c r="J282" s="29" t="str">
        <x:v>PT38S</x:v>
      </x:c>
      <x:c r="K282" s="29" t="str">
        <x:v>No</x:v>
      </x:c>
      <x:c r="L282" s="36" t="n">
        <x:v>2</x:v>
      </x:c>
      <x:c r="M282" s="31" t="str">
        <x:v>Q16-D, Q21-D</x:v>
      </x:c>
      <x:c r="N282" s="29" t="str">
        <x:v>Low / incidental</x:v>
      </x:c>
      <x:c r="O282" s="29" t="str">
        <x:v>Other / unclear</x:v>
      </x:c>
      <x:c r="P282" s="31" t="str">
        <x:v>Weak, incidental, commercial, or out-of-scope search match retained for reproducibility.</x:v>
      </x:c>
      <x:c r="Q282" s="31" t="str"/>
      <x:c r="R282" s="31" t="str">
        <x:v>Unreviewed API lead; not an observed user insight</x:v>
      </x:c>
      <x:c r="S282" s="37" t="n">
        <x:v>46281.51113950231</x:v>
      </x:c>
    </x:row>
    <x:row r="283">
      <x:c r="A283" s="29" t="str">
        <x:v>YV0279</x:v>
      </x:c>
      <x:c r="B283" s="29" t="str">
        <x:v>rGSZrlAUALo</x:v>
      </x:c>
      <x:c r="C283" s="30" t="n">
        <x:v>44347.718622685185</x:v>
      </x:c>
      <x:c r="D283" s="31" t="str">
        <x:v>shuttle services in Hyderabad</x:v>
      </x:c>
      <x:c r="E283" s="31" t="str">
        <x:v>Amaze Logistics - Employees transportation service</x:v>
      </x:c>
      <x:c r="F283" s="29" t="str">
        <x:v>https://www.youtube.com/watch?v=rGSZrlAUALo</x:v>
      </x:c>
      <x:c r="G283" s="36" t="n">
        <x:v>1438</x:v>
      </x:c>
      <x:c r="H283" s="36" t="n">
        <x:v>7</x:v>
      </x:c>
      <x:c r="I283" s="36" t="n">
        <x:v>0</x:v>
      </x:c>
      <x:c r="J283" s="29" t="str">
        <x:v>PT16S</x:v>
      </x:c>
      <x:c r="K283" s="29" t="str">
        <x:v>No</x:v>
      </x:c>
      <x:c r="L283" s="36" t="n">
        <x:v>2</x:v>
      </x:c>
      <x:c r="M283" s="31" t="str">
        <x:v>Q08-R, Q09-R</x:v>
      </x:c>
      <x:c r="N283" s="29" t="str">
        <x:v>Low / incidental</x:v>
      </x:c>
      <x:c r="O283" s="29" t="str">
        <x:v>Other / unclear</x:v>
      </x:c>
      <x:c r="P283" s="31" t="str">
        <x:v>Weak, incidental, commercial, or out-of-scope search match retained for reproducibility.</x:v>
      </x:c>
      <x:c r="Q283" s="31" t="str"/>
      <x:c r="R283" s="31" t="str">
        <x:v>Unreviewed API lead; not an observed user insight</x:v>
      </x:c>
      <x:c r="S283" s="37" t="n">
        <x:v>46281.51113950231</x:v>
      </x:c>
    </x:row>
    <x:row r="284">
      <x:c r="A284" s="29" t="str">
        <x:v>YV0280</x:v>
      </x:c>
      <x:c r="B284" s="29" t="str">
        <x:v>LeL9fspROBI</x:v>
      </x:c>
      <x:c r="C284" s="30" t="n">
        <x:v>45693.14184027778</x:v>
      </x:c>
      <x:c r="D284" s="31" t="str">
        <x:v>Uber Cab Business In Hyderabad 4/2/2025 ll Ola Uber Cab Business In Hyderabad 🚖 #uber #ola #taxi</x:v>
      </x:c>
      <x:c r="E284" s="31" t="str">
        <x:v>MGP SHORTS</x:v>
      </x:c>
      <x:c r="F284" s="29" t="str">
        <x:v>https://www.youtube.com/watch?v=LeL9fspROBI</x:v>
      </x:c>
      <x:c r="G284" s="36" t="n">
        <x:v>1086</x:v>
      </x:c>
      <x:c r="H284" s="36" t="n">
        <x:v>21</x:v>
      </x:c>
      <x:c r="I284" s="36" t="n">
        <x:v>12</x:v>
      </x:c>
      <x:c r="J284" s="29" t="str">
        <x:v>PT10M43S</x:v>
      </x:c>
      <x:c r="K284" s="29" t="str">
        <x:v>No</x:v>
      </x:c>
      <x:c r="L284" s="36" t="n">
        <x:v>2</x:v>
      </x:c>
      <x:c r="M284" s="31" t="str">
        <x:v>Q16-D, Q21-D</x:v>
      </x:c>
      <x:c r="N284" s="29" t="str">
        <x:v>Low / incidental</x:v>
      </x:c>
      <x:c r="O284" s="29" t="str">
        <x:v>Other / unclear</x:v>
      </x:c>
      <x:c r="P284" s="31" t="str">
        <x:v>Weak, incidental, commercial, or out-of-scope search match retained for reproducibility.</x:v>
      </x:c>
      <x:c r="Q284" s="31" t="str">
        <x:v>Uber Cab Business In Hyderabad 4/2/2025 ll Ola Uber Cab Business In Hyderabad 🚖 #uber #ola #taxi</x:v>
      </x:c>
      <x:c r="R284" s="31" t="str">
        <x:v>Unreviewed API lead; not an observed user insight</x:v>
      </x:c>
      <x:c r="S284" s="37" t="n">
        <x:v>46281.51113950231</x:v>
      </x:c>
    </x:row>
    <x:row r="285">
      <x:c r="A285" s="29" t="str">
        <x:v>YV0281</x:v>
      </x:c>
      <x:c r="B285" s="29" t="str">
        <x:v>z-HzLd3jqiM</x:v>
      </x:c>
      <x:c r="C285" s="30" t="n">
        <x:v>44637.776041666664</x:v>
      </x:c>
      <x:c r="D285" s="31" t="str">
        <x:v>Riders can't find PIN #uber#uberdriver#houston#texas#shorts#youtubeshorts#thursday#rodeohouston#2022</x:v>
      </x:c>
      <x:c r="E285" s="31" t="str">
        <x:v>The Sauce Driver</x:v>
      </x:c>
      <x:c r="F285" s="29" t="str">
        <x:v>https://www.youtube.com/watch?v=z-HzLd3jqiM</x:v>
      </x:c>
      <x:c r="G285" s="36" t="n">
        <x:v>658</x:v>
      </x:c>
      <x:c r="H285" s="36" t="n">
        <x:v>8</x:v>
      </x:c>
      <x:c r="I285" s="36" t="n">
        <x:v>0</x:v>
      </x:c>
      <x:c r="J285" s="29" t="str">
        <x:v>PT16S</x:v>
      </x:c>
      <x:c r="K285" s="29" t="str">
        <x:v>No</x:v>
      </x:c>
      <x:c r="L285" s="36" t="n">
        <x:v>2</x:v>
      </x:c>
      <x:c r="M285" s="31" t="str">
        <x:v>Q19-R, Q19-D</x:v>
      </x:c>
      <x:c r="N285" s="29" t="str">
        <x:v>Low / incidental</x:v>
      </x:c>
      <x:c r="O285" s="29" t="str">
        <x:v>Other / unclear</x:v>
      </x:c>
      <x:c r="P285" s="31" t="str">
        <x:v>Weak, incidental, commercial, or out-of-scope search match retained for reproducibility.</x:v>
      </x:c>
      <x:c r="Q285" s="31" t="str"/>
      <x:c r="R285" s="31" t="str">
        <x:v>Unreviewed API lead; not an observed user insight</x:v>
      </x:c>
      <x:c r="S285" s="37" t="n">
        <x:v>46281.51113950231</x:v>
      </x:c>
    </x:row>
    <x:row r="286">
      <x:c r="A286" s="29" t="str">
        <x:v>YV0282</x:v>
      </x:c>
      <x:c r="B286" s="29" t="str">
        <x:v>orytc6GYPPw</x:v>
      </x:c>
      <x:c r="C286" s="30" t="n">
        <x:v>44554.396053240744</x:v>
      </x:c>
      <x:c r="D286" s="31" t="str">
        <x:v>Best Cab and Auto Services In Hyderabad | WhipRides</x:v>
      </x:c>
      <x:c r="E286" s="31" t="str">
        <x:v>WhipRides</x:v>
      </x:c>
      <x:c r="F286" s="29" t="str">
        <x:v>https://www.youtube.com/watch?v=orytc6GYPPw</x:v>
      </x:c>
      <x:c r="G286" s="36" t="n">
        <x:v>541</x:v>
      </x:c>
      <x:c r="H286" s="36" t="n">
        <x:v>9</x:v>
      </x:c>
      <x:c r="I286" s="36" t="n">
        <x:v>0</x:v>
      </x:c>
      <x:c r="J286" s="29" t="str">
        <x:v>PT25S</x:v>
      </x:c>
      <x:c r="K286" s="29" t="str">
        <x:v>No</x:v>
      </x:c>
      <x:c r="L286" s="36" t="n">
        <x:v>2</x:v>
      </x:c>
      <x:c r="M286" s="31" t="str">
        <x:v>Q05-R, Q13-R</x:v>
      </x:c>
      <x:c r="N286" s="29" t="str">
        <x:v>Low / incidental</x:v>
      </x:c>
      <x:c r="O286" s="29" t="str">
        <x:v>Gated community</x:v>
      </x:c>
      <x:c r="P286" s="31" t="str">
        <x:v>Weak, incidental, commercial, or out-of-scope search match retained for reproducibility.</x:v>
      </x:c>
      <x:c r="Q286" s="31" t="str">
        <x:v>#shorts Every day, people across our city wake up with dreams in their hearts and great agendas in their minds. To be a part of their remarkable journey is the reason for the inception of WhipRide. As a consumer-based s…</x:v>
      </x:c>
      <x:c r="R286" s="31" t="str">
        <x:v>Unreviewed API lead; not an observed user insight</x:v>
      </x:c>
      <x:c r="S286" s="37" t="n">
        <x:v>46281.51113950231</x:v>
      </x:c>
    </x:row>
    <x:row r="287">
      <x:c r="A287" s="29" t="str">
        <x:v>YV0283</x:v>
      </x:c>
      <x:c r="B287" s="29" t="str">
        <x:v>7rZ6wJIO724</x:v>
      </x:c>
      <x:c r="C287" s="30" t="n">
        <x:v>44912.20030092593</x:v>
      </x:c>
      <x:c r="D287" s="31" t="str">
        <x:v>Hyderabad metro mind space to Airport round</x:v>
      </x:c>
      <x:c r="E287" s="31" t="str">
        <x:v>G K Developers</x:v>
      </x:c>
      <x:c r="F287" s="29" t="str">
        <x:v>https://www.youtube.com/watch?v=7rZ6wJIO724</x:v>
      </x:c>
      <x:c r="G287" s="36" t="n">
        <x:v>112</x:v>
      </x:c>
      <x:c r="H287" s="36" t="n">
        <x:v>1</x:v>
      </x:c>
      <x:c r="I287" s="36" t="n">
        <x:v>0</x:v>
      </x:c>
      <x:c r="J287" s="29" t="str">
        <x:v>PT31S</x:v>
      </x:c>
      <x:c r="K287" s="29" t="str">
        <x:v>No</x:v>
      </x:c>
      <x:c r="L287" s="36" t="n">
        <x:v>2</x:v>
      </x:c>
      <x:c r="M287" s="31" t="str">
        <x:v>Q08-R, Q09-R</x:v>
      </x:c>
      <x:c r="N287" s="29" t="str">
        <x:v>Low / incidental</x:v>
      </x:c>
      <x:c r="O287" s="29" t="str">
        <x:v>Airport</x:v>
      </x:c>
      <x:c r="P287" s="31" t="str">
        <x:v>Weak, incidental, commercial, or out-of-scope search match retained for reproducibility.</x:v>
      </x:c>
      <x:c r="Q287" s="31" t="str"/>
      <x:c r="R287" s="31" t="str">
        <x:v>Unreviewed API lead; not an observed user insight</x:v>
      </x:c>
      <x:c r="S287" s="37" t="n">
        <x:v>46281.51113950231</x:v>
      </x:c>
    </x:row>
    <x:row r="288">
      <x:c r="A288" s="29" t="str">
        <x:v>YV0284</x:v>
      </x:c>
      <x:c r="B288" s="29" t="str">
        <x:v>hcrSdBDp0x8</x:v>
      </x:c>
      <x:c r="C288" s="30" t="n">
        <x:v>46136.26380787037</x:v>
      </x:c>
      <x:c r="D288" s="31" t="str">
        <x:v>Corporate Taxi Services in Hyderabad | Employee Transport &amp; Airport Pickup</x:v>
      </x:c>
      <x:c r="E288" s="31" t="str">
        <x:v>GOGO Taxi</x:v>
      </x:c>
      <x:c r="F288" s="29" t="str">
        <x:v>https://www.youtube.com/watch?v=hcrSdBDp0x8</x:v>
      </x:c>
      <x:c r="G288" s="36" t="n">
        <x:v>89</x:v>
      </x:c>
      <x:c r="H288" s="36" t="n">
        <x:v>1</x:v>
      </x:c>
      <x:c r="I288" s="36" t="n">
        <x:v>0</x:v>
      </x:c>
      <x:c r="J288" s="29" t="str">
        <x:v>PT11S</x:v>
      </x:c>
      <x:c r="K288" s="29" t="str">
        <x:v>No</x:v>
      </x:c>
      <x:c r="L288" s="36" t="n">
        <x:v>2</x:v>
      </x:c>
      <x:c r="M288" s="31" t="str">
        <x:v>Q04-D, Q18-R</x:v>
      </x:c>
      <x:c r="N288" s="29" t="str">
        <x:v>Low / incidental</x:v>
      </x:c>
      <x:c r="O288" s="29" t="str">
        <x:v>Airport</x:v>
      </x:c>
      <x:c r="P288" s="31" t="str">
        <x:v>Weak, incidental, commercial, or out-of-scope search match retained for reproducibility.</x:v>
      </x:c>
      <x:c r="Q288" s="31" t="str">
        <x:v>Looking for reliable corporate transportation services in Hyderabad? GOGO Taxi provides professional taxi solutions for: ✔ Employee Transportation ✔ Airport Transfers ✔ Corporate Travel ✔ Event &amp; Group Transport ✔ Outst…</x:v>
      </x:c>
      <x:c r="R288" s="31" t="str">
        <x:v>Unreviewed API lead; not an observed user insight</x:v>
      </x:c>
      <x:c r="S288" s="37" t="n">
        <x:v>46281.51113950231</x:v>
      </x:c>
    </x:row>
    <x:row r="289">
      <x:c r="A289" s="29" t="str">
        <x:v>YV0285</x:v>
      </x:c>
      <x:c r="B289" s="29" t="str">
        <x:v>_-YjTKYj5Ew</x:v>
      </x:c>
      <x:c r="C289" s="30" t="n">
        <x:v>44939.66409722222</x:v>
      </x:c>
      <x:c r="D289" s="31" t="str">
        <x:v>Water Fountain | Rastrapathi Bhavan | Hyderabad | India | Amazing Places In India</x:v>
      </x:c>
      <x:c r="E289" s="31" t="str">
        <x:v>Amazing Places In India</x:v>
      </x:c>
      <x:c r="F289" s="29" t="str">
        <x:v>https://www.youtube.com/watch?v=_-YjTKYj5Ew</x:v>
      </x:c>
      <x:c r="G289" s="36" t="n">
        <x:v>73</x:v>
      </x:c>
      <x:c r="H289" s="36" t="n">
        <x:v>0</x:v>
      </x:c>
      <x:c r="I289" s="36" t="n">
        <x:v>0</x:v>
      </x:c>
      <x:c r="J289" s="29" t="str">
        <x:v>PT11S</x:v>
      </x:c>
      <x:c r="K289" s="29" t="str">
        <x:v>No</x:v>
      </x:c>
      <x:c r="L289" s="36" t="n">
        <x:v>2</x:v>
      </x:c>
      <x:c r="M289" s="31" t="str">
        <x:v>Q12-R, Q17-R</x:v>
      </x:c>
      <x:c r="N289" s="29" t="str">
        <x:v>Low / incidental</x:v>
      </x:c>
      <x:c r="O289" s="29" t="str">
        <x:v>Other / unclear</x:v>
      </x:c>
      <x:c r="P289" s="31" t="str">
        <x:v>Weak, incidental, commercial, or out-of-scope search match retained for reproducibility.</x:v>
      </x:c>
      <x:c r="Q289" s="31" t="str"/>
      <x:c r="R289" s="31" t="str">
        <x:v>Unreviewed API lead; not an observed user insight</x:v>
      </x:c>
      <x:c r="S289" s="37" t="n">
        <x:v>46281.51113950231</x:v>
      </x:c>
    </x:row>
    <x:row r="290">
      <x:c r="A290" s="29" t="str">
        <x:v>YV0286</x:v>
      </x:c>
      <x:c r="B290" s="29" t="str">
        <x:v>dIEbNKjrF2g</x:v>
      </x:c>
      <x:c r="C290" s="30" t="n">
        <x:v>45501.368946759256</x:v>
      </x:c>
      <x:c r="D290" s="31" t="str">
        <x:v>HYD AIG to Secunderabad Auto cab ride</x:v>
      </x:c>
      <x:c r="E290" s="31" t="str">
        <x:v>RAZI 360</x:v>
      </x:c>
      <x:c r="F290" s="29" t="str">
        <x:v>https://www.youtube.com/watch?v=dIEbNKjrF2g</x:v>
      </x:c>
      <x:c r="G290" s="36" t="n">
        <x:v>18</x:v>
      </x:c>
      <x:c r="H290" s="36" t="n">
        <x:v>0</x:v>
      </x:c>
      <x:c r="I290" s="36" t="n">
        <x:v>0</x:v>
      </x:c>
      <x:c r="J290" s="29" t="str">
        <x:v>PT7M7S</x:v>
      </x:c>
      <x:c r="K290" s="29" t="str">
        <x:v>No</x:v>
      </x:c>
      <x:c r="L290" s="36" t="n">
        <x:v>2</x:v>
      </x:c>
      <x:c r="M290" s="31" t="str">
        <x:v>Q05-R, Q05-D</x:v>
      </x:c>
      <x:c r="N290" s="29" t="str">
        <x:v>Low / incidental</x:v>
      </x:c>
      <x:c r="O290" s="29" t="str">
        <x:v>Railway station</x:v>
      </x:c>
      <x:c r="P290" s="31" t="str">
        <x:v>Weak, incidental, commercial, or out-of-scope search match retained for reproducibility.</x:v>
      </x:c>
      <x:c r="Q290" s="31" t="str">
        <x:v>Please subscribe my channel: https://www.youtube.com/channel/UCEkVF5GZhK2tTskYGvVTmAA</x:v>
      </x:c>
      <x:c r="R290" s="31" t="str">
        <x:v>Unreviewed API lead; not an observed user insight</x:v>
      </x:c>
      <x:c r="S290" s="37" t="n">
        <x:v>46281.51113950231</x:v>
      </x:c>
    </x:row>
    <x:row r="291">
      <x:c r="A291" s="29" t="str">
        <x:v>YV0287</x:v>
      </x:c>
      <x:c r="B291" s="29" t="str">
        <x:v>fGzYl3Z1Dm0</x:v>
      </x:c>
      <x:c r="C291" s="30" t="n">
        <x:v>45501.4565625</x:v>
      </x:c>
      <x:c r="D291" s="31" t="str">
        <x:v>Highlight 0:41 – 5:41 from HYD AIG to Secunderabad Auto cab ride</x:v>
      </x:c>
      <x:c r="E291" s="31" t="str">
        <x:v>RAZI 360</x:v>
      </x:c>
      <x:c r="F291" s="29" t="str">
        <x:v>https://www.youtube.com/watch?v=fGzYl3Z1Dm0</x:v>
      </x:c>
      <x:c r="G291" s="36" t="n">
        <x:v>17</x:v>
      </x:c>
      <x:c r="H291" s="36" t="n">
        <x:v>0</x:v>
      </x:c>
      <x:c r="I291" s="36" t="n">
        <x:v>0</x:v>
      </x:c>
      <x:c r="J291" s="29" t="str">
        <x:v>PT5M1S</x:v>
      </x:c>
      <x:c r="K291" s="29" t="str">
        <x:v>No</x:v>
      </x:c>
      <x:c r="L291" s="36" t="n">
        <x:v>2</x:v>
      </x:c>
      <x:c r="M291" s="31" t="str">
        <x:v>Q05-R, Q05-D</x:v>
      </x:c>
      <x:c r="N291" s="29" t="str">
        <x:v>Low / incidental</x:v>
      </x:c>
      <x:c r="O291" s="29" t="str">
        <x:v>Railway station</x:v>
      </x:c>
      <x:c r="P291" s="31" t="str">
        <x:v>Weak, incidental, commercial, or out-of-scope search match retained for reproducibility.</x:v>
      </x:c>
      <x:c r="Q291" s="31" t="str">
        <x:v>Please subscribe my channel: https://www.youtube.com/channel/UCEkVF5GZhK2tTskYGvVTmAA</x:v>
      </x:c>
      <x:c r="R291" s="31" t="str">
        <x:v>Unreviewed API lead; not an observed user insight</x:v>
      </x:c>
      <x:c r="S291" s="37" t="n">
        <x:v>46281.51113950231</x:v>
      </x:c>
    </x:row>
    <x:row r="292">
      <x:c r="A292" s="29" t="str">
        <x:v>YV0288</x:v>
      </x:c>
      <x:c r="B292" s="29" t="str">
        <x:v>aijNVhFzbUg</x:v>
      </x:c>
      <x:c r="C292" s="30" t="n">
        <x:v>45862.45605324074</x:v>
      </x:c>
      <x:c r="D292" s="31" t="str">
        <x:v>How to choose a lightweight electric wheelchair ( # 2430 ) ✅ Foldable Mobile Scooter Wheelchair</x:v>
      </x:c>
      <x:c r="E292" s="31" t="str">
        <x:v>MaviGadget</x:v>
      </x:c>
      <x:c r="F292" s="29" t="str">
        <x:v>https://www.youtube.com/watch?v=aijNVhFzbUg</x:v>
      </x:c>
      <x:c r="G292" s="36" t="n">
        <x:v>232988741</x:v>
      </x:c>
      <x:c r="H292" s="36" t="n">
        <x:v>637680</x:v>
      </x:c>
      <x:c r="I292" s="36" t="n">
        <x:v>2602</x:v>
      </x:c>
      <x:c r="J292" s="29" t="str">
        <x:v>PT11S</x:v>
      </x:c>
      <x:c r="K292" s="29" t="str">
        <x:v>No</x:v>
      </x:c>
      <x:c r="L292" s="36" t="n">
        <x:v>1</x:v>
      </x:c>
      <x:c r="M292" s="31" t="str">
        <x:v>Q23-R</x:v>
      </x:c>
      <x:c r="N292" s="29" t="str">
        <x:v>Low / incidental</x:v>
      </x:c>
      <x:c r="O292" s="29" t="str">
        <x:v>Other / unclear</x:v>
      </x:c>
      <x:c r="P292" s="31" t="str">
        <x:v>Weak, incidental, commercial, or out-of-scope search match retained for reproducibility.</x:v>
      </x:c>
      <x:c r="Q292" s="31" t="str">
        <x:v>You can also find the product links in our bio @MaviGadgets 🔥Product Number: # 2430 Product Name: Modern Foldable Electric Mobile Scooter Wheelchair Product Link: https://mavigadget.com/products/modern-foldable-electri…</x:v>
      </x:c>
      <x:c r="R292" s="31" t="str">
        <x:v>Unreviewed API lead; not an observed user insight</x:v>
      </x:c>
      <x:c r="S292" s="37" t="n">
        <x:v>46281.51113950231</x:v>
      </x:c>
    </x:row>
    <x:row r="293">
      <x:c r="A293" s="29" t="str">
        <x:v>YV0289</x:v>
      </x:c>
      <x:c r="B293" s="29" t="str">
        <x:v>dT-cEDlTKvU</x:v>
      </x:c>
      <x:c r="C293" s="30" t="n">
        <x:v>44790.08342592593</x:v>
      </x:c>
      <x:c r="D293" s="31" t="str">
        <x:v>Fire engine n ambulance | Special effects | 3d animation | future technology imagination</x:v>
      </x:c>
      <x:c r="E293" s="31" t="str">
        <x:v>roboboy</x:v>
      </x:c>
      <x:c r="F293" s="29" t="str">
        <x:v>https://www.youtube.com/watch?v=dT-cEDlTKvU</x:v>
      </x:c>
      <x:c r="G293" s="36" t="n">
        <x:v>174098423</x:v>
      </x:c>
      <x:c r="H293" s="36" t="n">
        <x:v>1374427</x:v>
      </x:c>
      <x:c r="I293" s="36" t="n">
        <x:v>570</x:v>
      </x:c>
      <x:c r="J293" s="29" t="str">
        <x:v>PT14S</x:v>
      </x:c>
      <x:c r="K293" s="29" t="str">
        <x:v>No</x:v>
      </x:c>
      <x:c r="L293" s="36" t="n">
        <x:v>1</x:v>
      </x:c>
      <x:c r="M293" s="31" t="str">
        <x:v>Q10-R</x:v>
      </x:c>
      <x:c r="N293" s="29" t="str">
        <x:v>Low / incidental</x:v>
      </x:c>
      <x:c r="O293" s="29" t="str">
        <x:v>Other / unclear</x:v>
      </x:c>
      <x:c r="P293" s="31" t="str">
        <x:v>Weak, incidental, commercial, or out-of-scope search match retained for reproducibility.</x:v>
      </x:c>
      <x:c r="Q293" s="31" t="str"/>
      <x:c r="R293" s="31" t="str">
        <x:v>Unreviewed API lead; not an observed user insight</x:v>
      </x:c>
      <x:c r="S293" s="37" t="n">
        <x:v>46281.51113950231</x:v>
      </x:c>
    </x:row>
    <x:row r="294">
      <x:c r="A294" s="29" t="str">
        <x:v>YV0290</x:v>
      </x:c>
      <x:c r="B294" s="29" t="str">
        <x:v>YPznIR9-r4g</x:v>
      </x:c>
      <x:c r="C294" s="30" t="n">
        <x:v>45462.69432870371</x:v>
      </x:c>
      <x:c r="D294" s="31" t="str">
        <x:v>Prabhas, Spotted in Kalki Event Mumbai, Filmy Rai</x:v>
      </x:c>
      <x:c r="E294" s="31" t="str">
        <x:v>The Filmy Rai</x:v>
      </x:c>
      <x:c r="F294" s="29" t="str">
        <x:v>https://www.youtube.com/watch?v=YPznIR9-r4g</x:v>
      </x:c>
      <x:c r="G294" s="36" t="n">
        <x:v>142343796</x:v>
      </x:c>
      <x:c r="H294" s="36" t="n">
        <x:v>5155788</x:v>
      </x:c>
      <x:c r="I294" s="36" t="n">
        <x:v>7749</x:v>
      </x:c>
      <x:c r="J294" s="29" t="str">
        <x:v>PT18S</x:v>
      </x:c>
      <x:c r="K294" s="29" t="str">
        <x:v>No</x:v>
      </x:c>
      <x:c r="L294" s="36" t="n">
        <x:v>1</x:v>
      </x:c>
      <x:c r="M294" s="31" t="str">
        <x:v>Q18-R</x:v>
      </x:c>
      <x:c r="N294" s="29" t="str">
        <x:v>Low / incidental</x:v>
      </x:c>
      <x:c r="O294" s="29" t="str">
        <x:v>Event venue</x:v>
      </x:c>
      <x:c r="P294" s="31" t="str">
        <x:v>Weak, incidental, commercial, or out-of-scope search match retained for reproducibility.</x:v>
      </x:c>
      <x:c r="Q294" s="31" t="str">
        <x:v>#filmyrai #prabhas #prabhstatus</x:v>
      </x:c>
      <x:c r="R294" s="31" t="str">
        <x:v>Unreviewed API lead; not an observed user insight</x:v>
      </x:c>
      <x:c r="S294" s="37" t="n">
        <x:v>46281.51113950231</x:v>
      </x:c>
    </x:row>
    <x:row r="295">
      <x:c r="A295" s="29" t="str">
        <x:v>YV0291</x:v>
      </x:c>
      <x:c r="B295" s="29" t="str">
        <x:v>MDLpIRRLBv4</x:v>
      </x:c>
      <x:c r="C295" s="30" t="n">
        <x:v>45110.40121527778</x:v>
      </x:c>
      <x:c r="D295" s="31" t="str">
        <x:v>THE BEST EMERGENCY STOP! 😖#brake first then #clutch #stop #reaction #driving #test #howto #pass</x:v>
      </x:c>
      <x:c r="E295" s="31" t="str">
        <x:v>Clearview Driving</x:v>
      </x:c>
      <x:c r="F295" s="29" t="str">
        <x:v>https://www.youtube.com/watch?v=MDLpIRRLBv4</x:v>
      </x:c>
      <x:c r="G295" s="36" t="n">
        <x:v>84023046</x:v>
      </x:c>
      <x:c r="H295" s="36" t="n">
        <x:v>3846464</x:v>
      </x:c>
      <x:c r="I295" s="36" t="n">
        <x:v>12223</x:v>
      </x:c>
      <x:c r="J295" s="29" t="str">
        <x:v>PT23S</x:v>
      </x:c>
      <x:c r="K295" s="29" t="str">
        <x:v>No</x:v>
      </x:c>
      <x:c r="L295" s="36" t="n">
        <x:v>1</x:v>
      </x:c>
      <x:c r="M295" s="31" t="str">
        <x:v>Q19-R</x:v>
      </x:c>
      <x:c r="N295" s="29" t="str">
        <x:v>Low / incidental</x:v>
      </x:c>
      <x:c r="O295" s="29" t="str">
        <x:v>Other / unclear</x:v>
      </x:c>
      <x:c r="P295" s="31" t="str">
        <x:v>Weak, incidental, commercial, or out-of-scope search match retained for reproducibility.</x:v>
      </x:c>
      <x:c r="Q295" s="31" t="str"/>
      <x:c r="R295" s="31" t="str">
        <x:v>Unreviewed API lead; not an observed user insight</x:v>
      </x:c>
      <x:c r="S295" s="37" t="n">
        <x:v>46281.51113950231</x:v>
      </x:c>
    </x:row>
    <x:row r="296">
      <x:c r="A296" s="29" t="str">
        <x:v>YV0292</x:v>
      </x:c>
      <x:c r="B296" s="29" t="str">
        <x:v>uRL0zSD3ACs</x:v>
      </x:c>
      <x:c r="C296" s="30" t="n">
        <x:v>45363.47015046296</x:v>
      </x:c>
      <x:c r="D296" s="31" t="str">
        <x:v>Go to Work in a Flying Car</x:v>
      </x:c>
      <x:c r="E296" s="31" t="str">
        <x:v>ARIDGE</x:v>
      </x:c>
      <x:c r="F296" s="29" t="str">
        <x:v>https://www.youtube.com/watch?v=uRL0zSD3ACs</x:v>
      </x:c>
      <x:c r="G296" s="36" t="n">
        <x:v>78046574</x:v>
      </x:c>
      <x:c r="H296" s="36" t="n">
        <x:v>2038059</x:v>
      </x:c>
      <x:c r="I296" s="36" t="n">
        <x:v>44253</x:v>
      </x:c>
      <x:c r="J296" s="29" t="str">
        <x:v>PT19S</x:v>
      </x:c>
      <x:c r="K296" s="29" t="str">
        <x:v>No</x:v>
      </x:c>
      <x:c r="L296" s="36" t="n">
        <x:v>1</x:v>
      </x:c>
      <x:c r="M296" s="31" t="str">
        <x:v>Q15-R</x:v>
      </x:c>
      <x:c r="N296" s="29" t="str">
        <x:v>Low / incidental</x:v>
      </x:c>
      <x:c r="O296" s="29" t="str">
        <x:v>Other / unclear</x:v>
      </x:c>
      <x:c r="P296" s="31" t="str">
        <x:v>Weak, incidental, commercial, or out-of-scope search match retained for reproducibility.</x:v>
      </x:c>
      <x:c r="Q296" s="31" t="str">
        <x:v>Go to work in a flying car. #XPENGAEROHT #XPENGX2 #FlyingCar #Tech</x:v>
      </x:c>
      <x:c r="R296" s="31" t="str">
        <x:v>Unreviewed API lead; not an observed user insight</x:v>
      </x:c>
      <x:c r="S296" s="37" t="n">
        <x:v>46281.51113950231</x:v>
      </x:c>
    </x:row>
    <x:row r="297">
      <x:c r="A297" s="29" t="str">
        <x:v>YV0293</x:v>
      </x:c>
      <x:c r="B297" s="29" t="str">
        <x:v>VQT7558v06g</x:v>
      </x:c>
      <x:c r="C297" s="30" t="n">
        <x:v>45400.665034722224</x:v>
      </x:c>
      <x:c r="D297" s="31" t="str">
        <x:v>Mercedes vs Ford RangerRaptor #ford #4x4 #offroad #fordrangerraptor #offroadadventure #raptor #</x:v>
      </x:c>
      <x:c r="E297" s="31" t="str">
        <x:v>Kiran Chhetri</x:v>
      </x:c>
      <x:c r="F297" s="29" t="str">
        <x:v>https://www.youtube.com/watch?v=VQT7558v06g</x:v>
      </x:c>
      <x:c r="G297" s="36" t="n">
        <x:v>48272194</x:v>
      </x:c>
      <x:c r="H297" s="36" t="n">
        <x:v>604828</x:v>
      </x:c>
      <x:c r="I297" s="36" t="n">
        <x:v>1467</x:v>
      </x:c>
      <x:c r="J297" s="29" t="str">
        <x:v>PT14S</x:v>
      </x:c>
      <x:c r="K297" s="29" t="str">
        <x:v>No</x:v>
      </x:c>
      <x:c r="L297" s="36" t="n">
        <x:v>1</x:v>
      </x:c>
      <x:c r="M297" s="31" t="str">
        <x:v>Q18-R</x:v>
      </x:c>
      <x:c r="N297" s="29" t="str">
        <x:v>Low / incidental</x:v>
      </x:c>
      <x:c r="O297" s="29" t="str">
        <x:v>Other / unclear</x:v>
      </x:c>
      <x:c r="P297" s="31" t="str">
        <x:v>Weak, incidental, commercial, or out-of-scope search match retained for reproducibility.</x:v>
      </x:c>
      <x:c r="Q297" s="31" t="str"/>
      <x:c r="R297" s="31" t="str">
        <x:v>Unreviewed API lead; not an observed user insight</x:v>
      </x:c>
      <x:c r="S297" s="37" t="n">
        <x:v>46281.51113950231</x:v>
      </x:c>
    </x:row>
    <x:row r="298">
      <x:c r="A298" s="29" t="str">
        <x:v>YV0294</x:v>
      </x:c>
      <x:c r="B298" s="29" t="str">
        <x:v>-AxFqZSNHJE</x:v>
      </x:c>
      <x:c r="C298" s="30" t="n">
        <x:v>45043.61381944444</x:v>
      </x:c>
      <x:c r="D298" s="31" t="str">
        <x:v>MCLAREN IN INDIA 🇮🇳</x:v>
      </x:c>
      <x:c r="E298" s="31" t="str">
        <x:v>AMERHADI700</x:v>
      </x:c>
      <x:c r="F298" s="29" t="str">
        <x:v>https://www.youtube.com/watch?v=-AxFqZSNHJE</x:v>
      </x:c>
      <x:c r="G298" s="36" t="n">
        <x:v>42192009</x:v>
      </x:c>
      <x:c r="H298" s="36" t="n">
        <x:v>1295407</x:v>
      </x:c>
      <x:c r="I298" s="36" t="n">
        <x:v>4036</x:v>
      </x:c>
      <x:c r="J298" s="29" t="str">
        <x:v>PT14S</x:v>
      </x:c>
      <x:c r="K298" s="29" t="str">
        <x:v>No</x:v>
      </x:c>
      <x:c r="L298" s="36" t="n">
        <x:v>1</x:v>
      </x:c>
      <x:c r="M298" s="31" t="str">
        <x:v>Q18-R</x:v>
      </x:c>
      <x:c r="N298" s="29" t="str">
        <x:v>Low / incidental</x:v>
      </x:c>
      <x:c r="O298" s="29" t="str">
        <x:v>Other / unclear</x:v>
      </x:c>
      <x:c r="P298" s="31" t="str">
        <x:v>Weak, incidental, commercial, or out-of-scope search match retained for reproducibility.</x:v>
      </x:c>
      <x:c r="Q298" s="31" t="str"/>
      <x:c r="R298" s="31" t="str">
        <x:v>Unreviewed API lead; not an observed user insight</x:v>
      </x:c>
      <x:c r="S298" s="37" t="n">
        <x:v>46281.51113950231</x:v>
      </x:c>
    </x:row>
    <x:row r="299">
      <x:c r="A299" s="29" t="str">
        <x:v>YV0295</x:v>
      </x:c>
      <x:c r="B299" s="29" t="str">
        <x:v>vrs5mx8Z3W4</x:v>
      </x:c>
      <x:c r="C299" s="30" t="n">
        <x:v>45160.97928240741</x:v>
      </x:c>
      <x:c r="D299" s="31" t="str">
        <x:v>I Saw Elon Musk Driving a Cyber Truck!! #Shorts</x:v>
      </x:c>
      <x:c r="E299" s="31" t="str">
        <x:v>Tigran Gertz</x:v>
      </x:c>
      <x:c r="F299" s="29" t="str">
        <x:v>https://www.youtube.com/watch?v=vrs5mx8Z3W4</x:v>
      </x:c>
      <x:c r="G299" s="36" t="n">
        <x:v>41799125</x:v>
      </x:c>
      <x:c r="H299" s="36" t="n">
        <x:v>1052254</x:v>
      </x:c>
      <x:c r="I299" s="36" t="n">
        <x:v>9242</x:v>
      </x:c>
      <x:c r="J299" s="29" t="str">
        <x:v>PT31S</x:v>
      </x:c>
      <x:c r="K299" s="29" t="str">
        <x:v>No</x:v>
      </x:c>
      <x:c r="L299" s="36" t="n">
        <x:v>1</x:v>
      </x:c>
      <x:c r="M299" s="31" t="str">
        <x:v>Q18-R</x:v>
      </x:c>
      <x:c r="N299" s="29" t="str">
        <x:v>Low / incidental</x:v>
      </x:c>
      <x:c r="O299" s="29" t="str">
        <x:v>Other / unclear</x:v>
      </x:c>
      <x:c r="P299" s="31" t="str">
        <x:v>Weak, incidental, commercial, or out-of-scope search match retained for reproducibility.</x:v>
      </x:c>
      <x:c r="Q299" s="31" t="str"/>
      <x:c r="R299" s="31" t="str">
        <x:v>Unreviewed API lead; not an observed user insight</x:v>
      </x:c>
      <x:c r="S299" s="37" t="n">
        <x:v>46281.51113950231</x:v>
      </x:c>
    </x:row>
    <x:row r="300">
      <x:c r="A300" s="29" t="str">
        <x:v>YV0296</x:v>
      </x:c>
      <x:c r="B300" s="29" t="str">
        <x:v>HQAtc8JoqXo</x:v>
      </x:c>
      <x:c r="C300" s="30" t="n">
        <x:v>45811.538622685184</x:v>
      </x:c>
      <x:c r="D300" s="31" t="str">
        <x:v>Actor Allu Arjun crashed his Range Rover! #supercar #rangerover</x:v>
      </x:c>
      <x:c r="E300" s="31" t="str">
        <x:v>carclub</x:v>
      </x:c>
      <x:c r="F300" s="29" t="str">
        <x:v>https://www.youtube.com/watch?v=HQAtc8JoqXo</x:v>
      </x:c>
      <x:c r="G300" s="36" t="n">
        <x:v>36772300</x:v>
      </x:c>
      <x:c r="H300" s="36" t="n">
        <x:v>219718</x:v>
      </x:c>
      <x:c r="I300" s="36" t="n">
        <x:v>1736</x:v>
      </x:c>
      <x:c r="J300" s="29" t="str">
        <x:v>PT10S</x:v>
      </x:c>
      <x:c r="K300" s="29" t="str">
        <x:v>No</x:v>
      </x:c>
      <x:c r="L300" s="36" t="n">
        <x:v>1</x:v>
      </x:c>
      <x:c r="M300" s="31" t="str">
        <x:v>Q12-R</x:v>
      </x:c>
      <x:c r="N300" s="29" t="str">
        <x:v>Low / incidental</x:v>
      </x:c>
      <x:c r="O300" s="29" t="str">
        <x:v>Other / unclear</x:v>
      </x:c>
      <x:c r="P300" s="31" t="str">
        <x:v>Weak, incidental, commercial, or out-of-scope search match retained for reproducibility.</x:v>
      </x:c>
      <x:c r="Q300" s="31" t="str"/>
      <x:c r="R300" s="31" t="str">
        <x:v>Unreviewed API lead; not an observed user insight</x:v>
      </x:c>
      <x:c r="S300" s="37" t="n">
        <x:v>46281.51113950231</x:v>
      </x:c>
    </x:row>
    <x:row r="301">
      <x:c r="A301" s="29" t="str">
        <x:v>YV0297</x:v>
      </x:c>
      <x:c r="B301" s="29" t="str">
        <x:v>8Ndx9N1_IUY</x:v>
      </x:c>
      <x:c r="C301" s="30" t="n">
        <x:v>45728.23575231482</x:v>
      </x:c>
      <x:c r="D301" s="31" t="str">
        <x:v>Noida Thar Video | Thar Driver Crashes Into Many Vehicles In Noida Sector 16</x:v>
      </x:c>
      <x:c r="E301" s="31" t="str">
        <x:v>NDTV</x:v>
      </x:c>
      <x:c r="F301" s="29" t="str">
        <x:v>https://www.youtube.com/watch?v=8Ndx9N1_IUY</x:v>
      </x:c>
      <x:c r="G301" s="36" t="n">
        <x:v>35302281</x:v>
      </x:c>
      <x:c r="H301" s="36" t="n">
        <x:v>461821</x:v>
      </x:c>
      <x:c r="I301" s="36" t="n">
        <x:v>8346</x:v>
      </x:c>
      <x:c r="J301" s="29" t="str">
        <x:v>PT13S</x:v>
      </x:c>
      <x:c r="K301" s="29" t="str">
        <x:v>No</x:v>
      </x:c>
      <x:c r="L301" s="36" t="n">
        <x:v>1</x:v>
      </x:c>
      <x:c r="M301" s="31" t="str">
        <x:v>Q10-R</x:v>
      </x:c>
      <x:c r="N301" s="29" t="str">
        <x:v>Low / incidental</x:v>
      </x:c>
      <x:c r="O301" s="29" t="str">
        <x:v>Other / unclear</x:v>
      </x:c>
      <x:c r="P301" s="31" t="str">
        <x:v>Weak, incidental, commercial, or out-of-scope search match retained for reproducibility.</x:v>
      </x:c>
      <x:c r="Q301" s="31" t="str">
        <x:v>Noida Thar Video | Thar Driver Crashes Into Many Vehicles In Noida Sector 16 #Thar #ViralVideo #Noida #NDTV About NDTV (English news channel): NDTV is India's Most-Trusted News Broadcaster with the latest updates in new…</x:v>
      </x:c>
      <x:c r="R301" s="31" t="str">
        <x:v>Unreviewed API lead; not an observed user insight</x:v>
      </x:c>
      <x:c r="S301" s="37" t="n">
        <x:v>46281.51113950231</x:v>
      </x:c>
    </x:row>
    <x:row r="302">
      <x:c r="A302" s="29" t="str">
        <x:v>YV0298</x:v>
      </x:c>
      <x:c r="B302" s="29" t="str">
        <x:v>KLu-SPTHL1s</x:v>
      </x:c>
      <x:c r="C302" s="30" t="n">
        <x:v>45166.66444444445</x:v>
      </x:c>
      <x:c r="D302" s="31" t="str">
        <x:v>Hanging Mono Rail in Chennai :O</x:v>
      </x:c>
      <x:c r="E302" s="31" t="str">
        <x:v>Rigged Indian</x:v>
      </x:c>
      <x:c r="F302" s="29" t="str">
        <x:v>https://www.youtube.com/watch?v=KLu-SPTHL1s</x:v>
      </x:c>
      <x:c r="G302" s="36" t="n">
        <x:v>27704712</x:v>
      </x:c>
      <x:c r="H302" s="36" t="n">
        <x:v>261786</x:v>
      </x:c>
      <x:c r="I302" s="36" t="n">
        <x:v>1257</x:v>
      </x:c>
      <x:c r="J302" s="29" t="str">
        <x:v>PT9S</x:v>
      </x:c>
      <x:c r="K302" s="29" t="str">
        <x:v>No</x:v>
      </x:c>
      <x:c r="L302" s="36" t="n">
        <x:v>1</x:v>
      </x:c>
      <x:c r="M302" s="31" t="str">
        <x:v>Q10-R</x:v>
      </x:c>
      <x:c r="N302" s="29" t="str">
        <x:v>Low / incidental</x:v>
      </x:c>
      <x:c r="O302" s="29" t="str">
        <x:v>Other / unclear</x:v>
      </x:c>
      <x:c r="P302" s="31" t="str">
        <x:v>Weak, incidental, commercial, or out-of-scope search match retained for reproducibility.</x:v>
      </x:c>
      <x:c r="Q302" s="31" t="str">
        <x:v>Follow us on Instagram : https://www.instagram.com/riggedindian</x:v>
      </x:c>
      <x:c r="R302" s="31" t="str">
        <x:v>Unreviewed API lead; not an observed user insight</x:v>
      </x:c>
      <x:c r="S302" s="37" t="n">
        <x:v>46281.51113950231</x:v>
      </x:c>
    </x:row>
    <x:row r="303">
      <x:c r="A303" s="29" t="str">
        <x:v>YV0299</x:v>
      </x:c>
      <x:c r="B303" s="29" t="str">
        <x:v>3RKHAwqpVwo</x:v>
      </x:c>
      <x:c r="C303" s="30" t="n">
        <x:v>45855.621666666666</x:v>
      </x:c>
      <x:c r="D303" s="31" t="str">
        <x:v>Checked luggage or carry ons? 😱🤭</x:v>
      </x:c>
      <x:c r="E303" s="31" t="str">
        <x:v>PACKLAB</x:v>
      </x:c>
      <x:c r="F303" s="29" t="str">
        <x:v>https://www.youtube.com/watch?v=3RKHAwqpVwo</x:v>
      </x:c>
      <x:c r="G303" s="36" t="n">
        <x:v>24743349</x:v>
      </x:c>
      <x:c r="H303" s="36" t="n">
        <x:v>122569</x:v>
      </x:c>
      <x:c r="I303" s="36" t="n">
        <x:v>595</x:v>
      </x:c>
      <x:c r="J303" s="29" t="str">
        <x:v>PT29S</x:v>
      </x:c>
      <x:c r="K303" s="29" t="str">
        <x:v>No</x:v>
      </x:c>
      <x:c r="L303" s="36" t="n">
        <x:v>1</x:v>
      </x:c>
      <x:c r="M303" s="31" t="str">
        <x:v>Q24-R</x:v>
      </x:c>
      <x:c r="N303" s="29" t="str">
        <x:v>Low / incidental</x:v>
      </x:c>
      <x:c r="O303" s="29" t="str">
        <x:v>Other / unclear</x:v>
      </x:c>
      <x:c r="P303" s="31" t="str">
        <x:v>Weak, incidental, commercial, or out-of-scope search match retained for reproducibility.</x:v>
      </x:c>
      <x:c r="Q303" s="31" t="str"/>
      <x:c r="R303" s="31" t="str">
        <x:v>Unreviewed API lead; not an observed user insight</x:v>
      </x:c>
      <x:c r="S303" s="37" t="n">
        <x:v>46281.51113950231</x:v>
      </x:c>
    </x:row>
    <x:row r="304">
      <x:c r="A304" s="29" t="str">
        <x:v>YV0300</x:v>
      </x:c>
      <x:c r="B304" s="29" t="str">
        <x:v>RjLiGgsbr8E</x:v>
      </x:c>
      <x:c r="C304" s="30" t="n">
        <x:v>45502.70086805556</x:v>
      </x:c>
      <x:c r="D304" s="31" t="str">
        <x:v>Shooting time Akshay Kumar Mumbai airport</x:v>
      </x:c>
      <x:c r="E304" s="31" t="str">
        <x:v>Bakar raza official</x:v>
      </x:c>
      <x:c r="F304" s="29" t="str">
        <x:v>https://www.youtube.com/watch?v=RjLiGgsbr8E</x:v>
      </x:c>
      <x:c r="G304" s="36" t="n">
        <x:v>22856044</x:v>
      </x:c>
      <x:c r="H304" s="36" t="n">
        <x:v>378151</x:v>
      </x:c>
      <x:c r="I304" s="36" t="n">
        <x:v>1424</x:v>
      </x:c>
      <x:c r="J304" s="29" t="str">
        <x:v>PT19S</x:v>
      </x:c>
      <x:c r="K304" s="29" t="str">
        <x:v>No</x:v>
      </x:c>
      <x:c r="L304" s="36" t="n">
        <x:v>1</x:v>
      </x:c>
      <x:c r="M304" s="31" t="str">
        <x:v>Q14-R</x:v>
      </x:c>
      <x:c r="N304" s="29" t="str">
        <x:v>Low / incidental</x:v>
      </x:c>
      <x:c r="O304" s="29" t="str">
        <x:v>Airport</x:v>
      </x:c>
      <x:c r="P304" s="31" t="str">
        <x:v>Weak, incidental, commercial, or out-of-scope search match retained for reproducibility.</x:v>
      </x:c>
      <x:c r="Q304" s="31" t="str"/>
      <x:c r="R304" s="31" t="str">
        <x:v>Unreviewed API lead; not an observed user insight</x:v>
      </x:c>
      <x:c r="S304" s="37" t="n">
        <x:v>46281.51113950231</x:v>
      </x:c>
    </x:row>
    <x:row r="305">
      <x:c r="A305" s="29" t="str">
        <x:v>YV0301</x:v>
      </x:c>
      <x:c r="B305" s="29" t="str">
        <x:v>m4bupCk3FjM</x:v>
      </x:c>
      <x:c r="C305" s="30" t="n">
        <x:v>45643.13597222222</x:v>
      </x:c>
      <x:c r="D305" s="31" t="str">
        <x:v>How Truck Drivers Park A Huge Semi Truck (📸: driving_lessons)</x:v>
      </x:c>
      <x:c r="E305" s="31" t="str">
        <x:v>ArS</x:v>
      </x:c>
      <x:c r="F305" s="29" t="str">
        <x:v>https://www.youtube.com/watch?v=m4bupCk3FjM</x:v>
      </x:c>
      <x:c r="G305" s="36" t="n">
        <x:v>19381588</x:v>
      </x:c>
      <x:c r="H305" s="36" t="n">
        <x:v>908092</x:v>
      </x:c>
      <x:c r="I305" s="36" t="n">
        <x:v>5631</x:v>
      </x:c>
      <x:c r="J305" s="29" t="str">
        <x:v>PT35S</x:v>
      </x:c>
      <x:c r="K305" s="29" t="str">
        <x:v>No</x:v>
      </x:c>
      <x:c r="L305" s="36" t="n">
        <x:v>1</x:v>
      </x:c>
      <x:c r="M305" s="31" t="str">
        <x:v>Q18-R</x:v>
      </x:c>
      <x:c r="N305" s="29" t="str">
        <x:v>Low / incidental</x:v>
      </x:c>
      <x:c r="O305" s="29" t="str">
        <x:v>Other / unclear</x:v>
      </x:c>
      <x:c r="P305" s="31" t="str">
        <x:v>Weak, incidental, commercial, or out-of-scope search match retained for reproducibility.</x:v>
      </x:c>
      <x:c r="Q305" s="31" t="str">
        <x:v>Credits to @driving_lessons / TT</x:v>
      </x:c>
      <x:c r="R305" s="31" t="str">
        <x:v>Unreviewed API lead; not an observed user insight</x:v>
      </x:c>
      <x:c r="S305" s="37" t="n">
        <x:v>46281.51113950231</x:v>
      </x:c>
    </x:row>
    <x:row r="306">
      <x:c r="A306" s="29" t="str">
        <x:v>YV0302</x:v>
      </x:c>
      <x:c r="B306" s="29" t="str">
        <x:v>dzdFP2t5Eiw</x:v>
      </x:c>
      <x:c r="C306" s="30" t="n">
        <x:v>45117.63116898148</x:v>
      </x:c>
      <x:c r="D306" s="31" t="str">
        <x:v>EV charging stations reality check #shorts</x:v>
      </x:c>
      <x:c r="E306" s="31" t="str">
        <x:v>Faad Technician</x:v>
      </x:c>
      <x:c r="F306" s="29" t="str">
        <x:v>https://www.youtube.com/watch?v=dzdFP2t5Eiw</x:v>
      </x:c>
      <x:c r="G306" s="36" t="n">
        <x:v>17503118</x:v>
      </x:c>
      <x:c r="H306" s="36" t="n">
        <x:v>894073</x:v>
      </x:c>
      <x:c r="I306" s="36" t="n">
        <x:v>3186</x:v>
      </x:c>
      <x:c r="J306" s="29" t="str">
        <x:v>PT1M</x:v>
      </x:c>
      <x:c r="K306" s="29" t="str">
        <x:v>No</x:v>
      </x:c>
      <x:c r="L306" s="36" t="n">
        <x:v>1</x:v>
      </x:c>
      <x:c r="M306" s="31" t="str">
        <x:v>Q17-R</x:v>
      </x:c>
      <x:c r="N306" s="29" t="str">
        <x:v>Low / incidental</x:v>
      </x:c>
      <x:c r="O306" s="29" t="str">
        <x:v>Other / unclear</x:v>
      </x:c>
      <x:c r="P306" s="31" t="str">
        <x:v>Weak, incidental, commercial, or out-of-scope search match retained for reproducibility.</x:v>
      </x:c>
      <x:c r="Q306" s="31" t="str"/>
      <x:c r="R306" s="31" t="str">
        <x:v>Unreviewed API lead; not an observed user insight</x:v>
      </x:c>
      <x:c r="S306" s="37" t="n">
        <x:v>46281.51113950231</x:v>
      </x:c>
    </x:row>
    <x:row r="307">
      <x:c r="A307" s="29" t="str">
        <x:v>YV0303</x:v>
      </x:c>
      <x:c r="B307" s="29" t="str">
        <x:v>AdE-iAfH3Jw</x:v>
      </x:c>
      <x:c r="C307" s="30" t="n">
        <x:v>45290.350694444445</x:v>
      </x:c>
      <x:c r="D307" s="31" t="str">
        <x:v>Ola vs Uber vs Rapido सबसे Fast कौन ?</x:v>
      </x:c>
      <x:c r="E307" s="31" t="str">
        <x:v>Next Univerz</x:v>
      </x:c>
      <x:c r="F307" s="29" t="str">
        <x:v>https://www.youtube.com/watch?v=AdE-iAfH3Jw</x:v>
      </x:c>
      <x:c r="G307" s="36" t="n">
        <x:v>11659089</x:v>
      </x:c>
      <x:c r="H307" s="36" t="n">
        <x:v>532377</x:v>
      </x:c>
      <x:c r="I307" s="36" t="n">
        <x:v>4333</x:v>
      </x:c>
      <x:c r="J307" s="29" t="str">
        <x:v>PT59S</x:v>
      </x:c>
      <x:c r="K307" s="29" t="str">
        <x:v>No</x:v>
      </x:c>
      <x:c r="L307" s="36" t="n">
        <x:v>1</x:v>
      </x:c>
      <x:c r="M307" s="31" t="str">
        <x:v>Q07-R</x:v>
      </x:c>
      <x:c r="N307" s="29" t="str">
        <x:v>Low / incidental</x:v>
      </x:c>
      <x:c r="O307" s="29" t="str">
        <x:v>Other / unclear</x:v>
      </x:c>
      <x:c r="P307" s="31" t="str">
        <x:v>Weak, incidental, commercial, or out-of-scope search match retained for reproducibility.</x:v>
      </x:c>
      <x:c r="Q307" s="31" t="str">
        <x:v>#techmaster #shorts HERE IS SOCIAL MEDIA HANDLES :- INSTAGRAM (@TechMasterCo) ► / techmasterco TWITTER (@TechMasterCo) ► / techmasterco ******************* Business Email : itstechmaster@gmail.com **********************…</x:v>
      </x:c>
      <x:c r="R307" s="31" t="str">
        <x:v>Unreviewed API lead; not an observed user insight</x:v>
      </x:c>
      <x:c r="S307" s="37" t="n">
        <x:v>46281.51113950231</x:v>
      </x:c>
    </x:row>
    <x:row r="308">
      <x:c r="A308" s="29" t="str">
        <x:v>YV0304</x:v>
      </x:c>
      <x:c r="B308" s="29" t="str">
        <x:v>5zhKj-w12FM</x:v>
      </x:c>
      <x:c r="C308" s="30" t="n">
        <x:v>45772.83337962963</x:v>
      </x:c>
      <x:c r="D308" s="31" t="str">
        <x:v>Hot Wheels vending machine 1/64 scale with light.</x:v>
      </x:c>
      <x:c r="E308" s="31" t="str">
        <x:v>Diecast Europe</x:v>
      </x:c>
      <x:c r="F308" s="29" t="str">
        <x:v>https://www.youtube.com/watch?v=5zhKj-w12FM</x:v>
      </x:c>
      <x:c r="G308" s="36" t="n">
        <x:v>10321558</x:v>
      </x:c>
      <x:c r="H308" s="36" t="n">
        <x:v>97447</x:v>
      </x:c>
      <x:c r="I308" s="36" t="n">
        <x:v>229</x:v>
      </x:c>
      <x:c r="J308" s="29" t="str">
        <x:v>PT39S</x:v>
      </x:c>
      <x:c r="K308" s="29" t="str">
        <x:v>No</x:v>
      </x:c>
      <x:c r="L308" s="36" t="n">
        <x:v>1</x:v>
      </x:c>
      <x:c r="M308" s="31" t="str">
        <x:v>Q12-R</x:v>
      </x:c>
      <x:c r="N308" s="29" t="str">
        <x:v>Low / incidental</x:v>
      </x:c>
      <x:c r="O308" s="29" t="str">
        <x:v>Other / unclear</x:v>
      </x:c>
      <x:c r="P308" s="31" t="str">
        <x:v>Weak, incidental, commercial, or out-of-scope search match retained for reproducibility.</x:v>
      </x:c>
      <x:c r="Q308" s="31" t="str"/>
      <x:c r="R308" s="31" t="str">
        <x:v>Unreviewed API lead; not an observed user insight</x:v>
      </x:c>
      <x:c r="S308" s="37" t="n">
        <x:v>46281.51113950231</x:v>
      </x:c>
    </x:row>
    <x:row r="309">
      <x:c r="A309" s="29" t="str">
        <x:v>YV0305</x:v>
      </x:c>
      <x:c r="B309" s="29" t="str">
        <x:v>t4p7X-QTXCI</x:v>
      </x:c>
      <x:c r="C309" s="30" t="n">
        <x:v>43781.27581018519</x:v>
      </x:c>
      <x:c r="D309" s="31" t="str">
        <x:v>Moment When Two Trains Collided At Hyderabad's Kacheguda Railway Station</x:v>
      </x:c>
      <x:c r="E309" s="31" t="str">
        <x:v>OutlookIndia</x:v>
      </x:c>
      <x:c r="F309" s="29" t="str">
        <x:v>https://www.youtube.com/watch?v=t4p7X-QTXCI</x:v>
      </x:c>
      <x:c r="G309" s="36" t="n">
        <x:v>10182039</x:v>
      </x:c>
      <x:c r="H309" s="36" t="n">
        <x:v>85169</x:v>
      </x:c>
      <x:c r="I309" s="36" t="n">
        <x:v>2882</x:v>
      </x:c>
      <x:c r="J309" s="29" t="str">
        <x:v>PT33S</x:v>
      </x:c>
      <x:c r="K309" s="29" t="str">
        <x:v>No</x:v>
      </x:c>
      <x:c r="L309" s="36" t="n">
        <x:v>1</x:v>
      </x:c>
      <x:c r="M309" s="31" t="str">
        <x:v>Q06-R</x:v>
      </x:c>
      <x:c r="N309" s="29" t="str">
        <x:v>Low / incidental</x:v>
      </x:c>
      <x:c r="O309" s="29" t="str">
        <x:v>Railway station</x:v>
      </x:c>
      <x:c r="P309" s="31" t="str">
        <x:v>Weak, incidental, commercial, or out-of-scope search match retained for reproducibility.</x:v>
      </x:c>
      <x:c r="Q309" s="31" t="str">
        <x:v>At least 13 passengers were injured when a MMTS train rammed a stationary train at Kachiguda railway station on Monday, according to officials. #MMTSAccident #MMTS #mmtstrain Follow this story and more: https://www.outl…</x:v>
      </x:c>
      <x:c r="R309" s="31" t="str">
        <x:v>Unreviewed API lead; not an observed user insight</x:v>
      </x:c>
      <x:c r="S309" s="37" t="n">
        <x:v>46281.51113950231</x:v>
      </x:c>
    </x:row>
    <x:row r="310">
      <x:c r="A310" s="29" t="str">
        <x:v>YV0306</x:v>
      </x:c>
      <x:c r="B310" s="29" t="str">
        <x:v>DInL60VSi9M</x:v>
      </x:c>
      <x:c r="C310" s="30" t="n">
        <x:v>45604.60423611111</x:v>
      </x:c>
      <x:c r="D310" s="31" t="str">
        <x:v>Don’t Book a Cab Without Knowing This 🚖⚠️ #cabbooking #scam</x:v>
      </x:c>
      <x:c r="E310" s="31" t="str">
        <x:v>Boss Wallah (Tamil)</x:v>
      </x:c>
      <x:c r="F310" s="29" t="str">
        <x:v>https://www.youtube.com/watch?v=DInL60VSi9M</x:v>
      </x:c>
      <x:c r="G310" s="36" t="n">
        <x:v>9670839</x:v>
      </x:c>
      <x:c r="H310" s="36" t="n">
        <x:v>250123</x:v>
      </x:c>
      <x:c r="I310" s="36" t="n">
        <x:v>240</x:v>
      </x:c>
      <x:c r="J310" s="29" t="str">
        <x:v>PT1M</x:v>
      </x:c>
      <x:c r="K310" s="29" t="str">
        <x:v>No</x:v>
      </x:c>
      <x:c r="L310" s="36" t="n">
        <x:v>1</x:v>
      </x:c>
      <x:c r="M310" s="31" t="str">
        <x:v>Q13-R</x:v>
      </x:c>
      <x:c r="N310" s="29" t="str">
        <x:v>Low / incidental</x:v>
      </x:c>
      <x:c r="O310" s="29" t="str">
        <x:v>Other / unclear</x:v>
      </x:c>
      <x:c r="P310" s="31" t="str">
        <x:v>Weak, incidental, commercial, or out-of-scope search match retained for reproducibility.</x:v>
      </x:c>
      <x:c r="Q310" s="31" t="str">
        <x:v>➡️Download ffreedom app:- https://ffdm.app/awQi Related Courses👇 ➡️Stock Market Course💹 - https://ffdm.app/tEoK ➡️Financial Freedom Course💰 - https://ffdm.app/zcQF ➡️Mutual Funds Course📈 - https://ffdm.app/zx3s ➡️Co…</x:v>
      </x:c>
      <x:c r="R310" s="31" t="str">
        <x:v>Unreviewed API lead; not an observed user insight</x:v>
      </x:c>
      <x:c r="S310" s="37" t="n">
        <x:v>46281.51113950231</x:v>
      </x:c>
    </x:row>
    <x:row r="311">
      <x:c r="A311" s="29" t="str">
        <x:v>YV0307</x:v>
      </x:c>
      <x:c r="B311" s="29" t="str">
        <x:v>hCYol8_olps</x:v>
      </x:c>
      <x:c r="C311" s="30" t="n">
        <x:v>45138.64361111111</x:v>
      </x:c>
      <x:c r="D311" s="31" t="str">
        <x:v>Get Your New Car With Just 15,000/- New Car SubscriptionModel #shorts #shorts #carsubscription</x:v>
      </x:c>
      <x:c r="E311" s="31" t="str">
        <x:v>Boss Wallah (Telugu)</x:v>
      </x:c>
      <x:c r="F311" s="29" t="str">
        <x:v>https://www.youtube.com/watch?v=hCYol8_olps</x:v>
      </x:c>
      <x:c r="G311" s="36" t="n">
        <x:v>9322490</x:v>
      </x:c>
      <x:c r="H311" s="36" t="n">
        <x:v>350621</x:v>
      </x:c>
      <x:c r="I311" s="36" t="n">
        <x:v>1158</x:v>
      </x:c>
      <x:c r="J311" s="29" t="str">
        <x:v>PT1M</x:v>
      </x:c>
      <x:c r="K311" s="29" t="str">
        <x:v>No</x:v>
      </x:c>
      <x:c r="L311" s="36" t="n">
        <x:v>1</x:v>
      </x:c>
      <x:c r="M311" s="31" t="str">
        <x:v>Q15-R</x:v>
      </x:c>
      <x:c r="N311" s="29" t="str">
        <x:v>Low / incidental</x:v>
      </x:c>
      <x:c r="O311" s="29" t="str">
        <x:v>Other / unclear</x:v>
      </x:c>
      <x:c r="P311" s="31" t="str">
        <x:v>Weak, incidental, commercial, or out-of-scope search match retained for reproducibility.</x:v>
      </x:c>
      <x:c r="Q311" s="31" t="str">
        <x:v>Download the ffreedom app from the Play Store or App Store to learn more about this video - https://ffreedom.com/yttelugu Courses on Personal Finance https://ffreedom.com/telugu/personal-finance-courses Do You Know Abou…</x:v>
      </x:c>
      <x:c r="R311" s="31" t="str">
        <x:v>Unreviewed API lead; not an observed user insight</x:v>
      </x:c>
      <x:c r="S311" s="37" t="n">
        <x:v>46281.51113950231</x:v>
      </x:c>
    </x:row>
    <x:row r="312">
      <x:c r="A312" s="29" t="str">
        <x:v>YV0308</x:v>
      </x:c>
      <x:c r="B312" s="29" t="str">
        <x:v>2lLZ9AWhcNo</x:v>
      </x:c>
      <x:c r="C312" s="30" t="n">
        <x:v>45173.50005787037</x:v>
      </x:c>
      <x:c r="D312" s="31" t="str">
        <x:v>Tesla Robot Driving a Cybertruck for Uber</x:v>
      </x:c>
      <x:c r="E312" s="31" t="str">
        <x:v>SoKrispyMedia</x:v>
      </x:c>
      <x:c r="F312" s="29" t="str">
        <x:v>https://www.youtube.com/watch?v=2lLZ9AWhcNo</x:v>
      </x:c>
      <x:c r="G312" s="36" t="n">
        <x:v>8822716</x:v>
      </x:c>
      <x:c r="H312" s="36" t="n">
        <x:v>267389</x:v>
      </x:c>
      <x:c r="I312" s="36" t="n">
        <x:v>3471</x:v>
      </x:c>
      <x:c r="J312" s="29" t="str">
        <x:v>PT39S</x:v>
      </x:c>
      <x:c r="K312" s="29" t="str">
        <x:v>No</x:v>
      </x:c>
      <x:c r="L312" s="36" t="n">
        <x:v>1</x:v>
      </x:c>
      <x:c r="M312" s="31" t="str">
        <x:v>Q18-R</x:v>
      </x:c>
      <x:c r="N312" s="29" t="str">
        <x:v>Low / incidental</x:v>
      </x:c>
      <x:c r="O312" s="29" t="str">
        <x:v>Other / unclear</x:v>
      </x:c>
      <x:c r="P312" s="31" t="str">
        <x:v>Weak, incidental, commercial, or out-of-scope search match retained for reproducibility.</x:v>
      </x:c>
      <x:c r="Q312" s="31" t="str">
        <x:v>Tesla robot spotted driving the new Cybertruck for Uber… times must really be tough.</x:v>
      </x:c>
      <x:c r="R312" s="31" t="str">
        <x:v>Unreviewed API lead; not an observed user insight</x:v>
      </x:c>
      <x:c r="S312" s="37" t="n">
        <x:v>46281.51113950231</x:v>
      </x:c>
    </x:row>
    <x:row r="313">
      <x:c r="A313" s="29" t="str">
        <x:v>YV0309</x:v>
      </x:c>
      <x:c r="B313" s="29" t="str">
        <x:v>2QpIfFiGg3s</x:v>
      </x:c>
      <x:c r="C313" s="30" t="n">
        <x:v>45419.520902777775</x:v>
      </x:c>
      <x:c r="D313" s="31" t="str">
        <x:v>3 business ideas ( #entrepreneur #business )</x:v>
      </x:c>
      <x:c r="E313" s="31" t="str">
        <x:v>karthikmanjuram_talks</x:v>
      </x:c>
      <x:c r="F313" s="29" t="str">
        <x:v>https://www.youtube.com/watch?v=2QpIfFiGg3s</x:v>
      </x:c>
      <x:c r="G313" s="36" t="n">
        <x:v>8579913</x:v>
      </x:c>
      <x:c r="H313" s="36" t="n">
        <x:v>207731</x:v>
      </x:c>
      <x:c r="I313" s="36" t="n">
        <x:v>621</x:v>
      </x:c>
      <x:c r="J313" s="29" t="str">
        <x:v>PT46S</x:v>
      </x:c>
      <x:c r="K313" s="29" t="str">
        <x:v>No</x:v>
      </x:c>
      <x:c r="L313" s="36" t="n">
        <x:v>1</x:v>
      </x:c>
      <x:c r="M313" s="31" t="str">
        <x:v>Q17-R</x:v>
      </x:c>
      <x:c r="N313" s="29" t="str">
        <x:v>Low / incidental</x:v>
      </x:c>
      <x:c r="O313" s="29" t="str">
        <x:v>Other / unclear</x:v>
      </x:c>
      <x:c r="P313" s="31" t="str">
        <x:v>Weak, incidental, commercial, or out-of-scope search match retained for reproducibility.</x:v>
      </x:c>
      <x:c r="Q313" s="31" t="str"/>
      <x:c r="R313" s="31" t="str">
        <x:v>Unreviewed API lead; not an observed user insight</x:v>
      </x:c>
      <x:c r="S313" s="37" t="n">
        <x:v>46281.51113950231</x:v>
      </x:c>
    </x:row>
    <x:row r="314">
      <x:c r="A314" s="29" t="str">
        <x:v>YV0310</x:v>
      </x:c>
      <x:c r="B314" s="29" t="str">
        <x:v>qXv_RA8wX7U</x:v>
      </x:c>
      <x:c r="C314" s="30" t="n">
        <x:v>45552.268055555556</x:v>
      </x:c>
      <x:c r="D314" s="31" t="str">
        <x:v>A Mercedes Benz driver crashed into a stationary Honda City in Bandra</x:v>
      </x:c>
      <x:c r="E314" s="31" t="str">
        <x:v>Bandra Buzz</x:v>
      </x:c>
      <x:c r="F314" s="29" t="str">
        <x:v>https://www.youtube.com/watch?v=qXv_RA8wX7U</x:v>
      </x:c>
      <x:c r="G314" s="36" t="n">
        <x:v>5972484</x:v>
      </x:c>
      <x:c r="H314" s="36" t="n">
        <x:v>142322</x:v>
      </x:c>
      <x:c r="I314" s="36" t="n">
        <x:v>1821</x:v>
      </x:c>
      <x:c r="J314" s="29" t="str">
        <x:v>PT24S</x:v>
      </x:c>
      <x:c r="K314" s="29" t="str">
        <x:v>No</x:v>
      </x:c>
      <x:c r="L314" s="36" t="n">
        <x:v>1</x:v>
      </x:c>
      <x:c r="M314" s="31" t="str">
        <x:v>Q12-R</x:v>
      </x:c>
      <x:c r="N314" s="29" t="str">
        <x:v>Low / incidental</x:v>
      </x:c>
      <x:c r="O314" s="29" t="str">
        <x:v>Other / unclear</x:v>
      </x:c>
      <x:c r="P314" s="31" t="str">
        <x:v>Weak, incidental, commercial, or out-of-scope search match retained for reproducibility.</x:v>
      </x:c>
      <x:c r="Q314" s="31" t="str">
        <x:v>A Mercedes Benz driver crashed into a stationary Honda City around midnight on September 15th at Pali Pathar on Dr. Ambedkar Road, Bandra. The collision was so forceful that it sent the Honda crashing into a streetlight…</x:v>
      </x:c>
      <x:c r="R314" s="31" t="str">
        <x:v>Unreviewed API lead; not an observed user insight</x:v>
      </x:c>
      <x:c r="S314" s="37" t="n">
        <x:v>46281.51113950231</x:v>
      </x:c>
    </x:row>
    <x:row r="315">
      <x:c r="A315" s="29" t="str">
        <x:v>YV0311</x:v>
      </x:c>
      <x:c r="B315" s="29" t="str">
        <x:v>7_Ii14BEaaY</x:v>
      </x:c>
      <x:c r="C315" s="30" t="n">
        <x:v>45498.56255787037</x:v>
      </x:c>
      <x:c r="D315" s="31" t="str">
        <x:v>The Luxury Taxi Cab Startup You Don't Know Of</x:v>
      </x:c>
      <x:c r="E315" s="31" t="str">
        <x:v>GrowthX</x:v>
      </x:c>
      <x:c r="F315" s="29" t="str">
        <x:v>https://www.youtube.com/watch?v=7_Ii14BEaaY</x:v>
      </x:c>
      <x:c r="G315" s="36" t="n">
        <x:v>5866227</x:v>
      </x:c>
      <x:c r="H315" s="36" t="n">
        <x:v>271146</x:v>
      </x:c>
      <x:c r="I315" s="36" t="n">
        <x:v>836</x:v>
      </x:c>
      <x:c r="J315" s="29" t="str">
        <x:v>PT58S</x:v>
      </x:c>
      <x:c r="K315" s="29" t="str">
        <x:v>No</x:v>
      </x:c>
      <x:c r="L315" s="36" t="n">
        <x:v>1</x:v>
      </x:c>
      <x:c r="M315" s="31" t="str">
        <x:v>Q18-R</x:v>
      </x:c>
      <x:c r="N315" s="29" t="str">
        <x:v>Low / incidental</x:v>
      </x:c>
      <x:c r="O315" s="29" t="str">
        <x:v>Other / unclear</x:v>
      </x:c>
      <x:c r="P315" s="31" t="str">
        <x:v>Weak, incidental, commercial, or out-of-scope search match retained for reproducibility.</x:v>
      </x:c>
      <x:c r="Q315" s="31" t="str">
        <x:v>Check out GrowthX: https://growthx.cc/EnterTheClub Experience the power of social learning with the top 1% founders and operators from the top product companies in the world. Subscribe and turn on notifications 🔔 so yo…</x:v>
      </x:c>
      <x:c r="R315" s="31" t="str">
        <x:v>Unreviewed API lead; not an observed user insight</x:v>
      </x:c>
      <x:c r="S315" s="37" t="n">
        <x:v>46281.51113950231</x:v>
      </x:c>
    </x:row>
    <x:row r="316">
      <x:c r="A316" s="29" t="str">
        <x:v>YV0312</x:v>
      </x:c>
      <x:c r="B316" s="29" t="str">
        <x:v>wh2R8Hqpyz8</x:v>
      </x:c>
      <x:c r="C316" s="30" t="n">
        <x:v>45470.4278125</x:v>
      </x:c>
      <x:c r="D316" s="31" t="str">
        <x:v>Kalki AD 2898 Movie Review || BUJJI vehicle at IMAX Hyderabad || #prabhas || #kalki2898ad</x:v>
      </x:c>
      <x:c r="E316" s="31" t="str">
        <x:v>#Hyderabad</x:v>
      </x:c>
      <x:c r="F316" s="29" t="str">
        <x:v>https://www.youtube.com/watch?v=wh2R8Hqpyz8</x:v>
      </x:c>
      <x:c r="G316" s="36" t="n">
        <x:v>5751347</x:v>
      </x:c>
      <x:c r="H316" s="36" t="n">
        <x:v>90401</x:v>
      </x:c>
      <x:c r="I316" s="36" t="n">
        <x:v>101</x:v>
      </x:c>
      <x:c r="J316" s="29" t="str">
        <x:v>PT15S</x:v>
      </x:c>
      <x:c r="K316" s="29" t="str">
        <x:v>No</x:v>
      </x:c>
      <x:c r="L316" s="36" t="n">
        <x:v>1</x:v>
      </x:c>
      <x:c r="M316" s="31" t="str">
        <x:v>Q18-R</x:v>
      </x:c>
      <x:c r="N316" s="29" t="str">
        <x:v>Low / incidental</x:v>
      </x:c>
      <x:c r="O316" s="29" t="str">
        <x:v>Other / unclear</x:v>
      </x:c>
      <x:c r="P316" s="31" t="str">
        <x:v>Weak, incidental, commercial, or out-of-scope search match retained for reproducibility.</x:v>
      </x:c>
      <x:c r="Q316" s="31" t="str">
        <x:v>Hyderabad</x:v>
      </x:c>
      <x:c r="R316" s="31" t="str">
        <x:v>Unreviewed API lead; not an observed user insight</x:v>
      </x:c>
      <x:c r="S316" s="37" t="n">
        <x:v>46281.51113950231</x:v>
      </x:c>
    </x:row>
    <x:row r="317">
      <x:c r="A317" s="29" t="str">
        <x:v>YV0313</x:v>
      </x:c>
      <x:c r="B317" s="29" t="str">
        <x:v>FbIxJnGR_34</x:v>
      </x:c>
      <x:c r="C317" s="30" t="n">
        <x:v>45707.29175925926</x:v>
      </x:c>
      <x:c r="D317" s="31" t="str">
        <x:v>Toyota LC79 First Ignition #milele</x:v>
      </x:c>
      <x:c r="E317" s="31" t="str">
        <x:v>Fahad Riaz</x:v>
      </x:c>
      <x:c r="F317" s="29" t="str">
        <x:v>https://www.youtube.com/watch?v=FbIxJnGR_34</x:v>
      </x:c>
      <x:c r="G317" s="36" t="n">
        <x:v>5587556</x:v>
      </x:c>
      <x:c r="H317" s="36" t="n">
        <x:v>103423</x:v>
      </x:c>
      <x:c r="I317" s="36" t="n">
        <x:v>448</x:v>
      </x:c>
      <x:c r="J317" s="29" t="str">
        <x:v>PT31S</x:v>
      </x:c>
      <x:c r="K317" s="29" t="str">
        <x:v>No</x:v>
      </x:c>
      <x:c r="L317" s="36" t="n">
        <x:v>1</x:v>
      </x:c>
      <x:c r="M317" s="31" t="str">
        <x:v>Q18-R</x:v>
      </x:c>
      <x:c r="N317" s="29" t="str">
        <x:v>Low / incidental</x:v>
      </x:c>
      <x:c r="O317" s="29" t="str">
        <x:v>Other / unclear</x:v>
      </x:c>
      <x:c r="P317" s="31" t="str">
        <x:v>Weak, incidental, commercial, or out-of-scope search match retained for reproducibility.</x:v>
      </x:c>
      <x:c r="Q317" s="31" t="str">
        <x:v>Toyota LC79 First Ignition #milele #cars #toyota #lc79 #landcruiser #africa #dubai</x:v>
      </x:c>
      <x:c r="R317" s="31" t="str">
        <x:v>Unreviewed API lead; not an observed user insight</x:v>
      </x:c>
      <x:c r="S317" s="37" t="n">
        <x:v>46281.51113950231</x:v>
      </x:c>
    </x:row>
    <x:row r="318">
      <x:c r="A318" s="29" t="str">
        <x:v>YV0314</x:v>
      </x:c>
      <x:c r="B318" s="29" t="str">
        <x:v>cvg9fdHP2AM</x:v>
      </x:c>
      <x:c r="C318" s="30" t="n">
        <x:v>45576.54373842593</x:v>
      </x:c>
      <x:c r="D318" s="31" t="str">
        <x:v>Dilsukhnagar lo oka rojuWatch episode 4 on YouTube Wirally #hyderabadfamousfood #food #wirallyfood</x:v>
      </x:c>
      <x:c r="E318" s="31" t="str">
        <x:v>Wirally Food</x:v>
      </x:c>
      <x:c r="F318" s="29" t="str">
        <x:v>https://www.youtube.com/watch?v=cvg9fdHP2AM</x:v>
      </x:c>
      <x:c r="G318" s="36" t="n">
        <x:v>5288370</x:v>
      </x:c>
      <x:c r="H318" s="36" t="n">
        <x:v>164310</x:v>
      </x:c>
      <x:c r="I318" s="36" t="n">
        <x:v>1782</x:v>
      </x:c>
      <x:c r="J318" s="29" t="str">
        <x:v>PT51S</x:v>
      </x:c>
      <x:c r="K318" s="29" t="str">
        <x:v>No</x:v>
      </x:c>
      <x:c r="L318" s="36" t="n">
        <x:v>1</x:v>
      </x:c>
      <x:c r="M318" s="31" t="str">
        <x:v>Q08-R</x:v>
      </x:c>
      <x:c r="N318" s="29" t="str">
        <x:v>Low / incidental</x:v>
      </x:c>
      <x:c r="O318" s="29" t="str">
        <x:v>Other / unclear</x:v>
      </x:c>
      <x:c r="P318" s="31" t="str">
        <x:v>Weak, incidental, commercial, or out-of-scope search match retained for reproducibility.</x:v>
      </x:c>
      <x:c r="Q318" s="31" t="str">
        <x:v>✨ Our Amazing Finds — Shop Them Here! 🛍️ 🔌 Tech &amp; Gadgets → https://link.amazon/B08C6syS9 👗 Fashion &amp; Beauty → https://link.amazon/B09yEYtzj 🏠 Home Essentials → https://link.amazon/B0eUMDYyN 🧸 Toys &amp; Kids → https:/…</x:v>
      </x:c>
      <x:c r="R318" s="31" t="str">
        <x:v>Unreviewed API lead; not an observed user insight</x:v>
      </x:c>
      <x:c r="S318" s="37" t="n">
        <x:v>46281.51113950231</x:v>
      </x:c>
    </x:row>
    <x:row r="319">
      <x:c r="A319" s="29" t="str">
        <x:v>YV0315</x:v>
      </x:c>
      <x:c r="B319" s="29" t="str">
        <x:v>GfkMHecl6ic</x:v>
      </x:c>
      <x:c r="C319" s="30" t="n">
        <x:v>45828.4916087963</x:v>
      </x:c>
      <x:c r="D319" s="31" t="str">
        <x:v>సినిమా రేంజ్ లో... గాల్లోకి ఎగిరిన కారు షాక్ ఐన జనం | Car Accident | CVR NEWS</x:v>
      </x:c>
      <x:c r="E319" s="31" t="str">
        <x:v>CVR News Telugu</x:v>
      </x:c>
      <x:c r="F319" s="29" t="str">
        <x:v>https://www.youtube.com/watch?v=GfkMHecl6ic</x:v>
      </x:c>
      <x:c r="G319" s="36" t="n">
        <x:v>4650152</x:v>
      </x:c>
      <x:c r="H319" s="36" t="n">
        <x:v>17703</x:v>
      </x:c>
      <x:c r="I319" s="36" t="n">
        <x:v>118</x:v>
      </x:c>
      <x:c r="J319" s="29" t="str">
        <x:v>PT11S</x:v>
      </x:c>
      <x:c r="K319" s="29" t="str">
        <x:v>No</x:v>
      </x:c>
      <x:c r="L319" s="36" t="n">
        <x:v>1</x:v>
      </x:c>
      <x:c r="M319" s="31" t="str">
        <x:v>Q12-R</x:v>
      </x:c>
      <x:c r="N319" s="29" t="str">
        <x:v>Low / incidental</x:v>
      </x:c>
      <x:c r="O319" s="29" t="str">
        <x:v>Other / unclear</x:v>
      </x:c>
      <x:c r="P319" s="31" t="str">
        <x:v>Weak, incidental, commercial, or out-of-scope search match retained for reproducibility.</x:v>
      </x:c>
      <x:c r="Q319" s="31" t="str">
        <x:v>#roadaccdient #caraccident #trendingvideo #cvrnews #shortviral సినిమా రేంజ్ లో... గాల్లోకి ఎగిరిన కారు షాక్ ఐన జనం | Car Accident | CVR NEWS "CVR News Telugu" - All Types of News for Telangana &amp; Andhra Pradesh" is a dyn…</x:v>
      </x:c>
      <x:c r="R319" s="31" t="str">
        <x:v>Unreviewed API lead; not an observed user insight</x:v>
      </x:c>
      <x:c r="S319" s="37" t="n">
        <x:v>46281.51113950231</x:v>
      </x:c>
    </x:row>
    <x:row r="320">
      <x:c r="A320" s="29" t="str">
        <x:v>YV0316</x:v>
      </x:c>
      <x:c r="B320" s="29" t="str">
        <x:v>Dm4sgvGLzhU</x:v>
      </x:c>
      <x:c r="C320" s="30" t="n">
        <x:v>45474.27091435185</x:v>
      </x:c>
      <x:c r="D320" s="31" t="str">
        <x:v>Lamborghini Huracan in Hyderabad 🤯 || #lamborghini #huracan #lamborghinihuracan #india #supercars</x:v>
      </x:c>
      <x:c r="E320" s="31" t="str">
        <x:v>Indian supercars</x:v>
      </x:c>
      <x:c r="F320" s="29" t="str">
        <x:v>https://www.youtube.com/watch?v=Dm4sgvGLzhU</x:v>
      </x:c>
      <x:c r="G320" s="36" t="n">
        <x:v>4523359</x:v>
      </x:c>
      <x:c r="H320" s="36" t="n">
        <x:v>48000</x:v>
      </x:c>
      <x:c r="I320" s="36" t="n">
        <x:v>305</x:v>
      </x:c>
      <x:c r="J320" s="29" t="str">
        <x:v>PT10S</x:v>
      </x:c>
      <x:c r="K320" s="29" t="str">
        <x:v>No</x:v>
      </x:c>
      <x:c r="L320" s="36" t="n">
        <x:v>1</x:v>
      </x:c>
      <x:c r="M320" s="31" t="str">
        <x:v>Q09-R</x:v>
      </x:c>
      <x:c r="N320" s="29" t="str">
        <x:v>Low / incidental</x:v>
      </x:c>
      <x:c r="O320" s="29" t="str">
        <x:v>Other / unclear</x:v>
      </x:c>
      <x:c r="P320" s="31" t="str">
        <x:v>Weak, incidental, commercial, or out-of-scope search match retained for reproducibility.</x:v>
      </x:c>
      <x:c r="Q320" s="31" t="str"/>
      <x:c r="R320" s="31" t="str">
        <x:v>Unreviewed API lead; not an observed user insight</x:v>
      </x:c>
      <x:c r="S320" s="37" t="n">
        <x:v>46281.51113950231</x:v>
      </x:c>
    </x:row>
    <x:row r="321">
      <x:c r="A321" s="29" t="str">
        <x:v>YV0317</x:v>
      </x:c>
      <x:c r="B321" s="29" t="str">
        <x:v>LjmaeEKjZMs</x:v>
      </x:c>
      <x:c r="C321" s="30" t="n">
        <x:v>45005.384363425925</x:v>
      </x:c>
      <x:c r="D321" s="31" t="str">
        <x:v>Toyota Hilux can do these 7 things.. But..</x:v>
      </x:c>
      <x:c r="E321" s="31" t="str">
        <x:v>ZigWheels</x:v>
      </x:c>
      <x:c r="F321" s="29" t="str">
        <x:v>https://www.youtube.com/watch?v=LjmaeEKjZMs</x:v>
      </x:c>
      <x:c r="G321" s="36" t="n">
        <x:v>4415845</x:v>
      </x:c>
      <x:c r="H321" s="36" t="n">
        <x:v>128895</x:v>
      </x:c>
      <x:c r="I321" s="36" t="n">
        <x:v>1552</x:v>
      </x:c>
      <x:c r="J321" s="29" t="str">
        <x:v>PT58S</x:v>
      </x:c>
      <x:c r="K321" s="29" t="str">
        <x:v>No</x:v>
      </x:c>
      <x:c r="L321" s="36" t="n">
        <x:v>1</x:v>
      </x:c>
      <x:c r="M321" s="31" t="str">
        <x:v>Q18-R</x:v>
      </x:c>
      <x:c r="N321" s="29" t="str">
        <x:v>Low / incidental</x:v>
      </x:c>
      <x:c r="O321" s="29" t="str">
        <x:v>Other / unclear</x:v>
      </x:c>
      <x:c r="P321" s="31" t="str">
        <x:v>Weak, incidental, commercial, or out-of-scope search match retained for reproducibility.</x:v>
      </x:c>
      <x:c r="Q321" s="31" t="str">
        <x:v>The Hilux is Toyota’s lifestyle pickup truck with butch looks and tough-as-nails underpinnings. It gets the Fortuner’s 204PS 2.8-litre diesel engine, teamed with either six-speed manual or torque converter automatic tra…</x:v>
      </x:c>
      <x:c r="R321" s="31" t="str">
        <x:v>Unreviewed API lead; not an observed user insight</x:v>
      </x:c>
      <x:c r="S321" s="37" t="n">
        <x:v>46281.51113950231</x:v>
      </x:c>
    </x:row>
    <x:row r="322">
      <x:c r="A322" s="29" t="str">
        <x:v>YV0318</x:v>
      </x:c>
      <x:c r="B322" s="29" t="str">
        <x:v>oAIqA5XMDcs</x:v>
      </x:c>
      <x:c r="C322" s="30" t="n">
        <x:v>45882.146261574075</x:v>
      </x:c>
      <x:c r="D322" s="31" t="str">
        <x:v>How Loco pilot drive Vande Bharat Express| cab view of Vande Bharat Express #shorts #viral #railway</x:v>
      </x:c>
      <x:c r="E322" s="31" t="str">
        <x:v>Crazy Train Fan</x:v>
      </x:c>
      <x:c r="F322" s="29" t="str">
        <x:v>https://www.youtube.com/watch?v=oAIqA5XMDcs</x:v>
      </x:c>
      <x:c r="G322" s="36" t="n">
        <x:v>4104061</x:v>
      </x:c>
      <x:c r="H322" s="36" t="n">
        <x:v>38515</x:v>
      </x:c>
      <x:c r="I322" s="36" t="n">
        <x:v>80</x:v>
      </x:c>
      <x:c r="J322" s="29" t="str">
        <x:v>PT19S</x:v>
      </x:c>
      <x:c r="K322" s="29" t="str">
        <x:v>No</x:v>
      </x:c>
      <x:c r="L322" s="36" t="n">
        <x:v>1</x:v>
      </x:c>
      <x:c r="M322" s="31" t="str">
        <x:v>Q05-R</x:v>
      </x:c>
      <x:c r="N322" s="29" t="str">
        <x:v>Low / incidental</x:v>
      </x:c>
      <x:c r="O322" s="29" t="str">
        <x:v>Railway station</x:v>
      </x:c>
      <x:c r="P322" s="31" t="str">
        <x:v>Weak, incidental, commercial, or out-of-scope search match retained for reproducibility.</x:v>
      </x:c>
      <x:c r="Q322" s="31" t="str">
        <x:v>How Loco pilot drive Vande Bharat Express| cab view of Vande Bharat Express #shorts #viral #railway #shortsviral #shortvideos #shortsvideo #trainspotting #travel #railtrack #trendingshorts</x:v>
      </x:c>
      <x:c r="R322" s="31" t="str">
        <x:v>Unreviewed API lead; not an observed user insight</x:v>
      </x:c>
      <x:c r="S322" s="37" t="n">
        <x:v>46281.51113950231</x:v>
      </x:c>
    </x:row>
    <x:row r="323">
      <x:c r="A323" s="29" t="str">
        <x:v>YV0319</x:v>
      </x:c>
      <x:c r="B323" s="29" t="str">
        <x:v>ufdoOYiEzX4</x:v>
      </x:c>
      <x:c r="C323" s="30" t="n">
        <x:v>45831.271157407406</x:v>
      </x:c>
      <x:c r="D323" s="31" t="str">
        <x:v>Rapido, Uber, Ola ke RIDERS Kitna Kamate hain?! | Ankur Warikoo #shorts</x:v>
      </x:c>
      <x:c r="E323" s="31" t="str">
        <x:v>warikoo</x:v>
      </x:c>
      <x:c r="F323" s="29" t="str">
        <x:v>https://www.youtube.com/watch?v=ufdoOYiEzX4</x:v>
      </x:c>
      <x:c r="G323" s="36" t="n">
        <x:v>4015000</x:v>
      </x:c>
      <x:c r="H323" s="36" t="n">
        <x:v>77371</x:v>
      </x:c>
      <x:c r="I323" s="36" t="n">
        <x:v>949</x:v>
      </x:c>
      <x:c r="J323" s="29" t="str">
        <x:v>PT38S</x:v>
      </x:c>
      <x:c r="K323" s="29" t="str">
        <x:v>No</x:v>
      </x:c>
      <x:c r="L323" s="36" t="n">
        <x:v>1</x:v>
      </x:c>
      <x:c r="M323" s="31" t="str">
        <x:v>Q19-R</x:v>
      </x:c>
      <x:c r="N323" s="29" t="str">
        <x:v>Low / incidental</x:v>
      </x:c>
      <x:c r="O323" s="29" t="str">
        <x:v>Other / unclear</x:v>
      </x:c>
      <x:c r="P323" s="31" t="str">
        <x:v>Weak, incidental, commercial, or out-of-scope search match retained for reproducibility.</x:v>
      </x:c>
      <x:c r="Q323" s="31" t="str">
        <x:v>My new book Build An Epic Career is out now! Discover 15 career tools, avoid common mistakes, and build the mindset for career success. Grab your copy here: https://amzn.to/4hdcQG2 If you wish to be part of the Money Ma…</x:v>
      </x:c>
      <x:c r="R323" s="31" t="str">
        <x:v>Unreviewed API lead; not an observed user insight</x:v>
      </x:c>
      <x:c r="S323" s="37" t="n">
        <x:v>46281.51113950231</x:v>
      </x:c>
    </x:row>
    <x:row r="324">
      <x:c r="A324" s="29" t="str">
        <x:v>YV0320</x:v>
      </x:c>
      <x:c r="B324" s="29" t="str">
        <x:v>TmBjwNYkdq4</x:v>
      </x:c>
      <x:c r="C324" s="30" t="n">
        <x:v>45917.588692129626</x:v>
      </x:c>
      <x:c r="D324" s="31" t="str">
        <x:v>#cab #cabsevices #tour #business #startup #newidea #startupidea</x:v>
      </x:c>
      <x:c r="E324" s="31" t="str">
        <x:v>Swast pune</x:v>
      </x:c>
      <x:c r="F324" s="29" t="str">
        <x:v>https://www.youtube.com/watch?v=TmBjwNYkdq4</x:v>
      </x:c>
      <x:c r="G324" s="36" t="n">
        <x:v>3919023</x:v>
      </x:c>
      <x:c r="H324" s="36" t="n">
        <x:v>33064</x:v>
      </x:c>
      <x:c r="I324" s="36" t="n">
        <x:v>359</x:v>
      </x:c>
      <x:c r="J324" s="29" t="str">
        <x:v>PT41S</x:v>
      </x:c>
      <x:c r="K324" s="29" t="str">
        <x:v>No</x:v>
      </x:c>
      <x:c r="L324" s="36" t="n">
        <x:v>1</x:v>
      </x:c>
      <x:c r="M324" s="31" t="str">
        <x:v>Q13-R</x:v>
      </x:c>
      <x:c r="N324" s="29" t="str">
        <x:v>Low / incidental</x:v>
      </x:c>
      <x:c r="O324" s="29" t="str">
        <x:v>Other / unclear</x:v>
      </x:c>
      <x:c r="P324" s="31" t="str">
        <x:v>Weak, incidental, commercial, or out-of-scope search match retained for reproducibility.</x:v>
      </x:c>
      <x:c r="Q324" s="31" t="str"/>
      <x:c r="R324" s="31" t="str">
        <x:v>Unreviewed API lead; not an observed user insight</x:v>
      </x:c>
      <x:c r="S324" s="37" t="n">
        <x:v>46281.51113950231</x:v>
      </x:c>
    </x:row>
    <x:row r="325">
      <x:c r="A325" s="29" t="str">
        <x:v>YV0321</x:v>
      </x:c>
      <x:c r="B325" s="29" t="str">
        <x:v>llwZIAa7Yzo</x:v>
      </x:c>
      <x:c r="C325" s="30" t="n">
        <x:v>45786.14462962963</x:v>
      </x:c>
      <x:c r="D325" s="31" t="str">
        <x:v>This Is How a Metro Train Changes Direction! 😲 #TrainFacts</x:v>
      </x:c>
      <x:c r="E325" s="31" t="str">
        <x:v>Mega Trucks Daily</x:v>
      </x:c>
      <x:c r="F325" s="29" t="str">
        <x:v>https://www.youtube.com/watch?v=llwZIAa7Yzo</x:v>
      </x:c>
      <x:c r="G325" s="36" t="n">
        <x:v>3663539</x:v>
      </x:c>
      <x:c r="H325" s="36" t="n">
        <x:v>24085</x:v>
      </x:c>
      <x:c r="I325" s="36" t="n">
        <x:v>357</x:v>
      </x:c>
      <x:c r="J325" s="29" t="str">
        <x:v>PT18S</x:v>
      </x:c>
      <x:c r="K325" s="29" t="str">
        <x:v>No</x:v>
      </x:c>
      <x:c r="L325" s="36" t="n">
        <x:v>1</x:v>
      </x:c>
      <x:c r="M325" s="31" t="str">
        <x:v>Q10-R</x:v>
      </x:c>
      <x:c r="N325" s="29" t="str">
        <x:v>Low / incidental</x:v>
      </x:c>
      <x:c r="O325" s="29" t="str">
        <x:v>Airport</x:v>
      </x:c>
      <x:c r="P325" s="31" t="str">
        <x:v>Weak, incidental, commercial, or out-of-scope search match retained for reproducibility.</x:v>
      </x:c>
      <x:c r="Q325" s="31" t="str">
        <x:v>Ever wondered how a metro train turns around at the end of its route? 🚇 At the terminal station, metros don’t do a U-turn like cars! Instead, they use loops, turnback tracks, or even driver cabin switches to reverse di…</x:v>
      </x:c>
      <x:c r="R325" s="31" t="str">
        <x:v>Unreviewed API lead; not an observed user insight</x:v>
      </x:c>
      <x:c r="S325" s="37" t="n">
        <x:v>46281.51113950231</x:v>
      </x:c>
    </x:row>
    <x:row r="326">
      <x:c r="A326" s="29" t="str">
        <x:v>YV0322</x:v>
      </x:c>
      <x:c r="B326" s="29" t="str">
        <x:v>gYkVImKk6lQ</x:v>
      </x:c>
      <x:c r="C326" s="30" t="n">
        <x:v>45859.42049768518</x:v>
      </x:c>
      <x:c r="D326" s="31" t="str">
        <x:v>Luggage feels $85???? 😭 #travel #shorts #airport #luggage #backpack #bag#suitcase</x:v>
      </x:c>
      <x:c r="E326" s="31" t="str">
        <x:v>VaxaPack™</x:v>
      </x:c>
      <x:c r="F326" s="29" t="str">
        <x:v>https://www.youtube.com/watch?v=gYkVImKk6lQ</x:v>
      </x:c>
      <x:c r="G326" s="36" t="n">
        <x:v>3628973</x:v>
      </x:c>
      <x:c r="H326" s="36" t="n">
        <x:v>13990</x:v>
      </x:c>
      <x:c r="I326" s="36" t="n">
        <x:v>213</x:v>
      </x:c>
      <x:c r="J326" s="29" t="str">
        <x:v>PT29S</x:v>
      </x:c>
      <x:c r="K326" s="29" t="str">
        <x:v>No</x:v>
      </x:c>
      <x:c r="L326" s="36" t="n">
        <x:v>1</x:v>
      </x:c>
      <x:c r="M326" s="31" t="str">
        <x:v>Q12-R</x:v>
      </x:c>
      <x:c r="N326" s="29" t="str">
        <x:v>Low / incidental</x:v>
      </x:c>
      <x:c r="O326" s="29" t="str">
        <x:v>Airport</x:v>
      </x:c>
      <x:c r="P326" s="31" t="str">
        <x:v>Weak, incidental, commercial, or out-of-scope search match retained for reproducibility.</x:v>
      </x:c>
      <x:c r="Q326" s="31" t="str"/>
      <x:c r="R326" s="31" t="str">
        <x:v>Unreviewed API lead; not an observed user insight</x:v>
      </x:c>
      <x:c r="S326" s="37" t="n">
        <x:v>46281.51113950231</x:v>
      </x:c>
    </x:row>
    <x:row r="327">
      <x:c r="A327" s="29" t="str">
        <x:v>YV0323</x:v>
      </x:c>
      <x:c r="B327" s="29" t="str">
        <x:v>v48m6VBce50</x:v>
      </x:c>
      <x:c r="C327" s="30" t="n">
        <x:v>44864.146527777775</x:v>
      </x:c>
      <x:c r="D327" s="31" t="str">
        <x:v>Business Idea that never Fails | Vamshi Kurapati</x:v>
      </x:c>
      <x:c r="E327" s="31" t="str">
        <x:v>Raw Talks With VK</x:v>
      </x:c>
      <x:c r="F327" s="29" t="str">
        <x:v>https://www.youtube.com/watch?v=v48m6VBce50</x:v>
      </x:c>
      <x:c r="G327" s="36" t="n">
        <x:v>3518134</x:v>
      </x:c>
      <x:c r="H327" s="36" t="n">
        <x:v>152812</x:v>
      </x:c>
      <x:c r="I327" s="36" t="n">
        <x:v>771</x:v>
      </x:c>
      <x:c r="J327" s="29" t="str">
        <x:v>PT59S</x:v>
      </x:c>
      <x:c r="K327" s="29" t="str">
        <x:v>No</x:v>
      </x:c>
      <x:c r="L327" s="36" t="n">
        <x:v>1</x:v>
      </x:c>
      <x:c r="M327" s="31" t="str">
        <x:v>Q17-R</x:v>
      </x:c>
      <x:c r="N327" s="29" t="str">
        <x:v>Low / incidental</x:v>
      </x:c>
      <x:c r="O327" s="29" t="str">
        <x:v>Other / unclear</x:v>
      </x:c>
      <x:c r="P327" s="31" t="str">
        <x:v>Weak, incidental, commercial, or out-of-scope search match retained for reproducibility.</x:v>
      </x:c>
      <x:c r="Q327" s="31" t="str">
        <x:v>Let's talk about everything! Connect with me - Instagram: https://www.instagram.com/thevamshikurapati/ Website: https://rawtalks.in/ Email: business@rawtalks.in</x:v>
      </x:c>
      <x:c r="R327" s="31" t="str">
        <x:v>Unreviewed API lead; not an observed user insight</x:v>
      </x:c>
      <x:c r="S327" s="37" t="n">
        <x:v>46281.51113950231</x:v>
      </x:c>
    </x:row>
    <x:row r="328">
      <x:c r="A328" s="29" t="str">
        <x:v>YV0324</x:v>
      </x:c>
      <x:c r="B328" s="29" t="str">
        <x:v>JOqc7dmmD5o</x:v>
      </x:c>
      <x:c r="C328" s="30" t="n">
        <x:v>45693.58039351852</x:v>
      </x:c>
      <x:c r="D328" s="31" t="str">
        <x:v>China's fully autonomous AI powered self driving bus. #china #deepseek #ai</x:v>
      </x:c>
      <x:c r="E328" s="31" t="str">
        <x:v>Code Bear</x:v>
      </x:c>
      <x:c r="F328" s="29" t="str">
        <x:v>https://www.youtube.com/watch?v=JOqc7dmmD5o</x:v>
      </x:c>
      <x:c r="G328" s="36" t="n">
        <x:v>3091858</x:v>
      </x:c>
      <x:c r="H328" s="36" t="n">
        <x:v>47188</x:v>
      </x:c>
      <x:c r="I328" s="36" t="n">
        <x:v>2426</x:v>
      </x:c>
      <x:c r="J328" s="29" t="str">
        <x:v>PT12S</x:v>
      </x:c>
      <x:c r="K328" s="29" t="str">
        <x:v>No</x:v>
      </x:c>
      <x:c r="L328" s="36" t="n">
        <x:v>1</x:v>
      </x:c>
      <x:c r="M328" s="31" t="str">
        <x:v>Q09-R</x:v>
      </x:c>
      <x:c r="N328" s="29" t="str">
        <x:v>Low / incidental</x:v>
      </x:c>
      <x:c r="O328" s="29" t="str">
        <x:v>Other / unclear</x:v>
      </x:c>
      <x:c r="P328" s="31" t="str">
        <x:v>Weak, incidental, commercial, or out-of-scope search match retained for reproducibility.</x:v>
      </x:c>
      <x:c r="Q328" s="31" t="str"/>
      <x:c r="R328" s="31" t="str">
        <x:v>Unreviewed API lead; not an observed user insight</x:v>
      </x:c>
      <x:c r="S328" s="37" t="n">
        <x:v>46281.51113950231</x:v>
      </x:c>
    </x:row>
    <x:row r="329">
      <x:c r="A329" s="29" t="str">
        <x:v>YV0325</x:v>
      </x:c>
      <x:c r="B329" s="29" t="str">
        <x:v>TBLPpFWdVPw</x:v>
      </x:c>
      <x:c r="C329" s="30" t="n">
        <x:v>45832.55138888889</x:v>
      </x:c>
      <x:c r="D329" s="31" t="str">
        <x:v>CM REVANTH REDDY CONVEY IN HYDERABAD #cm #convey #revanthreddy #pm #cars #tankbund #live</x:v>
      </x:c>
      <x:c r="E329" s="31" t="str">
        <x:v>Vk Vlogger</x:v>
      </x:c>
      <x:c r="F329" s="29" t="str">
        <x:v>https://www.youtube.com/watch?v=TBLPpFWdVPw</x:v>
      </x:c>
      <x:c r="G329" s="36" t="n">
        <x:v>2822725</x:v>
      </x:c>
      <x:c r="H329" s="36" t="n">
        <x:v>35916</x:v>
      </x:c>
      <x:c r="I329" s="36" t="n">
        <x:v>170</x:v>
      </x:c>
      <x:c r="J329" s="29" t="str">
        <x:v>PT17S</x:v>
      </x:c>
      <x:c r="K329" s="29" t="str">
        <x:v>No</x:v>
      </x:c>
      <x:c r="L329" s="36" t="n">
        <x:v>1</x:v>
      </x:c>
      <x:c r="M329" s="31" t="str">
        <x:v>Q18-R</x:v>
      </x:c>
      <x:c r="N329" s="29" t="str">
        <x:v>Low / incidental</x:v>
      </x:c>
      <x:c r="O329" s="29" t="str">
        <x:v>Other / unclear</x:v>
      </x:c>
      <x:c r="P329" s="31" t="str">
        <x:v>Weak, incidental, commercial, or out-of-scope search match retained for reproducibility.</x:v>
      </x:c>
      <x:c r="Q329" s="31" t="str"/>
      <x:c r="R329" s="31" t="str">
        <x:v>Unreviewed API lead; not an observed user insight</x:v>
      </x:c>
      <x:c r="S329" s="37" t="n">
        <x:v>46281.51113950231</x:v>
      </x:c>
    </x:row>
    <x:row r="330">
      <x:c r="A330" s="29" t="str">
        <x:v>YV0326</x:v>
      </x:c>
      <x:c r="B330" s="29" t="str">
        <x:v>nWpCJ38h35Q</x:v>
      </x:c>
      <x:c r="C330" s="30" t="n">
        <x:v>45105.78697916667</x:v>
      </x:c>
      <x:c r="D330" s="31" t="str">
        <x:v>How airport baggage handler keep your baggage 👍</x:v>
      </x:c>
      <x:c r="E330" s="31" t="str">
        <x:v>DnS TravelForce</x:v>
      </x:c>
      <x:c r="F330" s="29" t="str">
        <x:v>https://www.youtube.com/watch?v=nWpCJ38h35Q</x:v>
      </x:c>
      <x:c r="G330" s="36" t="n">
        <x:v>2552089</x:v>
      </x:c>
      <x:c r="H330" s="36" t="n">
        <x:v>19972</x:v>
      </x:c>
      <x:c r="I330" s="36" t="n">
        <x:v>393</x:v>
      </x:c>
      <x:c r="J330" s="29" t="str">
        <x:v>PT16S</x:v>
      </x:c>
      <x:c r="K330" s="29" t="str">
        <x:v>No</x:v>
      </x:c>
      <x:c r="L330" s="36" t="n">
        <x:v>1</x:v>
      </x:c>
      <x:c r="M330" s="31" t="str">
        <x:v>Q24-R</x:v>
      </x:c>
      <x:c r="N330" s="29" t="str">
        <x:v>Low / incidental</x:v>
      </x:c>
      <x:c r="O330" s="29" t="str">
        <x:v>Airport</x:v>
      </x:c>
      <x:c r="P330" s="31" t="str">
        <x:v>Weak, incidental, commercial, or out-of-scope search match retained for reproducibility.</x:v>
      </x:c>
      <x:c r="Q330" s="31" t="str">
        <x:v>I'm not complaining about how airport luggage staff handling our baggage just feel sad when my staff are bursting and broke after many heavy baggage on top of each other, especially mine. Anyway, it is what it is. About…</x:v>
      </x:c>
      <x:c r="R330" s="31" t="str">
        <x:v>Unreviewed API lead; not an observed user insight</x:v>
      </x:c>
      <x:c r="S330" s="37" t="n">
        <x:v>46281.51113950231</x:v>
      </x:c>
    </x:row>
    <x:row r="331">
      <x:c r="A331" s="29" t="str">
        <x:v>YV0327</x:v>
      </x:c>
      <x:c r="B331" s="29" t="str">
        <x:v>ThmtLTtA4fk</x:v>
      </x:c>
      <x:c r="C331" s="30" t="n">
        <x:v>45746.62232638889</x:v>
      </x:c>
      <x:c r="D331" s="31" t="str">
        <x:v>🍀भाजी राॅकेट🌱|नाशिक चे आशिक|😈#bolero #pickup #lover MH15 #mahindra#Bolero 💝#shetkari#nashik #lover</x:v>
      </x:c>
      <x:c r="E331" s="31" t="str">
        <x:v>Sanket Darkunde</x:v>
      </x:c>
      <x:c r="F331" s="29" t="str">
        <x:v>https://www.youtube.com/watch?v=ThmtLTtA4fk</x:v>
      </x:c>
      <x:c r="G331" s="36" t="n">
        <x:v>2540849</x:v>
      </x:c>
      <x:c r="H331" s="36" t="n">
        <x:v>51993</x:v>
      </x:c>
      <x:c r="I331" s="36" t="n">
        <x:v>386</x:v>
      </x:c>
      <x:c r="J331" s="29" t="str">
        <x:v>PT11S</x:v>
      </x:c>
      <x:c r="K331" s="29" t="str">
        <x:v>No</x:v>
      </x:c>
      <x:c r="L331" s="36" t="n">
        <x:v>1</x:v>
      </x:c>
      <x:c r="M331" s="31" t="str">
        <x:v>Q18-R</x:v>
      </x:c>
      <x:c r="N331" s="29" t="str">
        <x:v>Low / incidental</x:v>
      </x:c>
      <x:c r="O331" s="29" t="str">
        <x:v>Other / unclear</x:v>
      </x:c>
      <x:c r="P331" s="31" t="str">
        <x:v>Weak, incidental, commercial, or out-of-scope search match retained for reproducibility.</x:v>
      </x:c>
      <x:c r="Q331" s="31" t="str">
        <x:v>pickup #lover MH15 #mahindra#Bolero 💝#shetkari#nashi #truck #top #viralvideo #top #viral viral short viral yotube short YouTube short viral how to viral short video viral YouTube short how to viral yotube short video o…</x:v>
      </x:c>
      <x:c r="R331" s="31" t="str">
        <x:v>Unreviewed API lead; not an observed user insight</x:v>
      </x:c>
      <x:c r="S331" s="37" t="n">
        <x:v>46281.51113950231</x:v>
      </x:c>
    </x:row>
    <x:row r="332">
      <x:c r="A332" s="29" t="str">
        <x:v>YV0328</x:v>
      </x:c>
      <x:c r="B332" s="29" t="str">
        <x:v>HA2w0Q071dg</x:v>
      </x:c>
      <x:c r="C332" s="30" t="n">
        <x:v>45037.49150462963</x:v>
      </x:c>
      <x:c r="D332" s="31" t="str">
        <x:v>What's your salary 💵 ? ft. Car Drivers 🚗 Chennai</x:v>
      </x:c>
      <x:c r="E332" s="31" t="str">
        <x:v>Curious Robson</x:v>
      </x:c>
      <x:c r="F332" s="29" t="str">
        <x:v>https://www.youtube.com/watch?v=HA2w0Q071dg</x:v>
      </x:c>
      <x:c r="G332" s="36" t="n">
        <x:v>2522515</x:v>
      </x:c>
      <x:c r="H332" s="36" t="n">
        <x:v>43655</x:v>
      </x:c>
      <x:c r="I332" s="36" t="n">
        <x:v>271</x:v>
      </x:c>
      <x:c r="J332" s="29" t="str">
        <x:v>PT16S</x:v>
      </x:c>
      <x:c r="K332" s="29" t="str">
        <x:v>No</x:v>
      </x:c>
      <x:c r="L332" s="36" t="n">
        <x:v>1</x:v>
      </x:c>
      <x:c r="M332" s="31" t="str">
        <x:v>Q15-R</x:v>
      </x:c>
      <x:c r="N332" s="29" t="str">
        <x:v>Low / incidental</x:v>
      </x:c>
      <x:c r="O332" s="29" t="str">
        <x:v>Other / unclear</x:v>
      </x:c>
      <x:c r="P332" s="31" t="str">
        <x:v>Weak, incidental, commercial, or out-of-scope search match retained for reproducibility.</x:v>
      </x:c>
      <x:c r="Q332" s="31" t="str"/>
      <x:c r="R332" s="31" t="str">
        <x:v>Unreviewed API lead; not an observed user insight</x:v>
      </x:c>
      <x:c r="S332" s="37" t="n">
        <x:v>46281.51113950231</x:v>
      </x:c>
    </x:row>
    <x:row r="333">
      <x:c r="A333" s="29" t="str">
        <x:v>YV0329</x:v>
      </x:c>
      <x:c r="B333" s="29" t="str">
        <x:v>odgquC-oLDQ</x:v>
      </x:c>
      <x:c r="C333" s="30" t="n">
        <x:v>44473.774375</x:v>
      </x:c>
      <x:c r="D333" s="31" t="str">
        <x:v>Kid driving car in a mall</x:v>
      </x:c>
      <x:c r="E333" s="31" t="str">
        <x:v>AMAR REDDY</x:v>
      </x:c>
      <x:c r="F333" s="29" t="str">
        <x:v>https://www.youtube.com/watch?v=odgquC-oLDQ</x:v>
      </x:c>
      <x:c r="G333" s="36" t="n">
        <x:v>2478117</x:v>
      </x:c>
      <x:c r="H333" s="36" t="n">
        <x:v>32042</x:v>
      </x:c>
      <x:c r="I333" s="36" t="n">
        <x:v>89</x:v>
      </x:c>
      <x:c r="J333" s="29" t="str">
        <x:v>PT12S</x:v>
      </x:c>
      <x:c r="K333" s="29" t="str">
        <x:v>No</x:v>
      </x:c>
      <x:c r="L333" s="36" t="n">
        <x:v>1</x:v>
      </x:c>
      <x:c r="M333" s="31" t="str">
        <x:v>Q12-R</x:v>
      </x:c>
      <x:c r="N333" s="29" t="str">
        <x:v>Low / incidental</x:v>
      </x:c>
      <x:c r="O333" s="29" t="str">
        <x:v>Mall</x:v>
      </x:c>
      <x:c r="P333" s="31" t="str">
        <x:v>Weak, incidental, commercial, or out-of-scope search match retained for reproducibility.</x:v>
      </x:c>
      <x:c r="Q333" s="31" t="str"/>
      <x:c r="R333" s="31" t="str">
        <x:v>Unreviewed API lead; not an observed user insight</x:v>
      </x:c>
      <x:c r="S333" s="37" t="n">
        <x:v>46281.51113950231</x:v>
      </x:c>
    </x:row>
    <x:row r="334">
      <x:c r="A334" s="29" t="str">
        <x:v>YV0330</x:v>
      </x:c>
      <x:c r="B334" s="29" t="str">
        <x:v>20kWpsziQ84</x:v>
      </x:c>
      <x:c r="C334" s="30" t="n">
        <x:v>45442.49271990741</x:v>
      </x:c>
      <x:c r="D334" s="31" t="str">
        <x:v>Ertiga at mountain roads🔥 Best in budget 7 seater❤️</x:v>
      </x:c>
      <x:c r="E334" s="31" t="str">
        <x:v>Himalyan Boy Abhi</x:v>
      </x:c>
      <x:c r="F334" s="29" t="str">
        <x:v>https://www.youtube.com/watch?v=20kWpsziQ84</x:v>
      </x:c>
      <x:c r="G334" s="36" t="n">
        <x:v>2149573</x:v>
      </x:c>
      <x:c r="H334" s="36" t="n">
        <x:v>11380</x:v>
      </x:c>
      <x:c r="I334" s="36" t="n">
        <x:v>13</x:v>
      </x:c>
      <x:c r="J334" s="29" t="str">
        <x:v>PT6S</x:v>
      </x:c>
      <x:c r="K334" s="29" t="str">
        <x:v>No</x:v>
      </x:c>
      <x:c r="L334" s="36" t="n">
        <x:v>1</x:v>
      </x:c>
      <x:c r="M334" s="31" t="str">
        <x:v>Q10-R</x:v>
      </x:c>
      <x:c r="N334" s="29" t="str">
        <x:v>Low / incidental</x:v>
      </x:c>
      <x:c r="O334" s="29" t="str">
        <x:v>Other / unclear</x:v>
      </x:c>
      <x:c r="P334" s="31" t="str">
        <x:v>Weak, incidental, commercial, or out-of-scope search match retained for reproducibility.</x:v>
      </x:c>
      <x:c r="Q334" s="31" t="str"/>
      <x:c r="R334" s="31" t="str">
        <x:v>Unreviewed API lead; not an observed user insight</x:v>
      </x:c>
      <x:c r="S334" s="37" t="n">
        <x:v>46281.51113950231</x:v>
      </x:c>
    </x:row>
    <x:row r="335">
      <x:c r="A335" s="29" t="str">
        <x:v>YV0331</x:v>
      </x:c>
      <x:c r="B335" s="29" t="str">
        <x:v>afDzGbK6rpU</x:v>
      </x:c>
      <x:c r="C335" s="30" t="n">
        <x:v>45022.735601851855</x:v>
      </x:c>
      <x:c r="D335" s="31" t="str">
        <x:v>Bolero Camper Rear metal cabin - Modified by Fibresmith</x:v>
      </x:c>
      <x:c r="E335" s="31" t="str">
        <x:v>Fibresmith Jeep Modification and Customization</x:v>
      </x:c>
      <x:c r="F335" s="29" t="str">
        <x:v>https://www.youtube.com/watch?v=afDzGbK6rpU</x:v>
      </x:c>
      <x:c r="G335" s="36" t="n">
        <x:v>2104672</x:v>
      </x:c>
      <x:c r="H335" s="36" t="n">
        <x:v>37335</x:v>
      </x:c>
      <x:c r="I335" s="36" t="n">
        <x:v>162</x:v>
      </x:c>
      <x:c r="J335" s="29" t="str">
        <x:v>PT14S</x:v>
      </x:c>
      <x:c r="K335" s="29" t="str">
        <x:v>No</x:v>
      </x:c>
      <x:c r="L335" s="36" t="n">
        <x:v>1</x:v>
      </x:c>
      <x:c r="M335" s="31" t="str">
        <x:v>Q14-R</x:v>
      </x:c>
      <x:c r="N335" s="29" t="str">
        <x:v>Low / incidental</x:v>
      </x:c>
      <x:c r="O335" s="29" t="str">
        <x:v>Other / unclear</x:v>
      </x:c>
      <x:c r="P335" s="31" t="str">
        <x:v>Weak, incidental, commercial, or out-of-scope search match retained for reproducibility.</x:v>
      </x:c>
      <x:c r="Q335" s="31" t="str"/>
      <x:c r="R335" s="31" t="str">
        <x:v>Unreviewed API lead; not an observed user insight</x:v>
      </x:c>
      <x:c r="S335" s="37" t="n">
        <x:v>46281.51113950231</x:v>
      </x:c>
    </x:row>
    <x:row r="336">
      <x:c r="A336" s="29" t="str">
        <x:v>YV0332</x:v>
      </x:c>
      <x:c r="B336" s="29" t="str">
        <x:v>jEcjBXpibIA</x:v>
      </x:c>
      <x:c r="C336" s="30" t="n">
        <x:v>45224.6772337963</x:v>
      </x:c>
      <x:c r="D336" s="31" t="str">
        <x:v>Dj in Hyderabad</x:v>
      </x:c>
      <x:c r="E336" s="31" t="str">
        <x:v>Naveen’s YT</x:v>
      </x:c>
      <x:c r="F336" s="29" t="str">
        <x:v>https://www.youtube.com/watch?v=jEcjBXpibIA</x:v>
      </x:c>
      <x:c r="G336" s="36" t="n">
        <x:v>2095322</x:v>
      </x:c>
      <x:c r="H336" s="36" t="n">
        <x:v>19018</x:v>
      </x:c>
      <x:c r="I336" s="36" t="n">
        <x:v>31</x:v>
      </x:c>
      <x:c r="J336" s="29" t="str">
        <x:v>PT11S</x:v>
      </x:c>
      <x:c r="K336" s="29" t="str">
        <x:v>No</x:v>
      </x:c>
      <x:c r="L336" s="36" t="n">
        <x:v>1</x:v>
      </x:c>
      <x:c r="M336" s="31" t="str">
        <x:v>Q18-R</x:v>
      </x:c>
      <x:c r="N336" s="29" t="str">
        <x:v>Low / incidental</x:v>
      </x:c>
      <x:c r="O336" s="29" t="str">
        <x:v>Other / unclear</x:v>
      </x:c>
      <x:c r="P336" s="31" t="str">
        <x:v>Weak, incidental, commercial, or out-of-scope search match retained for reproducibility.</x:v>
      </x:c>
      <x:c r="Q336" s="31" t="str"/>
      <x:c r="R336" s="31" t="str">
        <x:v>Unreviewed API lead; not an observed user insight</x:v>
      </x:c>
      <x:c r="S336" s="37" t="n">
        <x:v>46281.51113950231</x:v>
      </x:c>
    </x:row>
    <x:row r="337">
      <x:c r="A337" s="29" t="str">
        <x:v>YV0333</x:v>
      </x:c>
      <x:c r="B337" s="29" t="str">
        <x:v>jPbuWfVxzCM</x:v>
      </x:c>
      <x:c r="C337" s="30" t="n">
        <x:v>45504.08460648148</x:v>
      </x:c>
      <x:c r="D337" s="31" t="str">
        <x:v>new 1.7 pickup | mehendra bolero pickup 2024 1.7| hd 1.7 pickup| pickup | pickup modified#pickup</x:v>
      </x:c>
      <x:c r="E337" s="31" t="str">
        <x:v>Pickup Body maker Bhiwani</x:v>
      </x:c>
      <x:c r="F337" s="29" t="str">
        <x:v>https://www.youtube.com/watch?v=jPbuWfVxzCM</x:v>
      </x:c>
      <x:c r="G337" s="36" t="n">
        <x:v>2046238</x:v>
      </x:c>
      <x:c r="H337" s="36" t="n">
        <x:v>24764</x:v>
      </x:c>
      <x:c r="I337" s="36" t="n">
        <x:v>34</x:v>
      </x:c>
      <x:c r="J337" s="29" t="str">
        <x:v>PT11S</x:v>
      </x:c>
      <x:c r="K337" s="29" t="str">
        <x:v>No</x:v>
      </x:c>
      <x:c r="L337" s="36" t="n">
        <x:v>1</x:v>
      </x:c>
      <x:c r="M337" s="31" t="str">
        <x:v>Q14-R</x:v>
      </x:c>
      <x:c r="N337" s="29" t="str">
        <x:v>Low / incidental</x:v>
      </x:c>
      <x:c r="O337" s="29" t="str">
        <x:v>Other / unclear</x:v>
      </x:c>
      <x:c r="P337" s="31" t="str">
        <x:v>Weak, incidental, commercial, or out-of-scope search match retained for reproducibility.</x:v>
      </x:c>
      <x:c r="Q337" s="31" t="str">
        <x:v>new 1.7 pickup | mehendra bolero pickup 2024 1.7| hd 1.7 pickup| pickup | pickup modified#pickup your quiere:- bolero pickup body modified mahindra maxx pickup old model modified pickup body maker pune mahindra maxx pic…</x:v>
      </x:c>
      <x:c r="R337" s="31" t="str">
        <x:v>Unreviewed API lead; not an observed user insight</x:v>
      </x:c>
      <x:c r="S337" s="37" t="n">
        <x:v>46281.51113950231</x:v>
      </x:c>
    </x:row>
    <x:row r="338">
      <x:c r="A338" s="29" t="str">
        <x:v>YV0334</x:v>
      </x:c>
      <x:c r="B338" s="29" t="str">
        <x:v>8Rk5nC8AlnI</x:v>
      </x:c>
      <x:c r="C338" s="30" t="n">
        <x:v>45828.05621527778</x:v>
      </x:c>
      <x:c r="D338" s="31" t="str">
        <x:v>Man Confronts Uber Driver trying to Scam😱</x:v>
      </x:c>
      <x:c r="E338" s="31" t="str">
        <x:v>Relaxed</x:v>
      </x:c>
      <x:c r="F338" s="29" t="str">
        <x:v>https://www.youtube.com/watch?v=8Rk5nC8AlnI</x:v>
      </x:c>
      <x:c r="G338" s="36" t="n">
        <x:v>1955801</x:v>
      </x:c>
      <x:c r="H338" s="36" t="n">
        <x:v>40549</x:v>
      </x:c>
      <x:c r="I338" s="36" t="n">
        <x:v>717</x:v>
      </x:c>
      <x:c r="J338" s="29" t="str">
        <x:v>PT36S</x:v>
      </x:c>
      <x:c r="K338" s="29" t="str">
        <x:v>No</x:v>
      </x:c>
      <x:c r="L338" s="36" t="n">
        <x:v>1</x:v>
      </x:c>
      <x:c r="M338" s="31" t="str">
        <x:v>Q19-R</x:v>
      </x:c>
      <x:c r="N338" s="29" t="str">
        <x:v>Low / incidental</x:v>
      </x:c>
      <x:c r="O338" s="29" t="str">
        <x:v>Other / unclear</x:v>
      </x:c>
      <x:c r="P338" s="31" t="str">
        <x:v>Weak, incidental, commercial, or out-of-scope search match retained for reproducibility.</x:v>
      </x:c>
      <x:c r="Q338" s="31" t="str">
        <x:v>SOCIALS🌐 🔵Twitter: https://twitter.com/relaxed008 (@relaxed008) 🔴TikTok: https://www.tiktok.com/@relaxednews 🟢Kick: https://kick.com/relaxed 🟣Twitch: https://www.twitch.tv/relaxed008 🟡Snapchat: @Relaxed008 🟠Secon…</x:v>
      </x:c>
      <x:c r="R338" s="31" t="str">
        <x:v>Unreviewed API lead; not an observed user insight</x:v>
      </x:c>
      <x:c r="S338" s="37" t="n">
        <x:v>46281.51113950231</x:v>
      </x:c>
    </x:row>
    <x:row r="339">
      <x:c r="A339" s="29" t="str">
        <x:v>YV0335</x:v>
      </x:c>
      <x:c r="B339" s="29" t="str">
        <x:v>rcVcKhQeezM</x:v>
      </x:c>
      <x:c r="C339" s="30" t="n">
        <x:v>44974.5997337963</x:v>
      </x:c>
      <x:c r="D339" s="31" t="str">
        <x:v>Truck accident 😱 ट्रक के टायर गायब हुए #shorts #trending #viral</x:v>
      </x:c>
      <x:c r="E339" s="31" t="str">
        <x:v>मराठी माणूस</x:v>
      </x:c>
      <x:c r="F339" s="29" t="str">
        <x:v>https://www.youtube.com/watch?v=rcVcKhQeezM</x:v>
      </x:c>
      <x:c r="G339" s="36" t="n">
        <x:v>1790840</x:v>
      </x:c>
      <x:c r="H339" s="36" t="n">
        <x:v>19017</x:v>
      </x:c>
      <x:c r="I339" s="36" t="n">
        <x:v>220</x:v>
      </x:c>
      <x:c r="J339" s="29" t="str">
        <x:v>PT12S</x:v>
      </x:c>
      <x:c r="K339" s="29" t="str">
        <x:v>No</x:v>
      </x:c>
      <x:c r="L339" s="36" t="n">
        <x:v>1</x:v>
      </x:c>
      <x:c r="M339" s="31" t="str">
        <x:v>Q10-R</x:v>
      </x:c>
      <x:c r="N339" s="29" t="str">
        <x:v>Low / incidental</x:v>
      </x:c>
      <x:c r="O339" s="29" t="str">
        <x:v>Other / unclear</x:v>
      </x:c>
      <x:c r="P339" s="31" t="str">
        <x:v>Weak, incidental, commercial, or out-of-scope search match retained for reproducibility.</x:v>
      </x:c>
      <x:c r="Q339" s="31" t="str">
        <x:v>Truck accident 😱 ट्रक के टायर गायब हुए #shorts #trending #viral #ट्रक #truck #trucks #truckdriver #trucker #truck video #Driver video #truck accident #truck horn #truck lover your Queries:- truck trucks shorts truck vi…</x:v>
      </x:c>
      <x:c r="R339" s="31" t="str">
        <x:v>Unreviewed API lead; not an observed user insight</x:v>
      </x:c>
      <x:c r="S339" s="37" t="n">
        <x:v>46281.51113950231</x:v>
      </x:c>
    </x:row>
    <x:row r="340">
      <x:c r="A340" s="29" t="str">
        <x:v>YV0336</x:v>
      </x:c>
      <x:c r="B340" s="29" t="str">
        <x:v>hzrPHUBJGuk</x:v>
      </x:c>
      <x:c r="C340" s="30" t="n">
        <x:v>45190.79494212963</x:v>
      </x:c>
      <x:c r="D340" s="31" t="str">
        <x:v>Inox mall Adabari... Awesome Recliner seats (Screen 3) #inox #cinema</x:v>
      </x:c>
      <x:c r="E340" s="31" t="str">
        <x:v>XERTIZ VLOGS</x:v>
      </x:c>
      <x:c r="F340" s="29" t="str">
        <x:v>https://www.youtube.com/watch?v=hzrPHUBJGuk</x:v>
      </x:c>
      <x:c r="G340" s="36" t="n">
        <x:v>1755209</x:v>
      </x:c>
      <x:c r="H340" s="36" t="n">
        <x:v>10869</x:v>
      </x:c>
      <x:c r="I340" s="36" t="n">
        <x:v>53</x:v>
      </x:c>
      <x:c r="J340" s="29" t="str">
        <x:v>PT10S</x:v>
      </x:c>
      <x:c r="K340" s="29" t="str">
        <x:v>No</x:v>
      </x:c>
      <x:c r="L340" s="36" t="n">
        <x:v>1</x:v>
      </x:c>
      <x:c r="M340" s="31" t="str">
        <x:v>Q12-R</x:v>
      </x:c>
      <x:c r="N340" s="29" t="str">
        <x:v>Low / incidental</x:v>
      </x:c>
      <x:c r="O340" s="29" t="str">
        <x:v>Mall</x:v>
      </x:c>
      <x:c r="P340" s="31" t="str">
        <x:v>Weak, incidental, commercial, or out-of-scope search match retained for reproducibility.</x:v>
      </x:c>
      <x:c r="Q340" s="31" t="str"/>
      <x:c r="R340" s="31" t="str">
        <x:v>Unreviewed API lead; not an observed user insight</x:v>
      </x:c>
      <x:c r="S340" s="37" t="n">
        <x:v>46281.51113950231</x:v>
      </x:c>
    </x:row>
    <x:row r="341">
      <x:c r="A341" s="29" t="str">
        <x:v>YV0337</x:v>
      </x:c>
      <x:c r="B341" s="29" t="str">
        <x:v>3lgcRDtB39k</x:v>
      </x:c>
      <x:c r="C341" s="30" t="n">
        <x:v>45677.25435185185</x:v>
      </x:c>
      <x:c r="D341" s="31" t="str">
        <x:v>Hot wheels Lulu palakkad #hotwheels</x:v>
      </x:c>
      <x:c r="E341" s="31" t="str">
        <x:v>Aswajith Raveendran</x:v>
      </x:c>
      <x:c r="F341" s="29" t="str">
        <x:v>https://www.youtube.com/watch?v=3lgcRDtB39k</x:v>
      </x:c>
      <x:c r="G341" s="36" t="n">
        <x:v>1739966</x:v>
      </x:c>
      <x:c r="H341" s="36" t="n">
        <x:v>9471</x:v>
      </x:c>
      <x:c r="I341" s="36" t="n">
        <x:v>74</x:v>
      </x:c>
      <x:c r="J341" s="29" t="str">
        <x:v>PT8S</x:v>
      </x:c>
      <x:c r="K341" s="29" t="str">
        <x:v>No</x:v>
      </x:c>
      <x:c r="L341" s="36" t="n">
        <x:v>1</x:v>
      </x:c>
      <x:c r="M341" s="31" t="str">
        <x:v>Q10-R</x:v>
      </x:c>
      <x:c r="N341" s="29" t="str">
        <x:v>Low / incidental</x:v>
      </x:c>
      <x:c r="O341" s="29" t="str">
        <x:v>Other / unclear</x:v>
      </x:c>
      <x:c r="P341" s="31" t="str">
        <x:v>Weak, incidental, commercial, or out-of-scope search match retained for reproducibility.</x:v>
      </x:c>
      <x:c r="Q341" s="31" t="str"/>
      <x:c r="R341" s="31" t="str">
        <x:v>Unreviewed API lead; not an observed user insight</x:v>
      </x:c>
      <x:c r="S341" s="37" t="n">
        <x:v>46281.51113950231</x:v>
      </x:c>
    </x:row>
    <x:row r="342">
      <x:c r="A342" s="29" t="str">
        <x:v>YV0338</x:v>
      </x:c>
      <x:c r="B342" s="29" t="str">
        <x:v>liIzYbqJpUU</x:v>
      </x:c>
      <x:c r="C342" s="30" t="n">
        <x:v>45646.5027662037</x:v>
      </x:c>
      <x:c r="D342" s="31" t="str">
        <x:v>కడుపులో గ్యాస్ ఎప్పుడూ వస్తుందా | Dr Mohana Vamsy Best Oncologist Hyderabad#gastrichealth #stomach</x:v>
      </x:c>
      <x:c r="E342" s="31" t="str">
        <x:v>Dr. Mohana Vamsy</x:v>
      </x:c>
      <x:c r="F342" s="29" t="str">
        <x:v>https://www.youtube.com/watch?v=liIzYbqJpUU</x:v>
      </x:c>
      <x:c r="G342" s="36" t="n">
        <x:v>1706326</x:v>
      </x:c>
      <x:c r="H342" s="36" t="n">
        <x:v>23326</x:v>
      </x:c>
      <x:c r="I342" s="36" t="n">
        <x:v>0</x:v>
      </x:c>
      <x:c r="J342" s="29" t="str">
        <x:v>PT43S</x:v>
      </x:c>
      <x:c r="K342" s="29" t="str">
        <x:v>No</x:v>
      </x:c>
      <x:c r="L342" s="36" t="n">
        <x:v>1</x:v>
      </x:c>
      <x:c r="M342" s="31" t="str">
        <x:v>Q20-R</x:v>
      </x:c>
      <x:c r="N342" s="29" t="str">
        <x:v>Low / incidental</x:v>
      </x:c>
      <x:c r="O342" s="29" t="str">
        <x:v>Hospital</x:v>
      </x:c>
      <x:c r="P342" s="31" t="str">
        <x:v>Weak, incidental, commercial, or out-of-scope search match retained for reproducibility.</x:v>
      </x:c>
      <x:c r="Q342" s="31" t="str">
        <x:v>Understand your stomach signals, especially when gas formation occurs regularly! Welcome to the official YouTube channel of Dr. Ch Mohana Vamsy, Chief Surgical Oncologist at Omega Hospitals. About Dr. Mohana Vamsy: "Dr.…</x:v>
      </x:c>
      <x:c r="R342" s="31" t="str">
        <x:v>Unreviewed API lead; not an observed user insight</x:v>
      </x:c>
      <x:c r="S342" s="37" t="n">
        <x:v>46281.51113950231</x:v>
      </x:c>
    </x:row>
    <x:row r="343">
      <x:c r="A343" s="29" t="str">
        <x:v>YV0339</x:v>
      </x:c>
      <x:c r="B343" s="29" t="str">
        <x:v>64The6EJ6kU</x:v>
      </x:c>
      <x:c r="C343" s="30" t="n">
        <x:v>45845.21146990741</x:v>
      </x:c>
      <x:c r="D343" s="31" t="str">
        <x:v>First Ride in Rapido Bike Taxi</x:v>
      </x:c>
      <x:c r="E343" s="31" t="str">
        <x:v>Shanky Rider</x:v>
      </x:c>
      <x:c r="F343" s="29" t="str">
        <x:v>https://www.youtube.com/watch?v=64The6EJ6kU</x:v>
      </x:c>
      <x:c r="G343" s="36" t="n">
        <x:v>1680790</x:v>
      </x:c>
      <x:c r="H343" s="36" t="n">
        <x:v>9118</x:v>
      </x:c>
      <x:c r="I343" s="36" t="n">
        <x:v>105</x:v>
      </x:c>
      <x:c r="J343" s="29" t="str">
        <x:v>PT12S</x:v>
      </x:c>
      <x:c r="K343" s="29" t="str">
        <x:v>No</x:v>
      </x:c>
      <x:c r="L343" s="36" t="n">
        <x:v>1</x:v>
      </x:c>
      <x:c r="M343" s="31" t="str">
        <x:v>Q13-R</x:v>
      </x:c>
      <x:c r="N343" s="29" t="str">
        <x:v>Low / incidental</x:v>
      </x:c>
      <x:c r="O343" s="29" t="str">
        <x:v>Other / unclear</x:v>
      </x:c>
      <x:c r="P343" s="31" t="str">
        <x:v>Weak, incidental, commercial, or out-of-scope search match retained for reproducibility.</x:v>
      </x:c>
      <x:c r="Q343" s="31" t="str"/>
      <x:c r="R343" s="31" t="str">
        <x:v>Unreviewed API lead; not an observed user insight</x:v>
      </x:c>
      <x:c r="S343" s="37" t="n">
        <x:v>46281.51113950231</x:v>
      </x:c>
    </x:row>
    <x:row r="344">
      <x:c r="A344" s="29" t="str">
        <x:v>YV0340</x:v>
      </x:c>
      <x:c r="B344" s="29" t="str">
        <x:v>3S8vig8Krh0</x:v>
      </x:c>
      <x:c r="C344" s="30" t="n">
        <x:v>42497.368310185186</x:v>
      </x:c>
      <x:c r="D344" s="31" t="str">
        <x:v>Hyderabad Metro Rail - A film - Telugu</x:v>
      </x:c>
      <x:c r="E344" s="31" t="str">
        <x:v>L&amp;T Metro Rail (Hyderabad) Limited</x:v>
      </x:c>
      <x:c r="F344" s="29" t="str">
        <x:v>https://www.youtube.com/watch?v=3S8vig8Krh0</x:v>
      </x:c>
      <x:c r="G344" s="36" t="n">
        <x:v>1640711</x:v>
      </x:c>
      <x:c r="H344" s="36" t="n">
        <x:v>10431</x:v>
      </x:c>
      <x:c r="I344" s="36" t="n">
        <x:v>337</x:v>
      </x:c>
      <x:c r="J344" s="29" t="str">
        <x:v>PT9M39S</x:v>
      </x:c>
      <x:c r="K344" s="29" t="str">
        <x:v>No</x:v>
      </x:c>
      <x:c r="L344" s="36" t="n">
        <x:v>1</x:v>
      </x:c>
      <x:c r="M344" s="31" t="str">
        <x:v>Q10-R</x:v>
      </x:c>
      <x:c r="N344" s="29" t="str">
        <x:v>Low / incidental</x:v>
      </x:c>
      <x:c r="O344" s="29" t="str">
        <x:v>Metro station</x:v>
      </x:c>
      <x:c r="P344" s="31" t="str">
        <x:v>Weak, incidental, commercial, or out-of-scope search match retained for reproducibility.</x:v>
      </x:c>
      <x:c r="Q344" s="31" t="str">
        <x:v>Hyderabad Metro Rail</x:v>
      </x:c>
      <x:c r="R344" s="31" t="str">
        <x:v>Unreviewed API lead; not an observed user insight</x:v>
      </x:c>
      <x:c r="S344" s="37" t="n">
        <x:v>46281.51113950231</x:v>
      </x:c>
    </x:row>
    <x:row r="345">
      <x:c r="A345" s="29" t="str">
        <x:v>YV0341</x:v>
      </x:c>
      <x:c r="B345" s="29" t="str">
        <x:v>8SC694mGP7o</x:v>
      </x:c>
      <x:c r="C345" s="30" t="n">
        <x:v>44821.201157407406</x:v>
      </x:c>
      <x:c r="D345" s="31" t="str">
        <x:v>Mumbai Biker Gets Into Road Rage by Pulling His Collar Up</x:v>
      </x:c>
      <x:c r="E345" s="31" t="str">
        <x:v>Bad Drivers of India</x:v>
      </x:c>
      <x:c r="F345" s="29" t="str">
        <x:v>https://www.youtube.com/watch?v=8SC694mGP7o</x:v>
      </x:c>
      <x:c r="G345" s="36" t="n">
        <x:v>1599550</x:v>
      </x:c>
      <x:c r="H345" s="36" t="n">
        <x:v>10601</x:v>
      </x:c>
      <x:c r="I345" s="36" t="n">
        <x:v>2672</x:v>
      </x:c>
      <x:c r="J345" s="29" t="str">
        <x:v>PT1M36S</x:v>
      </x:c>
      <x:c r="K345" s="29" t="str">
        <x:v>No</x:v>
      </x:c>
      <x:c r="L345" s="36" t="n">
        <x:v>1</x:v>
      </x:c>
      <x:c r="M345" s="31" t="str">
        <x:v>Q12-R</x:v>
      </x:c>
      <x:c r="N345" s="29" t="str">
        <x:v>Low / incidental</x:v>
      </x:c>
      <x:c r="O345" s="29" t="str">
        <x:v>Mall</x:v>
      </x:c>
      <x:c r="P345" s="31" t="str">
        <x:v>Weak, incidental, commercial, or out-of-scope search match retained for reproducibility.</x:v>
      </x:c>
      <x:c r="Q345" s="31" t="str">
        <x:v>Road rage incident was caught on dashcam in Mumbai where a biker is seen riding in the wrong way. Later the car driver requested the biker to move back however the rider insisted he will not be going back. The biker rid…</x:v>
      </x:c>
      <x:c r="R345" s="31" t="str">
        <x:v>Unreviewed API lead; not an observed user insight</x:v>
      </x:c>
      <x:c r="S345" s="37" t="n">
        <x:v>46281.51113950231</x:v>
      </x:c>
    </x:row>
    <x:row r="346">
      <x:c r="A346" s="29" t="str">
        <x:v>YV0342</x:v>
      </x:c>
      <x:c r="B346" s="29" t="str">
        <x:v>C6-yDCfpk_Q</x:v>
      </x:c>
      <x:c r="C346" s="30" t="n">
        <x:v>45558.20689814815</x:v>
      </x:c>
      <x:c r="D346" s="31" t="str">
        <x:v>Off roading newly launch Bolero pickup Maxx 💪🤘😎🤫#boleropickup #offroad #travel #himachal #viralvideo</x:v>
      </x:c>
      <x:c r="E346" s="31" t="str">
        <x:v>lucky vlog 777</x:v>
      </x:c>
      <x:c r="F346" s="29" t="str">
        <x:v>https://www.youtube.com/watch?v=C6-yDCfpk_Q</x:v>
      </x:c>
      <x:c r="G346" s="36" t="n">
        <x:v>1553965</x:v>
      </x:c>
      <x:c r="H346" s="36" t="n">
        <x:v>29928</x:v>
      </x:c>
      <x:c r="I346" s="36" t="n">
        <x:v>56</x:v>
      </x:c>
      <x:c r="J346" s="29" t="str">
        <x:v>PT14S</x:v>
      </x:c>
      <x:c r="K346" s="29" t="str">
        <x:v>No</x:v>
      </x:c>
      <x:c r="L346" s="36" t="n">
        <x:v>1</x:v>
      </x:c>
      <x:c r="M346" s="31" t="str">
        <x:v>Q18-R</x:v>
      </x:c>
      <x:c r="N346" s="29" t="str">
        <x:v>Low / incidental</x:v>
      </x:c>
      <x:c r="O346" s="29" t="str">
        <x:v>Other / unclear</x:v>
      </x:c>
      <x:c r="P346" s="31" t="str">
        <x:v>Weak, incidental, commercial, or out-of-scope search match retained for reproducibility.</x:v>
      </x:c>
      <x:c r="Q346" s="31" t="str"/>
      <x:c r="R346" s="31" t="str">
        <x:v>Unreviewed API lead; not an observed user insight</x:v>
      </x:c>
      <x:c r="S346" s="37" t="n">
        <x:v>46281.51113950231</x:v>
      </x:c>
    </x:row>
    <x:row r="347">
      <x:c r="A347" s="29" t="str">
        <x:v>YV0343</x:v>
      </x:c>
      <x:c r="B347" s="29" t="str">
        <x:v>zyzJqA0yFT8</x:v>
      </x:c>
      <x:c r="C347" s="30" t="n">
        <x:v>45716.151921296296</x:v>
      </x:c>
      <x:c r="D347" s="31" t="str">
        <x:v>Would you take that ride with UBER “SuperCar”? #911gt3rs #porsche911 #uberblack #911gt3rs</x:v>
      </x:c>
      <x:c r="E347" s="31" t="str">
        <x:v>Porsche from Samuel</x:v>
      </x:c>
      <x:c r="F347" s="29" t="str">
        <x:v>https://www.youtube.com/watch?v=zyzJqA0yFT8</x:v>
      </x:c>
      <x:c r="G347" s="36" t="n">
        <x:v>1460555</x:v>
      </x:c>
      <x:c r="H347" s="36" t="n">
        <x:v>20025</x:v>
      </x:c>
      <x:c r="I347" s="36" t="n">
        <x:v>173</x:v>
      </x:c>
      <x:c r="J347" s="29" t="str">
        <x:v>PT20S</x:v>
      </x:c>
      <x:c r="K347" s="29" t="str">
        <x:v>No</x:v>
      </x:c>
      <x:c r="L347" s="36" t="n">
        <x:v>1</x:v>
      </x:c>
      <x:c r="M347" s="31" t="str">
        <x:v>Q11-R</x:v>
      </x:c>
      <x:c r="N347" s="29" t="str">
        <x:v>Low / incidental</x:v>
      </x:c>
      <x:c r="O347" s="29" t="str">
        <x:v>Other / unclear</x:v>
      </x:c>
      <x:c r="P347" s="31" t="str">
        <x:v>Weak, incidental, commercial, or out-of-scope search match retained for reproducibility.</x:v>
      </x:c>
      <x:c r="Q347" s="31" t="str"/>
      <x:c r="R347" s="31" t="str">
        <x:v>Unreviewed API lead; not an observed user insight</x:v>
      </x:c>
      <x:c r="S347" s="37" t="n">
        <x:v>46281.51113950231</x:v>
      </x:c>
    </x:row>
    <x:row r="348">
      <x:c r="A348" s="29" t="str">
        <x:v>YV0344</x:v>
      </x:c>
      <x:c r="B348" s="29" t="str">
        <x:v>CN0sJiNIlJA</x:v>
      </x:c>
      <x:c r="C348" s="30" t="n">
        <x:v>45404.34019675926</x:v>
      </x:c>
      <x:c r="D348" s="31" t="str">
        <x:v>How to Ride an Air Taxi</x:v>
      </x:c>
      <x:c r="E348" s="31" t="str">
        <x:v>ARIDGE</x:v>
      </x:c>
      <x:c r="F348" s="29" t="str">
        <x:v>https://www.youtube.com/watch?v=CN0sJiNIlJA</x:v>
      </x:c>
      <x:c r="G348" s="36" t="n">
        <x:v>1453035</x:v>
      </x:c>
      <x:c r="H348" s="36" t="n">
        <x:v>33120</x:v>
      </x:c>
      <x:c r="I348" s="36" t="n">
        <x:v>929</x:v>
      </x:c>
      <x:c r="J348" s="29" t="str">
        <x:v>PT18S</x:v>
      </x:c>
      <x:c r="K348" s="29" t="str">
        <x:v>No</x:v>
      </x:c>
      <x:c r="L348" s="36" t="n">
        <x:v>1</x:v>
      </x:c>
      <x:c r="M348" s="31" t="str">
        <x:v>Q04-R</x:v>
      </x:c>
      <x:c r="N348" s="29" t="str">
        <x:v>Low / incidental</x:v>
      </x:c>
      <x:c r="O348" s="29" t="str">
        <x:v>Other / unclear</x:v>
      </x:c>
      <x:c r="P348" s="31" t="str">
        <x:v>Weak, incidental, commercial, or out-of-scope search match retained for reproducibility.</x:v>
      </x:c>
      <x:c r="Q348" s="31" t="str">
        <x:v>How to ride an air taxi? #XPENGAEROHT #FlyingCar #AirTaxi #Tech</x:v>
      </x:c>
      <x:c r="R348" s="31" t="str">
        <x:v>Unreviewed API lead; not an observed user insight</x:v>
      </x:c>
      <x:c r="S348" s="37" t="n">
        <x:v>46281.51113950231</x:v>
      </x:c>
    </x:row>
    <x:row r="349">
      <x:c r="A349" s="29" t="str">
        <x:v>YV0345</x:v>
      </x:c>
      <x:c r="B349" s="29" t="str">
        <x:v>B7iag5Kij38</x:v>
      </x:c>
      <x:c r="C349" s="30" t="n">
        <x:v>44989.10302083333</x:v>
      </x:c>
      <x:c r="D349" s="31" t="str">
        <x:v>ola bike earning #shorts #viral #shortsvideo #trending #ytshorts #rapido #ola #uber #indriver</x:v>
      </x:c>
      <x:c r="E349" s="31" t="str">
        <x:v>Engineer Rider Vlog</x:v>
      </x:c>
      <x:c r="F349" s="29" t="str">
        <x:v>https://www.youtube.com/watch?v=B7iag5Kij38</x:v>
      </x:c>
      <x:c r="G349" s="36" t="n">
        <x:v>1438486</x:v>
      </x:c>
      <x:c r="H349" s="36" t="n">
        <x:v>15985</x:v>
      </x:c>
      <x:c r="I349" s="36" t="n">
        <x:v>203</x:v>
      </x:c>
      <x:c r="J349" s="29" t="str">
        <x:v>PT14S</x:v>
      </x:c>
      <x:c r="K349" s="29" t="str">
        <x:v>No</x:v>
      </x:c>
      <x:c r="L349" s="36" t="n">
        <x:v>1</x:v>
      </x:c>
      <x:c r="M349" s="31" t="str">
        <x:v>Q09-R</x:v>
      </x:c>
      <x:c r="N349" s="29" t="str">
        <x:v>Low / incidental</x:v>
      </x:c>
      <x:c r="O349" s="29" t="str">
        <x:v>Other / unclear</x:v>
      </x:c>
      <x:c r="P349" s="31" t="str">
        <x:v>Weak, incidental, commercial, or out-of-scope search match retained for reproducibility.</x:v>
      </x:c>
      <x:c r="Q349" s="31" t="str">
        <x:v>ola bike earning #shorts #viral #shortsvideo #trending #ytshorts #rapido #ola #uber #indriver #maxim #lucknow rapido captain ola bike uber moto indriver maxim porter bike taxi job part time job bike taxi banned</x:v>
      </x:c>
      <x:c r="R349" s="31" t="str">
        <x:v>Unreviewed API lead; not an observed user insight</x:v>
      </x:c>
      <x:c r="S349" s="37" t="n">
        <x:v>46281.51113950231</x:v>
      </x:c>
    </x:row>
    <x:row r="350">
      <x:c r="A350" s="29" t="str">
        <x:v>YV0346</x:v>
      </x:c>
      <x:c r="B350" s="29" t="str">
        <x:v>l3OmSIJlpNk</x:v>
      </x:c>
      <x:c r="C350" s="30" t="n">
        <x:v>45463.50481481481</x:v>
      </x:c>
      <x:c r="D350" s="31" t="str">
        <x:v>#vintage #rollsroyce #car available for #rent #wedding #photography #birthday #event</x:v>
      </x:c>
      <x:c r="E350" s="31" t="str">
        <x:v>RJ Luxury Cars Chennai</x:v>
      </x:c>
      <x:c r="F350" s="29" t="str">
        <x:v>https://www.youtube.com/watch?v=l3OmSIJlpNk</x:v>
      </x:c>
      <x:c r="G350" s="36" t="n">
        <x:v>1416110</x:v>
      </x:c>
      <x:c r="H350" s="36" t="n">
        <x:v>9191</x:v>
      </x:c>
      <x:c r="I350" s="36" t="n">
        <x:v>65</x:v>
      </x:c>
      <x:c r="J350" s="29" t="str">
        <x:v>PT10S</x:v>
      </x:c>
      <x:c r="K350" s="29" t="str">
        <x:v>No</x:v>
      </x:c>
      <x:c r="L350" s="36" t="n">
        <x:v>1</x:v>
      </x:c>
      <x:c r="M350" s="31" t="str">
        <x:v>Q18-R</x:v>
      </x:c>
      <x:c r="N350" s="29" t="str">
        <x:v>Low / incidental</x:v>
      </x:c>
      <x:c r="O350" s="29" t="str">
        <x:v>Event venue</x:v>
      </x:c>
      <x:c r="P350" s="31" t="str">
        <x:v>Weak, incidental, commercial, or out-of-scope search match retained for reproducibility.</x:v>
      </x:c>
      <x:c r="Q350" s="31" t="str">
        <x:v>Wedding car for dream day 💞 Booked your Luxury Wedding Car with us !!! 🚘 📞 👑Audi 💚💚BMW 🧡🧡 Benz 💜💜 Jaguar 💙💙 Mini Cooper 💗💗 Rolls Royce 💞💞etc.......👑 🏢For wedding or home coming 💒 more details 88072565…</x:v>
      </x:c>
      <x:c r="R350" s="31" t="str">
        <x:v>Unreviewed API lead; not an observed user insight</x:v>
      </x:c>
      <x:c r="S350" s="37" t="n">
        <x:v>46281.51113950231</x:v>
      </x:c>
    </x:row>
    <x:row r="351">
      <x:c r="A351" s="29" t="str">
        <x:v>YV0347</x:v>
      </x:c>
      <x:c r="B351" s="29" t="str">
        <x:v>hRlqH6rXbhg</x:v>
      </x:c>
      <x:c r="C351" s="30" t="n">
        <x:v>44524.261724537035</x:v>
      </x:c>
      <x:c r="D351" s="31" t="str">
        <x:v>KFC Chicken Buckets for Rs.199</x:v>
      </x:c>
      <x:c r="E351" s="31" t="str">
        <x:v>KFC India</x:v>
      </x:c>
      <x:c r="F351" s="29" t="str">
        <x:v>https://www.youtube.com/watch?v=hRlqH6rXbhg</x:v>
      </x:c>
      <x:c r="G351" s="36" t="n">
        <x:v>1393234</x:v>
      </x:c>
      <x:c r="H351" s="36" t="n">
        <x:v>15402</x:v>
      </x:c>
      <x:c r="I351" s="36" t="n">
        <x:v>173</x:v>
      </x:c>
      <x:c r="J351" s="29" t="str">
        <x:v>PT6S</x:v>
      </x:c>
      <x:c r="K351" s="29" t="str">
        <x:v>No</x:v>
      </x:c>
      <x:c r="L351" s="36" t="n">
        <x:v>1</x:v>
      </x:c>
      <x:c r="M351" s="31" t="str">
        <x:v>Q12-R</x:v>
      </x:c>
      <x:c r="N351" s="29" t="str">
        <x:v>Low / incidental</x:v>
      </x:c>
      <x:c r="O351" s="29" t="str">
        <x:v>Other / unclear</x:v>
      </x:c>
      <x:c r="P351" s="31" t="str">
        <x:v>Weak, incidental, commercial, or out-of-scope search match retained for reproducibility.</x:v>
      </x:c>
      <x:c r="Q351" s="31" t="str">
        <x:v>KFC Chicken Buckets, starting at Rs.199 only! Order now or visit our store @Naharlagun!</x:v>
      </x:c>
      <x:c r="R351" s="31" t="str">
        <x:v>Unreviewed API lead; not an observed user insight</x:v>
      </x:c>
      <x:c r="S351" s="37" t="n">
        <x:v>46281.51113950231</x:v>
      </x:c>
    </x:row>
    <x:row r="352">
      <x:c r="A352" s="29" t="str">
        <x:v>YV0348</x:v>
      </x:c>
      <x:c r="B352" s="29" t="str">
        <x:v>8YXjWHId0Ys</x:v>
      </x:c>
      <x:c r="C352" s="30" t="n">
        <x:v>45476.67184027778</x:v>
      </x:c>
      <x:c r="D352" s="31" t="str">
        <x:v>Electric wheelchair transportation. It’s really convenient,</x:v>
      </x:c>
      <x:c r="E352" s="31" t="str">
        <x:v>Electric Wheelchair</x:v>
      </x:c>
      <x:c r="F352" s="29" t="str">
        <x:v>https://www.youtube.com/watch?v=8YXjWHId0Ys</x:v>
      </x:c>
      <x:c r="G352" s="36" t="n">
        <x:v>1384858</x:v>
      </x:c>
      <x:c r="H352" s="36" t="n">
        <x:v>9847</x:v>
      </x:c>
      <x:c r="I352" s="36" t="n">
        <x:v>127</x:v>
      </x:c>
      <x:c r="J352" s="29" t="str">
        <x:v>PT20S</x:v>
      </x:c>
      <x:c r="K352" s="29" t="str">
        <x:v>No</x:v>
      </x:c>
      <x:c r="L352" s="36" t="n">
        <x:v>1</x:v>
      </x:c>
      <x:c r="M352" s="31" t="str">
        <x:v>Q23-R</x:v>
      </x:c>
      <x:c r="N352" s="29" t="str">
        <x:v>Low / incidental</x:v>
      </x:c>
      <x:c r="O352" s="29" t="str">
        <x:v>Other / unclear</x:v>
      </x:c>
      <x:c r="P352" s="31" t="str">
        <x:v>Weak, incidental, commercial, or out-of-scope search match retained for reproducibility.</x:v>
      </x:c>
      <x:c r="Q352" s="31" t="str"/>
      <x:c r="R352" s="31" t="str">
        <x:v>Unreviewed API lead; not an observed user insight</x:v>
      </x:c>
      <x:c r="S352" s="37" t="n">
        <x:v>46281.51113950231</x:v>
      </x:c>
    </x:row>
    <x:row r="353">
      <x:c r="A353" s="29" t="str">
        <x:v>YV0349</x:v>
      </x:c>
      <x:c r="B353" s="29" t="str">
        <x:v>iD5Tr1uYv7w</x:v>
      </x:c>
      <x:c r="C353" s="30" t="n">
        <x:v>45603.28623842593</x:v>
      </x:c>
      <x:c r="D353" s="31" t="str">
        <x:v>Outstation Taxi With Toll &amp; State tax Inclusive Price #taxi #shortvideo</x:v>
      </x:c>
      <x:c r="E353" s="31" t="str">
        <x:v>Cab Bazar</x:v>
      </x:c>
      <x:c r="F353" s="29" t="str">
        <x:v>https://www.youtube.com/watch?v=iD5Tr1uYv7w</x:v>
      </x:c>
      <x:c r="G353" s="36" t="n">
        <x:v>1367487</x:v>
      </x:c>
      <x:c r="H353" s="36" t="n">
        <x:v>4653</x:v>
      </x:c>
      <x:c r="I353" s="36" t="n">
        <x:v>6</x:v>
      </x:c>
      <x:c r="J353" s="29" t="str">
        <x:v>PT13S</x:v>
      </x:c>
      <x:c r="K353" s="29" t="str">
        <x:v>No</x:v>
      </x:c>
      <x:c r="L353" s="36" t="n">
        <x:v>1</x:v>
      </x:c>
      <x:c r="M353" s="31" t="str">
        <x:v>Q13-R</x:v>
      </x:c>
      <x:c r="N353" s="29" t="str">
        <x:v>Low / incidental</x:v>
      </x:c>
      <x:c r="O353" s="29" t="str">
        <x:v>Other / unclear</x:v>
      </x:c>
      <x:c r="P353" s="31" t="str">
        <x:v>Weak, incidental, commercial, or out-of-scope search match retained for reproducibility.</x:v>
      </x:c>
      <x:c r="Q353" s="31" t="str"/>
      <x:c r="R353" s="31" t="str">
        <x:v>Unreviewed API lead; not an observed user insight</x:v>
      </x:c>
      <x:c r="S353" s="37" t="n">
        <x:v>46281.51113950231</x:v>
      </x:c>
    </x:row>
    <x:row r="354">
      <x:c r="A354" s="29" t="str">
        <x:v>YV0350</x:v>
      </x:c>
      <x:c r="B354" s="29" t="str">
        <x:v>zPfHllxj6FI</x:v>
      </x:c>
      <x:c r="C354" s="30" t="n">
        <x:v>45520.49334490741</x:v>
      </x:c>
      <x:c r="D354" s="31" t="str">
        <x:v>itna bada booking 10,000.00rs 😱 Uber india Go Intercity Booking | Patna | Bihar | Pune | Ola Uber |</x:v>
      </x:c>
      <x:c r="E354" s="31" t="str">
        <x:v>Raaj Travel.s</x:v>
      </x:c>
      <x:c r="F354" s="29" t="str">
        <x:v>https://www.youtube.com/watch?v=zPfHllxj6FI</x:v>
      </x:c>
      <x:c r="G354" s="36" t="n">
        <x:v>1332003</x:v>
      </x:c>
      <x:c r="H354" s="36" t="n">
        <x:v>8995</x:v>
      </x:c>
      <x:c r="I354" s="36" t="n">
        <x:v>69</x:v>
      </x:c>
      <x:c r="J354" s="29" t="str">
        <x:v>PT12S</x:v>
      </x:c>
      <x:c r="K354" s="29" t="str">
        <x:v>No</x:v>
      </x:c>
      <x:c r="L354" s="36" t="n">
        <x:v>1</x:v>
      </x:c>
      <x:c r="M354" s="31" t="str">
        <x:v>Q16-R</x:v>
      </x:c>
      <x:c r="N354" s="29" t="str">
        <x:v>Low / incidental</x:v>
      </x:c>
      <x:c r="O354" s="29" t="str">
        <x:v>Other / unclear</x:v>
      </x:c>
      <x:c r="P354" s="31" t="str">
        <x:v>Weak, incidental, commercial, or out-of-scope search match retained for reproducibility.</x:v>
      </x:c>
      <x:c r="Q354" s="31" t="str"/>
      <x:c r="R354" s="31" t="str">
        <x:v>Unreviewed API lead; not an observed user insight</x:v>
      </x:c>
      <x:c r="S354" s="37" t="n">
        <x:v>46281.51113950231</x:v>
      </x:c>
    </x:row>
    <x:row r="355">
      <x:c r="A355" s="29" t="str">
        <x:v>YV0351</x:v>
      </x:c>
      <x:c r="B355" s="29" t="str">
        <x:v>PmQTKBY8sT0</x:v>
      </x:c>
      <x:c r="C355" s="30" t="n">
        <x:v>45046.37525462963</x:v>
      </x:c>
      <x:c r="D355" s="31" t="str">
        <x:v>Senyang Electric Lift Patient Transfer Wheelchair</x:v>
      </x:c>
      <x:c r="E355" s="31" t="str">
        <x:v>Senyang Medical &amp; Home Care</x:v>
      </x:c>
      <x:c r="F355" s="29" t="str">
        <x:v>https://www.youtube.com/watch?v=PmQTKBY8sT0</x:v>
      </x:c>
      <x:c r="G355" s="36" t="n">
        <x:v>1258529</x:v>
      </x:c>
      <x:c r="H355" s="36" t="n">
        <x:v>9639</x:v>
      </x:c>
      <x:c r="I355" s="36" t="n">
        <x:v>311</x:v>
      </x:c>
      <x:c r="J355" s="29" t="str">
        <x:v>PT14S</x:v>
      </x:c>
      <x:c r="K355" s="29" t="str">
        <x:v>No</x:v>
      </x:c>
      <x:c r="L355" s="36" t="n">
        <x:v>1</x:v>
      </x:c>
      <x:c r="M355" s="31" t="str">
        <x:v>Q23-R</x:v>
      </x:c>
      <x:c r="N355" s="29" t="str">
        <x:v>Low / incidental</x:v>
      </x:c>
      <x:c r="O355" s="29" t="str">
        <x:v>Other / unclear</x:v>
      </x:c>
      <x:c r="P355" s="31" t="str">
        <x:v>Weak, incidental, commercial, or out-of-scope search match retained for reproducibility.</x:v>
      </x:c>
      <x:c r="Q355" s="31" t="str">
        <x:v>#transferchair #homecare #bedridden Welcome to contact us: https://www.medicalxm.com/</x:v>
      </x:c>
      <x:c r="R355" s="31" t="str">
        <x:v>Unreviewed API lead; not an observed user insight</x:v>
      </x:c>
      <x:c r="S355" s="37" t="n">
        <x:v>46281.51113950231</x:v>
      </x:c>
    </x:row>
    <x:row r="356">
      <x:c r="A356" s="29" t="str">
        <x:v>YV0352</x:v>
      </x:c>
      <x:c r="B356" s="29" t="str">
        <x:v>CXe6F9Q83CI</x:v>
      </x:c>
      <x:c r="C356" s="30" t="n">
        <x:v>45198.145891203705</x:v>
      </x:c>
      <x:c r="D356" s="31" t="str">
        <x:v>Rapido Captain Gives Ride #shorts</x:v>
      </x:c>
      <x:c r="E356" s="31" t="str">
        <x:v>KPL MINI VLOG</x:v>
      </x:c>
      <x:c r="F356" s="29" t="str">
        <x:v>https://www.youtube.com/watch?v=CXe6F9Q83CI</x:v>
      </x:c>
      <x:c r="G356" s="36" t="n">
        <x:v>1193766</x:v>
      </x:c>
      <x:c r="H356" s="36" t="n">
        <x:v>11403</x:v>
      </x:c>
      <x:c r="I356" s="36" t="n">
        <x:v>25</x:v>
      </x:c>
      <x:c r="J356" s="29" t="str">
        <x:v>PT24S</x:v>
      </x:c>
      <x:c r="K356" s="29" t="str">
        <x:v>No</x:v>
      </x:c>
      <x:c r="L356" s="36" t="n">
        <x:v>1</x:v>
      </x:c>
      <x:c r="M356" s="31" t="str">
        <x:v>Q06-R</x:v>
      </x:c>
      <x:c r="N356" s="29" t="str">
        <x:v>Low / incidental</x:v>
      </x:c>
      <x:c r="O356" s="29" t="str">
        <x:v>Other / unclear</x:v>
      </x:c>
      <x:c r="P356" s="31" t="str">
        <x:v>Weak, incidental, commercial, or out-of-scope search match retained for reproducibility.</x:v>
      </x:c>
      <x:c r="Q356" s="31" t="str">
        <x:v>Rapido Captain Gives Ride #shorts</x:v>
      </x:c>
      <x:c r="R356" s="31" t="str">
        <x:v>Unreviewed API lead; not an observed user insight</x:v>
      </x:c>
      <x:c r="S356" s="37" t="n">
        <x:v>46281.51113950231</x:v>
      </x:c>
    </x:row>
    <x:row r="357">
      <x:c r="A357" s="29" t="str">
        <x:v>YV0353</x:v>
      </x:c>
      <x:c r="B357" s="29" t="str">
        <x:v>cSVU9v2NFeg</x:v>
      </x:c>
      <x:c r="C357" s="30" t="n">
        <x:v>45333.40138888889</x:v>
      </x:c>
      <x:c r="D357" s="31" t="str">
        <x:v>ओला उबर की यह सच्चाई कोई यूट्यूबर नहीं बतायेगा | ओला उबर में 1 लाख कैसे कमाऐ</x:v>
      </x:c>
      <x:c r="E357" s="31" t="str">
        <x:v>Indian Youtuber Mahesh</x:v>
      </x:c>
      <x:c r="F357" s="29" t="str">
        <x:v>https://www.youtube.com/watch?v=cSVU9v2NFeg</x:v>
      </x:c>
      <x:c r="G357" s="36" t="n">
        <x:v>1153439</x:v>
      </x:c>
      <x:c r="H357" s="36" t="n">
        <x:v>19322</x:v>
      </x:c>
      <x:c r="I357" s="36" t="n">
        <x:v>191</x:v>
      </x:c>
      <x:c r="J357" s="29" t="str">
        <x:v>PT33S</x:v>
      </x:c>
      <x:c r="K357" s="29" t="str">
        <x:v>No</x:v>
      </x:c>
      <x:c r="L357" s="36" t="n">
        <x:v>1</x:v>
      </x:c>
      <x:c r="M357" s="31" t="str">
        <x:v>Q02-R</x:v>
      </x:c>
      <x:c r="N357" s="29" t="str">
        <x:v>Low / incidental</x:v>
      </x:c>
      <x:c r="O357" s="29" t="str">
        <x:v>Other / unclear</x:v>
      </x:c>
      <x:c r="P357" s="31" t="str">
        <x:v>Weak, incidental, commercial, or out-of-scope search match retained for reproducibility.</x:v>
      </x:c>
      <x:c r="Q357" s="31" t="str">
        <x:v>ओला उबर की यह सच्चाई कोई यूट्यूबर नहीं बतायेगा | ओला उबर में 1 लाख कैसे कमाऐ ola uber business uber cab daily income ola uber car business ola uber vlog uber monthly salary uber 12 ghante income ola uber m 12 ghante m k…</x:v>
      </x:c>
      <x:c r="R357" s="31" t="str">
        <x:v>Unreviewed API lead; not an observed user insight</x:v>
      </x:c>
      <x:c r="S357" s="37" t="n">
        <x:v>46281.51113950231</x:v>
      </x:c>
    </x:row>
    <x:row r="358">
      <x:c r="A358" s="29" t="str">
        <x:v>YV0354</x:v>
      </x:c>
      <x:c r="B358" s="29" t="str">
        <x:v>AKLf5AXWlKU</x:v>
      </x:c>
      <x:c r="C358" s="30" t="n">
        <x:v>45187.35665509259</x:v>
      </x:c>
      <x:c r="D358" s="31" t="str">
        <x:v>Ganesh Mandapam Decoration || AV Events Hyderabad || #ganeshdecoration #ganeshchaturthi #decoration</x:v>
      </x:c>
      <x:c r="E358" s="31" t="str">
        <x:v>AV EVENTS HYDERABAD</x:v>
      </x:c>
      <x:c r="F358" s="29" t="str">
        <x:v>https://www.youtube.com/watch?v=AKLf5AXWlKU</x:v>
      </x:c>
      <x:c r="G358" s="36" t="n">
        <x:v>1138037</x:v>
      </x:c>
      <x:c r="H358" s="36" t="n">
        <x:v>17142</x:v>
      </x:c>
      <x:c r="I358" s="36" t="n">
        <x:v>20</x:v>
      </x:c>
      <x:c r="J358" s="29" t="str">
        <x:v>PT11S</x:v>
      </x:c>
      <x:c r="K358" s="29" t="str">
        <x:v>No</x:v>
      </x:c>
      <x:c r="L358" s="36" t="n">
        <x:v>1</x:v>
      </x:c>
      <x:c r="M358" s="31" t="str">
        <x:v>Q18-R</x:v>
      </x:c>
      <x:c r="N358" s="29" t="str">
        <x:v>Low / incidental</x:v>
      </x:c>
      <x:c r="O358" s="29" t="str">
        <x:v>Event venue</x:v>
      </x:c>
      <x:c r="P358" s="31" t="str">
        <x:v>Weak, incidental, commercial, or out-of-scope search match retained for reproducibility.</x:v>
      </x:c>
      <x:c r="Q358" s="31" t="str"/>
      <x:c r="R358" s="31" t="str">
        <x:v>Unreviewed API lead; not an observed user insight</x:v>
      </x:c>
      <x:c r="S358" s="37" t="n">
        <x:v>46281.51113950231</x:v>
      </x:c>
    </x:row>
    <x:row r="359">
      <x:c r="A359" s="29" t="str">
        <x:v>YV0355</x:v>
      </x:c>
      <x:c r="B359" s="29" t="str">
        <x:v>m629vT24FfE</x:v>
      </x:c>
      <x:c r="C359" s="30" t="n">
        <x:v>45928.27127314815</x:v>
      </x:c>
      <x:c r="D359" s="31" t="str">
        <x:v>Auto Driver vs Bike Taxis - Earnings ZYADA kiski hain?! | Ankur Warikoo #shorts</x:v>
      </x:c>
      <x:c r="E359" s="31" t="str">
        <x:v>warikoo</x:v>
      </x:c>
      <x:c r="F359" s="29" t="str">
        <x:v>https://www.youtube.com/watch?v=m629vT24FfE</x:v>
      </x:c>
      <x:c r="G359" s="36" t="n">
        <x:v>1115169</x:v>
      </x:c>
      <x:c r="H359" s="36" t="n">
        <x:v>28359</x:v>
      </x:c>
      <x:c r="I359" s="36" t="n">
        <x:v>146</x:v>
      </x:c>
      <x:c r="J359" s="29" t="str">
        <x:v>PT41S</x:v>
      </x:c>
      <x:c r="K359" s="29" t="str">
        <x:v>No</x:v>
      </x:c>
      <x:c r="L359" s="36" t="n">
        <x:v>1</x:v>
      </x:c>
      <x:c r="M359" s="31" t="str">
        <x:v>Q10-R</x:v>
      </x:c>
      <x:c r="N359" s="29" t="str">
        <x:v>Low / incidental</x:v>
      </x:c>
      <x:c r="O359" s="29" t="str">
        <x:v>Other / unclear</x:v>
      </x:c>
      <x:c r="P359" s="31" t="str">
        <x:v>Weak, incidental, commercial, or out-of-scope search match retained for reproducibility.</x:v>
      </x:c>
      <x:c r="Q359" s="31" t="str">
        <x:v>My latest book "Beyond The Syllabus" is written EXCLUSIVELY for teenagers. Pick it up here: https://amzn.to/3ICkIFh If you wish to be part of the Money Matters series, please fill up this form: https://forms.gle/G3wwgpV…</x:v>
      </x:c>
      <x:c r="R359" s="31" t="str">
        <x:v>Unreviewed API lead; not an observed user insight</x:v>
      </x:c>
      <x:c r="S359" s="37" t="n">
        <x:v>46281.51113950231</x:v>
      </x:c>
    </x:row>
    <x:row r="360">
      <x:c r="A360" s="29" t="str">
        <x:v>YV0356</x:v>
      </x:c>
      <x:c r="B360" s="29" t="str">
        <x:v>GdPh1x_r0OE</x:v>
      </x:c>
      <x:c r="C360" s="30" t="n">
        <x:v>45570.31255787037</x:v>
      </x:c>
      <x:c r="D360" s="31" t="str">
        <x:v>Ola rental ne kya kr diya #automobile #olacabkaisebookkartehai #youtubeshorts #travel #ola #cartrip</x:v>
      </x:c>
      <x:c r="E360" s="31" t="str">
        <x:v>Negi taxi vlog</x:v>
      </x:c>
      <x:c r="F360" s="29" t="str">
        <x:v>https://www.youtube.com/watch?v=GdPh1x_r0OE</x:v>
      </x:c>
      <x:c r="G360" s="36" t="n">
        <x:v>1094264</x:v>
      </x:c>
      <x:c r="H360" s="36" t="n">
        <x:v>20120</x:v>
      </x:c>
      <x:c r="I360" s="36" t="n">
        <x:v>129</x:v>
      </x:c>
      <x:c r="J360" s="29" t="str">
        <x:v>PT41S</x:v>
      </x:c>
      <x:c r="K360" s="29" t="str">
        <x:v>No</x:v>
      </x:c>
      <x:c r="L360" s="36" t="n">
        <x:v>1</x:v>
      </x:c>
      <x:c r="M360" s="31" t="str">
        <x:v>Q05-R</x:v>
      </x:c>
      <x:c r="N360" s="29" t="str">
        <x:v>Low / incidental</x:v>
      </x:c>
      <x:c r="O360" s="29" t="str">
        <x:v>Other / unclear</x:v>
      </x:c>
      <x:c r="P360" s="31" t="str">
        <x:v>Weak, incidental, commercial, or out-of-scope search match retained for reproducibility.</x:v>
      </x:c>
      <x:c r="Q360" s="31" t="str">
        <x:v>#ola #youtubeshorts #automobile #olauber #ola #uber #rentalbooking #olarental</x:v>
      </x:c>
      <x:c r="R360" s="31" t="str">
        <x:v>Unreviewed API lead; not an observed user insight</x:v>
      </x:c>
      <x:c r="S360" s="37" t="n">
        <x:v>46281.51113950231</x:v>
      </x:c>
    </x:row>
    <x:row r="361">
      <x:c r="A361" s="29" t="str">
        <x:v>YV0357</x:v>
      </x:c>
      <x:c r="B361" s="29" t="str">
        <x:v>CKHncsfAEUU</x:v>
      </x:c>
      <x:c r="C361" s="30" t="n">
        <x:v>45468.12513888889</x:v>
      </x:c>
      <x:c r="D361" s="31" t="str">
        <x:v>दुबई में ट्रक ड्राइवर की सैलरी #shorts #dubaijobs</x:v>
      </x:c>
      <x:c r="E361" s="31" t="str">
        <x:v>shaheed vlogs</x:v>
      </x:c>
      <x:c r="F361" s="29" t="str">
        <x:v>https://www.youtube.com/watch?v=CKHncsfAEUU</x:v>
      </x:c>
      <x:c r="G361" s="36" t="n">
        <x:v>1086125</x:v>
      </x:c>
      <x:c r="H361" s="36" t="n">
        <x:v>19304</x:v>
      </x:c>
      <x:c r="I361" s="36" t="n">
        <x:v>87</x:v>
      </x:c>
      <x:c r="J361" s="29" t="str">
        <x:v>PT37S</x:v>
      </x:c>
      <x:c r="K361" s="29" t="str">
        <x:v>No</x:v>
      </x:c>
      <x:c r="L361" s="36" t="n">
        <x:v>1</x:v>
      </x:c>
      <x:c r="M361" s="31" t="str">
        <x:v>Q10-R</x:v>
      </x:c>
      <x:c r="N361" s="29" t="str">
        <x:v>Low / incidental</x:v>
      </x:c>
      <x:c r="O361" s="29" t="str">
        <x:v>Other / unclear</x:v>
      </x:c>
      <x:c r="P361" s="31" t="str">
        <x:v>Weak, incidental, commercial, or out-of-scope search match retained for reproducibility.</x:v>
      </x:c>
      <x:c r="Q361" s="31" t="str">
        <x:v>Driver salary in Dubai Truck driver salary in Dubai Driver jobs in Dubai Driver salary in Dubai Rta fine Driver fine Taxi driver in Dubai #trending #viral #dubaijobseekers #youtubeshorts #youtube #shorts #driver #driver…</x:v>
      </x:c>
      <x:c r="R361" s="31" t="str">
        <x:v>Unreviewed API lead; not an observed user insight</x:v>
      </x:c>
      <x:c r="S361" s="37" t="n">
        <x:v>46281.51113950231</x:v>
      </x:c>
    </x:row>
    <x:row r="362">
      <x:c r="A362" s="29" t="str">
        <x:v>YV0358</x:v>
      </x:c>
      <x:c r="B362" s="29" t="str">
        <x:v>EvVqgb5GMmY</x:v>
      </x:c>
      <x:c r="C362" s="30" t="n">
        <x:v>45025.37532407408</x:v>
      </x:c>
      <x:c r="D362" s="31" t="str">
        <x:v>Laggage Check-in ✅ ✈️ #airport #travel #indigo #flight</x:v>
      </x:c>
      <x:c r="E362" s="31" t="str">
        <x:v>DHIRAJ SINGH</x:v>
      </x:c>
      <x:c r="F362" s="29" t="str">
        <x:v>https://www.youtube.com/watch?v=EvVqgb5GMmY</x:v>
      </x:c>
      <x:c r="G362" s="36" t="n">
        <x:v>1081880</x:v>
      </x:c>
      <x:c r="H362" s="36" t="n">
        <x:v>4069</x:v>
      </x:c>
      <x:c r="I362" s="36" t="n">
        <x:v>59</x:v>
      </x:c>
      <x:c r="J362" s="29" t="str">
        <x:v>PT7S</x:v>
      </x:c>
      <x:c r="K362" s="29" t="str">
        <x:v>No</x:v>
      </x:c>
      <x:c r="L362" s="36" t="n">
        <x:v>1</x:v>
      </x:c>
      <x:c r="M362" s="31" t="str">
        <x:v>Q23-R</x:v>
      </x:c>
      <x:c r="N362" s="29" t="str">
        <x:v>Low / incidental</x:v>
      </x:c>
      <x:c r="O362" s="29" t="str">
        <x:v>Airport</x:v>
      </x:c>
      <x:c r="P362" s="31" t="str">
        <x:v>Weak, incidental, commercial, or out-of-scope search match retained for reproducibility.</x:v>
      </x:c>
      <x:c r="Q362" s="31" t="str"/>
      <x:c r="R362" s="31" t="str">
        <x:v>Unreviewed API lead; not an observed user insight</x:v>
      </x:c>
      <x:c r="S362" s="37" t="n">
        <x:v>46281.51113950231</x:v>
      </x:c>
    </x:row>
    <x:row r="363">
      <x:c r="A363" s="29" t="str">
        <x:v>YV0359</x:v>
      </x:c>
      <x:c r="B363" s="29" t="str">
        <x:v>JhInxXQtMl4</x:v>
      </x:c>
      <x:c r="C363" s="30" t="n">
        <x:v>45686.34202546296</x:v>
      </x:c>
      <x:c r="D363" s="31" t="str">
        <x:v>New Tata Ultra EV Truck 🔥</x:v>
      </x:c>
      <x:c r="E363" s="31" t="str">
        <x:v>Auto Gear India</x:v>
      </x:c>
      <x:c r="F363" s="29" t="str">
        <x:v>https://www.youtube.com/watch?v=JhInxXQtMl4</x:v>
      </x:c>
      <x:c r="G363" s="36" t="n">
        <x:v>1072520</x:v>
      </x:c>
      <x:c r="H363" s="36" t="n">
        <x:v>19063</x:v>
      </x:c>
      <x:c r="I363" s="36" t="n">
        <x:v>127</x:v>
      </x:c>
      <x:c r="J363" s="29" t="str">
        <x:v>PT20S</x:v>
      </x:c>
      <x:c r="K363" s="29" t="str">
        <x:v>No</x:v>
      </x:c>
      <x:c r="L363" s="36" t="n">
        <x:v>1</x:v>
      </x:c>
      <x:c r="M363" s="31" t="str">
        <x:v>Q18-R</x:v>
      </x:c>
      <x:c r="N363" s="29" t="str">
        <x:v>Low / incidental</x:v>
      </x:c>
      <x:c r="O363" s="29" t="str">
        <x:v>Other / unclear</x:v>
      </x:c>
      <x:c r="P363" s="31" t="str">
        <x:v>Weak, incidental, commercial, or out-of-scope search match retained for reproducibility.</x:v>
      </x:c>
      <x:c r="Q363" s="31" t="str"/>
      <x:c r="R363" s="31" t="str">
        <x:v>Unreviewed API lead; not an observed user insight</x:v>
      </x:c>
      <x:c r="S363" s="37" t="n">
        <x:v>46281.51113950231</x:v>
      </x:c>
    </x:row>
    <x:row r="364">
      <x:c r="A364" s="29" t="str">
        <x:v>YV0360</x:v>
      </x:c>
      <x:c r="B364" s="29" t="str">
        <x:v>KAvrMrg4nqA</x:v>
      </x:c>
      <x:c r="C364" s="30" t="n">
        <x:v>44912.56260416667</x:v>
      </x:c>
      <x:c r="D364" s="31" t="str">
        <x:v>How to book uber cab, uber cab kaise book karen, Uber booking, Uber</x:v>
      </x:c>
      <x:c r="E364" s="31" t="str">
        <x:v>Curator Bloom</x:v>
      </x:c>
      <x:c r="F364" s="29" t="str">
        <x:v>https://www.youtube.com/watch?v=KAvrMrg4nqA</x:v>
      </x:c>
      <x:c r="G364" s="36" t="n">
        <x:v>1048684</x:v>
      </x:c>
      <x:c r="H364" s="36" t="n">
        <x:v>13114</x:v>
      </x:c>
      <x:c r="I364" s="36" t="n">
        <x:v>283</x:v>
      </x:c>
      <x:c r="J364" s="29" t="str">
        <x:v>PT5M53S</x:v>
      </x:c>
      <x:c r="K364" s="29" t="str">
        <x:v>No</x:v>
      </x:c>
      <x:c r="L364" s="36" t="n">
        <x:v>1</x:v>
      </x:c>
      <x:c r="M364" s="31" t="str">
        <x:v>Q07-D</x:v>
      </x:c>
      <x:c r="N364" s="29" t="str">
        <x:v>Low / incidental</x:v>
      </x:c>
      <x:c r="O364" s="29" t="str">
        <x:v>Other / unclear</x:v>
      </x:c>
      <x:c r="P364" s="31" t="str">
        <x:v>Weak, incidental, commercial, or out-of-scope search match retained for reproducibility.</x:v>
      </x:c>
      <x:c r="Q364" s="31" t="str">
        <x:v>Hello everyone Aaj ki iss video mei uber cab book krne ka pura process step by step karke btaya gya hai. Aap apne liye ek personal uber car, uber auto ya uber bike book ke skte hai vo bhi bilkul reasonable price pr. Aur…</x:v>
      </x:c>
      <x:c r="R364" s="31" t="str">
        <x:v>Unreviewed API lead; not an observed user insight</x:v>
      </x:c>
      <x:c r="S364" s="37" t="n">
        <x:v>46281.51113950231</x:v>
      </x:c>
    </x:row>
    <x:row r="365">
      <x:c r="A365" s="29" t="str">
        <x:v>YV0361</x:v>
      </x:c>
      <x:c r="B365" s="29" t="str">
        <x:v>mcZ84Y7TM18</x:v>
      </x:c>
      <x:c r="C365" s="30" t="n">
        <x:v>45041.32670138889</x:v>
      </x:c>
      <x:c r="D365" s="31" t="str">
        <x:v>Mahindra Bolero Maxx Pickup Range launched at ₹7.85 lakh | #shorts</x:v>
      </x:c>
      <x:c r="E365" s="31" t="str">
        <x:v>Motoroids</x:v>
      </x:c>
      <x:c r="F365" s="29" t="str">
        <x:v>https://www.youtube.com/watch?v=mcZ84Y7TM18</x:v>
      </x:c>
      <x:c r="G365" s="36" t="n">
        <x:v>997136</x:v>
      </x:c>
      <x:c r="H365" s="36" t="n">
        <x:v>14930</x:v>
      </x:c>
      <x:c r="I365" s="36" t="n">
        <x:v>54</x:v>
      </x:c>
      <x:c r="J365" s="29" t="str">
        <x:v>PT15S</x:v>
      </x:c>
      <x:c r="K365" s="29" t="str">
        <x:v>No</x:v>
      </x:c>
      <x:c r="L365" s="36" t="n">
        <x:v>1</x:v>
      </x:c>
      <x:c r="M365" s="31" t="str">
        <x:v>Q18-R</x:v>
      </x:c>
      <x:c r="N365" s="29" t="str">
        <x:v>Low / incidental</x:v>
      </x:c>
      <x:c r="O365" s="29" t="str">
        <x:v>Other / unclear</x:v>
      </x:c>
      <x:c r="P365" s="31" t="str">
        <x:v>Weak, incidental, commercial, or out-of-scope search match retained for reproducibility.</x:v>
      </x:c>
      <x:c r="Q365" s="31" t="str">
        <x:v>#youtubeshorts #shortsfeed #viralshorts #mahindrapickup #pickup #mahindrascorpio #mahindrascorpio #offroad #latest #launch #newcar #motoroids #cars #carshorts #carlovers</x:v>
      </x:c>
      <x:c r="R365" s="31" t="str">
        <x:v>Unreviewed API lead; not an observed user insight</x:v>
      </x:c>
      <x:c r="S365" s="37" t="n">
        <x:v>46281.51113950231</x:v>
      </x:c>
    </x:row>
    <x:row r="366">
      <x:c r="A366" s="29" t="str">
        <x:v>YV0362</x:v>
      </x:c>
      <x:c r="B366" s="29" t="str">
        <x:v>1UtI0yrrd6Y</x:v>
      </x:c>
      <x:c r="C366" s="30" t="n">
        <x:v>45567.52783564815</x:v>
      </x:c>
      <x:c r="D366" s="31" t="str">
        <x:v>Ola Auto Booking Request #olabiketaxi #olaauto #olacabs #olapartnerapp #oladriverapp #shorts #2024</x:v>
      </x:c>
      <x:c r="E366" s="31" t="str">
        <x:v>Z&amp;K OFFICIAL 2M</x:v>
      </x:c>
      <x:c r="F366" s="29" t="str">
        <x:v>https://www.youtube.com/watch?v=1UtI0yrrd6Y</x:v>
      </x:c>
      <x:c r="G366" s="36" t="n">
        <x:v>986877</x:v>
      </x:c>
      <x:c r="H366" s="36" t="n">
        <x:v>7748</x:v>
      </x:c>
      <x:c r="I366" s="36" t="n">
        <x:v>42</x:v>
      </x:c>
      <x:c r="J366" s="29" t="str">
        <x:v>PT32S</x:v>
      </x:c>
      <x:c r="K366" s="29" t="str">
        <x:v>No</x:v>
      </x:c>
      <x:c r="L366" s="36" t="n">
        <x:v>1</x:v>
      </x:c>
      <x:c r="M366" s="31" t="str">
        <x:v>Q18-R</x:v>
      </x:c>
      <x:c r="N366" s="29" t="str">
        <x:v>Low / incidental</x:v>
      </x:c>
      <x:c r="O366" s="29" t="str">
        <x:v>Airport</x:v>
      </x:c>
      <x:c r="P366" s="31" t="str">
        <x:v>Weak, incidental, commercial, or out-of-scope search match retained for reproducibility.</x:v>
      </x:c>
      <x:c r="Q366" s="31" t="str">
        <x:v>Ola Bike Booking Request #olabiketaxi #olacabs #olaauto #olacabdriver #oladriverapp #olapartnerapp @olapartnersindia Uber Car Auto Bike Attachment Online Links Sign up and make an extra ₹1,500 after completing your firs…</x:v>
      </x:c>
      <x:c r="R366" s="31" t="str">
        <x:v>Unreviewed API lead; not an observed user insight</x:v>
      </x:c>
      <x:c r="S366" s="37" t="n">
        <x:v>46281.51113950231</x:v>
      </x:c>
    </x:row>
    <x:row r="367">
      <x:c r="A367" s="29" t="str">
        <x:v>YV0363</x:v>
      </x:c>
      <x:c r="B367" s="29" t="str">
        <x:v>sc7xfr7hlxI</x:v>
      </x:c>
      <x:c r="C367" s="30" t="n">
        <x:v>45129.45333333333</x:v>
      </x:c>
      <x:c r="D367" s="31" t="str">
        <x:v>Rapido Bike Taxi News Today, Bike Taxi Challan Rs.1000 #shorts</x:v>
      </x:c>
      <x:c r="E367" s="31" t="str">
        <x:v>VSK Vlogs</x:v>
      </x:c>
      <x:c r="F367" s="29" t="str">
        <x:v>https://www.youtube.com/watch?v=sc7xfr7hlxI</x:v>
      </x:c>
      <x:c r="G367" s="36" t="n">
        <x:v>981544</x:v>
      </x:c>
      <x:c r="H367" s="36" t="n">
        <x:v>10446</x:v>
      </x:c>
      <x:c r="I367" s="36" t="n">
        <x:v>98</x:v>
      </x:c>
      <x:c r="J367" s="29" t="str">
        <x:v>PT14S</x:v>
      </x:c>
      <x:c r="K367" s="29" t="str">
        <x:v>No</x:v>
      </x:c>
      <x:c r="L367" s="36" t="n">
        <x:v>1</x:v>
      </x:c>
      <x:c r="M367" s="31" t="str">
        <x:v>Q09-R</x:v>
      </x:c>
      <x:c r="N367" s="29" t="str">
        <x:v>Low / incidental</x:v>
      </x:c>
      <x:c r="O367" s="29" t="str">
        <x:v>Other / unclear</x:v>
      </x:c>
      <x:c r="P367" s="31" t="str">
        <x:v>Weak, incidental, commercial, or out-of-scope search match retained for reproducibility.</x:v>
      </x:c>
      <x:c r="Q367" s="31" t="str">
        <x:v>Ola Uber Rapido Bike Rider News, Bike Taxi Challan Rs.1000 #shorts Bike Taxi News Today, Bike taxi news, rapido bike taxi news,</x:v>
      </x:c>
      <x:c r="R367" s="31" t="str">
        <x:v>Unreviewed API lead; not an observed user insight</x:v>
      </x:c>
      <x:c r="S367" s="37" t="n">
        <x:v>46281.51113950231</x:v>
      </x:c>
    </x:row>
    <x:row r="368">
      <x:c r="A368" s="29" t="str">
        <x:v>YV0364</x:v>
      </x:c>
      <x:c r="B368" s="29" t="str">
        <x:v>JDOmExL1zBY</x:v>
      </x:c>
      <x:c r="C368" s="30" t="n">
        <x:v>45590.417395833334</x:v>
      </x:c>
      <x:c r="D368" s="31" t="str">
        <x:v>OLA UBER mein 1 se 2 lakh🤑 | asking people what they do for a living</x:v>
      </x:c>
      <x:c r="E368" s="31" t="str">
        <x:v>Smit &amp; You</x:v>
      </x:c>
      <x:c r="F368" s="29" t="str">
        <x:v>https://www.youtube.com/watch?v=JDOmExL1zBY</x:v>
      </x:c>
      <x:c r="G368" s="36" t="n">
        <x:v>980410</x:v>
      </x:c>
      <x:c r="H368" s="36" t="n">
        <x:v>11422</x:v>
      </x:c>
      <x:c r="I368" s="36" t="n">
        <x:v>122</x:v>
      </x:c>
      <x:c r="J368" s="29" t="str">
        <x:v>PT19S</x:v>
      </x:c>
      <x:c r="K368" s="29" t="str">
        <x:v>No</x:v>
      </x:c>
      <x:c r="L368" s="36" t="n">
        <x:v>1</x:v>
      </x:c>
      <x:c r="M368" s="31" t="str">
        <x:v>Q07-R</x:v>
      </x:c>
      <x:c r="N368" s="29" t="str">
        <x:v>Low / incidental</x:v>
      </x:c>
      <x:c r="O368" s="29" t="str">
        <x:v>Other / unclear</x:v>
      </x:c>
      <x:c r="P368" s="31" t="str">
        <x:v>Weak, incidental, commercial, or out-of-scope search match retained for reproducibility.</x:v>
      </x:c>
      <x:c r="Q368" s="31" t="str">
        <x:v>OLA UBER mein 1 se 2 lakh🤑 | asking people what they do for a living #smitandyou #mumbai #maharashtra #uber #ola #konkan how to ola uber driver income I Uber full day earning I ola uber Mumbai l ola uber earning driver…</x:v>
      </x:c>
      <x:c r="R368" s="31" t="str">
        <x:v>Unreviewed API lead; not an observed user insight</x:v>
      </x:c>
      <x:c r="S368" s="37" t="n">
        <x:v>46281.51113950231</x:v>
      </x:c>
    </x:row>
    <x:row r="369">
      <x:c r="A369" s="29" t="str">
        <x:v>YV0365</x:v>
      </x:c>
      <x:c r="B369" s="29" t="str">
        <x:v>LHkFEz71VkM</x:v>
      </x:c>
      <x:c r="C369" s="30" t="n">
        <x:v>45512.52688657407</x:v>
      </x:c>
      <x:c r="D369" s="31" t="str">
        <x:v>how to unblock uber driver account | uber driver id unblock karen #shorts</x:v>
      </x:c>
      <x:c r="E369" s="31" t="str">
        <x:v>Kind online services</x:v>
      </x:c>
      <x:c r="F369" s="29" t="str">
        <x:v>https://www.youtube.com/watch?v=LHkFEz71VkM</x:v>
      </x:c>
      <x:c r="G369" s="36" t="n">
        <x:v>969631</x:v>
      </x:c>
      <x:c r="H369" s="36" t="n">
        <x:v>2625</x:v>
      </x:c>
      <x:c r="I369" s="36" t="n">
        <x:v>119</x:v>
      </x:c>
      <x:c r="J369" s="29" t="str">
        <x:v>PT16S</x:v>
      </x:c>
      <x:c r="K369" s="29" t="str">
        <x:v>No</x:v>
      </x:c>
      <x:c r="L369" s="36" t="n">
        <x:v>1</x:v>
      </x:c>
      <x:c r="M369" s="31" t="str">
        <x:v>Q19-R</x:v>
      </x:c>
      <x:c r="N369" s="29" t="str">
        <x:v>Low / incidental</x:v>
      </x:c>
      <x:c r="O369" s="29" t="str">
        <x:v>Other / unclear</x:v>
      </x:c>
      <x:c r="P369" s="31" t="str">
        <x:v>Weak, incidental, commercial, or out-of-scope search match retained for reproducibility.</x:v>
      </x:c>
      <x:c r="Q369" s="31" t="str">
        <x:v>full video link is here 👇 https://youtu.be/zoI52pNwJuw?si=W0OjDQkUx0dxpniy #uber #uberdriver #id #unblock #activate #block #uberindia #kindonlineservices #bike #2024 ~~~~~~~~ ............................) Don't forget …</x:v>
      </x:c>
      <x:c r="R369" s="31" t="str">
        <x:v>Unreviewed API lead; not an observed user insight</x:v>
      </x:c>
      <x:c r="S369" s="37" t="n">
        <x:v>46281.51113950231</x:v>
      </x:c>
    </x:row>
    <x:row r="370">
      <x:c r="A370" s="29" t="str">
        <x:v>YV0366</x:v>
      </x:c>
      <x:c r="B370" s="29" t="str">
        <x:v>HUhsGu5r5y8</x:v>
      </x:c>
      <x:c r="C370" s="30" t="n">
        <x:v>45819.75927083333</x:v>
      </x:c>
      <x:c r="D370" s="31" t="str">
        <x:v>Hotwheels TATA!🔥 #latest #hotwheels #india #tata #nexon #suv #shorts #viralshorts</x:v>
      </x:c>
      <x:c r="E370" s="31" t="str">
        <x:v>Miniature World</x:v>
      </x:c>
      <x:c r="F370" s="29" t="str">
        <x:v>https://www.youtube.com/watch?v=HUhsGu5r5y8</x:v>
      </x:c>
      <x:c r="G370" s="36" t="n">
        <x:v>956605</x:v>
      </x:c>
      <x:c r="H370" s="36" t="n">
        <x:v>0</x:v>
      </x:c>
      <x:c r="I370" s="36" t="n">
        <x:v>277</x:v>
      </x:c>
      <x:c r="J370" s="29" t="str">
        <x:v>PT6S</x:v>
      </x:c>
      <x:c r="K370" s="29" t="str">
        <x:v>No</x:v>
      </x:c>
      <x:c r="L370" s="36" t="n">
        <x:v>1</x:v>
      </x:c>
      <x:c r="M370" s="31" t="str">
        <x:v>Q12-R</x:v>
      </x:c>
      <x:c r="N370" s="29" t="str">
        <x:v>Low / incidental</x:v>
      </x:c>
      <x:c r="O370" s="29" t="str">
        <x:v>Other / unclear</x:v>
      </x:c>
      <x:c r="P370" s="31" t="str">
        <x:v>Weak, incidental, commercial, or out-of-scope search match retained for reproducibility.</x:v>
      </x:c>
      <x:c r="Q370" s="31" t="str">
        <x:v>Most Unique Hotwheels on Earth! #shorts #viralshorts #shortsfeed #shortsvideo #automobile #scalemodel #trending #hotwheels #premium #treasurehunt #india #indian #tata #electric #miniature #toys #nexon #punch This image …</x:v>
      </x:c>
      <x:c r="R370" s="31" t="str">
        <x:v>Unreviewed API lead; not an observed user insight</x:v>
      </x:c>
      <x:c r="S370" s="37" t="n">
        <x:v>46281.51113950231</x:v>
      </x:c>
    </x:row>
    <x:row r="371">
      <x:c r="A371" s="29" t="str">
        <x:v>YV0367</x:v>
      </x:c>
      <x:c r="B371" s="29" t="str">
        <x:v>2Z1OVSdv_iQ</x:v>
      </x:c>
      <x:c r="C371" s="30" t="n">
        <x:v>45918.4044212963</x:v>
      </x:c>
      <x:c r="D371" s="31" t="str">
        <x:v>Eular NEO Hirange Maxx Electric Auto Rickshaw 2025 | Auto | Electric Auto | Eular NEO | Motor Bello</x:v>
      </x:c>
      <x:c r="E371" s="31" t="str">
        <x:v>Motor Bello</x:v>
      </x:c>
      <x:c r="F371" s="29" t="str">
        <x:v>https://www.youtube.com/watch?v=2Z1OVSdv_iQ</x:v>
      </x:c>
      <x:c r="G371" s="36" t="n">
        <x:v>946650</x:v>
      </x:c>
      <x:c r="H371" s="36" t="n">
        <x:v>8080</x:v>
      </x:c>
      <x:c r="I371" s="36" t="n">
        <x:v>46</x:v>
      </x:c>
      <x:c r="J371" s="29" t="str">
        <x:v>PT17S</x:v>
      </x:c>
      <x:c r="K371" s="29" t="str">
        <x:v>No</x:v>
      </x:c>
      <x:c r="L371" s="36" t="n">
        <x:v>1</x:v>
      </x:c>
      <x:c r="M371" s="31" t="str">
        <x:v>Q09-R</x:v>
      </x:c>
      <x:c r="N371" s="29" t="str">
        <x:v>Low / incidental</x:v>
      </x:c>
      <x:c r="O371" s="29" t="str">
        <x:v>Other / unclear</x:v>
      </x:c>
      <x:c r="P371" s="31" t="str">
        <x:v>Weak, incidental, commercial, or out-of-scope search match retained for reproducibility.</x:v>
      </x:c>
      <x:c r="Q371" s="31" t="str">
        <x:v>Eular NEO Hirange Maxx Electric Auto Rickshaw 2025 | Auto | Electric Auto | Eular NEO | Motor Bello This video is about Eular NEO Hirange Maxx electric auto Rickshaw in this video I have shown this new launched electric…</x:v>
      </x:c>
      <x:c r="R371" s="31" t="str">
        <x:v>Unreviewed API lead; not an observed user insight</x:v>
      </x:c>
      <x:c r="S371" s="37" t="n">
        <x:v>46281.51113950231</x:v>
      </x:c>
    </x:row>
    <x:row r="372">
      <x:c r="A372" s="29" t="str">
        <x:v>YV0368</x:v>
      </x:c>
      <x:c r="B372" s="29" t="str">
        <x:v>_3T5BT9Sa6g</x:v>
      </x:c>
      <x:c r="C372" s="30" t="n">
        <x:v>45314.54697916667</x:v>
      </x:c>
      <x:c r="D372" s="31" t="str">
        <x:v>Toyota Hilux 💪🏻💯 #toyota #youtube #shorts #offroad #supercarlifestyle #india #adventure #4x4</x:v>
      </x:c>
      <x:c r="E372" s="31" t="str">
        <x:v>Machaiah</x:v>
      </x:c>
      <x:c r="F372" s="29" t="str">
        <x:v>https://www.youtube.com/watch?v=_3T5BT9Sa6g</x:v>
      </x:c>
      <x:c r="G372" s="36" t="n">
        <x:v>926641</x:v>
      </x:c>
      <x:c r="H372" s="36" t="n">
        <x:v>16269</x:v>
      </x:c>
      <x:c r="I372" s="36" t="n">
        <x:v>93</x:v>
      </x:c>
      <x:c r="J372" s="29" t="str">
        <x:v>PT13S</x:v>
      </x:c>
      <x:c r="K372" s="29" t="str">
        <x:v>No</x:v>
      </x:c>
      <x:c r="L372" s="36" t="n">
        <x:v>1</x:v>
      </x:c>
      <x:c r="M372" s="31" t="str">
        <x:v>Q18-R</x:v>
      </x:c>
      <x:c r="N372" s="29" t="str">
        <x:v>Low / incidental</x:v>
      </x:c>
      <x:c r="O372" s="29" t="str">
        <x:v>Other / unclear</x:v>
      </x:c>
      <x:c r="P372" s="31" t="str">
        <x:v>Weak, incidental, commercial, or out-of-scope search match retained for reproducibility.</x:v>
      </x:c>
      <x:c r="Q372" s="31" t="str">
        <x:v>Fully modified Toyota Hilux in Bangalore Indian #toyota #youtube #youtubeindia #youtubeshorts #shorts #shortvideo #offroad #4x4 #adventure #carcommunity #carspotting #carenthusiat #cars #truck #modified #modifiedtrucks …</x:v>
      </x:c>
      <x:c r="R372" s="31" t="str">
        <x:v>Unreviewed API lead; not an observed user insight</x:v>
      </x:c>
      <x:c r="S372" s="37" t="n">
        <x:v>46281.51113950231</x:v>
      </x:c>
    </x:row>
    <x:row r="373">
      <x:c r="A373" s="29" t="str">
        <x:v>YV0369</x:v>
      </x:c>
      <x:c r="B373" s="29" t="str">
        <x:v>UopgO4j3uj0</x:v>
      </x:c>
      <x:c r="C373" s="30" t="n">
        <x:v>45743.01849537037</x:v>
      </x:c>
      <x:c r="D373" s="31" t="str">
        <x:v>Happy Delivery || TATA ACE GOLD DIESEL || 26/03/2025 #tatamotors</x:v>
      </x:c>
      <x:c r="E373" s="31" t="str">
        <x:v>Truck Dealer</x:v>
      </x:c>
      <x:c r="F373" s="29" t="str">
        <x:v>https://www.youtube.com/watch?v=UopgO4j3uj0</x:v>
      </x:c>
      <x:c r="G373" s="36" t="n">
        <x:v>894620</x:v>
      </x:c>
      <x:c r="H373" s="36" t="n">
        <x:v>10075</x:v>
      </x:c>
      <x:c r="I373" s="36" t="n">
        <x:v>45</x:v>
      </x:c>
      <x:c r="J373" s="29" t="str">
        <x:v>PT16S</x:v>
      </x:c>
      <x:c r="K373" s="29" t="str">
        <x:v>No</x:v>
      </x:c>
      <x:c r="L373" s="36" t="n">
        <x:v>1</x:v>
      </x:c>
      <x:c r="M373" s="31" t="str">
        <x:v>Q10-R</x:v>
      </x:c>
      <x:c r="N373" s="29" t="str">
        <x:v>Low / incidental</x:v>
      </x:c>
      <x:c r="O373" s="29" t="str">
        <x:v>Other / unclear</x:v>
      </x:c>
      <x:c r="P373" s="31" t="str">
        <x:v>Weak, incidental, commercial, or out-of-scope search match retained for reproducibility.</x:v>
      </x:c>
      <x:c r="Q373" s="31" t="str"/>
      <x:c r="R373" s="31" t="str">
        <x:v>Unreviewed API lead; not an observed user insight</x:v>
      </x:c>
      <x:c r="S373" s="37" t="n">
        <x:v>46281.51113950231</x:v>
      </x:c>
    </x:row>
    <x:row r="374">
      <x:c r="A374" s="29" t="str">
        <x:v>YV0370</x:v>
      </x:c>
      <x:c r="B374" s="29" t="str">
        <x:v>f5EifOQrlI4</x:v>
      </x:c>
      <x:c r="C374" s="30" t="n">
        <x:v>45633.78849537037</x:v>
      </x:c>
      <x:c r="D374" s="31" t="str">
        <x:v>HILUX CANOPY, JUPITER CAR ACCESSORIES, #caraccessories #hiluxcanopy, #rwanda #southafrica</x:v>
      </x:c>
      <x:c r="E374" s="31" t="str">
        <x:v>Jupiter car accessories</x:v>
      </x:c>
      <x:c r="F374" s="29" t="str">
        <x:v>https://www.youtube.com/watch?v=f5EifOQrlI4</x:v>
      </x:c>
      <x:c r="G374" s="36" t="n">
        <x:v>892607</x:v>
      </x:c>
      <x:c r="H374" s="36" t="n">
        <x:v>9395</x:v>
      </x:c>
      <x:c r="I374" s="36" t="n">
        <x:v>53</x:v>
      </x:c>
      <x:c r="J374" s="29" t="str">
        <x:v>PT16S</x:v>
      </x:c>
      <x:c r="K374" s="29" t="str">
        <x:v>No</x:v>
      </x:c>
      <x:c r="L374" s="36" t="n">
        <x:v>1</x:v>
      </x:c>
      <x:c r="M374" s="31" t="str">
        <x:v>Q18-R</x:v>
      </x:c>
      <x:c r="N374" s="29" t="str">
        <x:v>Low / incidental</x:v>
      </x:c>
      <x:c r="O374" s="29" t="str">
        <x:v>Other / unclear</x:v>
      </x:c>
      <x:c r="P374" s="31" t="str">
        <x:v>Weak, incidental, commercial, or out-of-scope search match retained for reproducibility.</x:v>
      </x:c>
      <x:c r="Q374" s="31" t="str"/>
      <x:c r="R374" s="31" t="str">
        <x:v>Unreviewed API lead; not an observed user insight</x:v>
      </x:c>
      <x:c r="S374" s="37" t="n">
        <x:v>46281.51113950231</x:v>
      </x:c>
    </x:row>
    <x:row r="375">
      <x:c r="A375" s="29" t="str">
        <x:v>YV0371</x:v>
      </x:c>
      <x:c r="B375" s="29" t="str">
        <x:v>-Hkhaq_e4Ok</x:v>
      </x:c>
      <x:c r="C375" s="30" t="n">
        <x:v>45511.533900462964</x:v>
      </x:c>
      <x:c r="D375" s="31" t="str">
        <x:v>Wheel chair Assistance While booking ✈️ sendoff#usa 🇺🇸to India🇮🇳#shorts #teluguvlogsfromusa#</x:v>
      </x:c>
      <x:c r="E375" s="31" t="str">
        <x:v>Dharavlogs</x:v>
      </x:c>
      <x:c r="F375" s="29" t="str">
        <x:v>https://www.youtube.com/watch?v=-Hkhaq_e4Ok</x:v>
      </x:c>
      <x:c r="G375" s="36" t="n">
        <x:v>877365</x:v>
      </x:c>
      <x:c r="H375" s="36" t="n">
        <x:v>17958</x:v>
      </x:c>
      <x:c r="I375" s="36" t="n">
        <x:v>22</x:v>
      </x:c>
      <x:c r="J375" s="29" t="str">
        <x:v>PT34S</x:v>
      </x:c>
      <x:c r="K375" s="29" t="str">
        <x:v>No</x:v>
      </x:c>
      <x:c r="L375" s="36" t="n">
        <x:v>1</x:v>
      </x:c>
      <x:c r="M375" s="31" t="str">
        <x:v>Q23-R</x:v>
      </x:c>
      <x:c r="N375" s="29" t="str">
        <x:v>Low / incidental</x:v>
      </x:c>
      <x:c r="O375" s="29" t="str">
        <x:v>Other / unclear</x:v>
      </x:c>
      <x:c r="P375" s="31" t="str">
        <x:v>Weak, incidental, commercial, or out-of-scope search match retained for reproducibility.</x:v>
      </x:c>
      <x:c r="Q375" s="31" t="str">
        <x:v>Wheel chair Assistance While booking ✈️ sendoff#usa 🇺🇸to India🇮🇳#shorts #teluguvlogsfromusa#vlog usa to india,india,usa to india travel vlog,usa to india flight journey,usa,indians in usa,india to usa,usa to india q…</x:v>
      </x:c>
      <x:c r="R375" s="31" t="str">
        <x:v>Unreviewed API lead; not an observed user insight</x:v>
      </x:c>
      <x:c r="S375" s="37" t="n">
        <x:v>46281.51113950231</x:v>
      </x:c>
    </x:row>
    <x:row r="376">
      <x:c r="A376" s="29" t="str">
        <x:v>YV0372</x:v>
      </x:c>
      <x:c r="B376" s="29" t="str">
        <x:v>73kQFEtmfh4</x:v>
      </x:c>
      <x:c r="C376" s="30" t="n">
        <x:v>45889.68976851852</x:v>
      </x:c>
      <x:c r="D376" s="31" t="str">
        <x:v>Rapido Cab Booking Request 2025 @rapidocaptain2703 #cabs #taxiservice #rapidocab #rapido #shorts</x:v>
      </x:c>
      <x:c r="E376" s="31" t="str">
        <x:v>Z&amp;K OFFICIAL 2M</x:v>
      </x:c>
      <x:c r="F376" s="29" t="str">
        <x:v>https://www.youtube.com/watch?v=73kQFEtmfh4</x:v>
      </x:c>
      <x:c r="G376" s="36" t="n">
        <x:v>849411</x:v>
      </x:c>
      <x:c r="H376" s="36" t="n">
        <x:v>5773</x:v>
      </x:c>
      <x:c r="I376" s="36" t="n">
        <x:v>30</x:v>
      </x:c>
      <x:c r="J376" s="29" t="str">
        <x:v>PT28S</x:v>
      </x:c>
      <x:c r="K376" s="29" t="str">
        <x:v>No</x:v>
      </x:c>
      <x:c r="L376" s="36" t="n">
        <x:v>1</x:v>
      </x:c>
      <x:c r="M376" s="31" t="str">
        <x:v>Q14-R</x:v>
      </x:c>
      <x:c r="N376" s="29" t="str">
        <x:v>Low / incidental</x:v>
      </x:c>
      <x:c r="O376" s="29" t="str">
        <x:v>Other / unclear</x:v>
      </x:c>
      <x:c r="P376" s="31" t="str">
        <x:v>Weak, incidental, commercial, or out-of-scope search match retained for reproducibility.</x:v>
      </x:c>
      <x:c r="Q376" s="31" t="str">
        <x:v>Rapido Cab Booking Request 2025 @rapidocaptain2703 #cabs #taxiservice #rapidocab #rapido #shorts [ Disclaimers ] Our Videos Is For Education And Training Purpose Only With Genuine information Email m77290121@gmail.com F…</x:v>
      </x:c>
      <x:c r="R376" s="31" t="str">
        <x:v>Unreviewed API lead; not an observed user insight</x:v>
      </x:c>
      <x:c r="S376" s="37" t="n">
        <x:v>46281.51113950231</x:v>
      </x:c>
    </x:row>
    <x:row r="377">
      <x:c r="A377" s="29" t="str">
        <x:v>YV0373</x:v>
      </x:c>
      <x:c r="B377" s="29" t="str">
        <x:v>5AHoPVmxhhs</x:v>
      </x:c>
      <x:c r="C377" s="30" t="n">
        <x:v>44902.75438657407</x:v>
      </x:c>
      <x:c r="D377" s="31" t="str">
        <x:v>Book metro tickets on WhatsApp #nammametro #bmrcl #nammabengaluru #bangalore #bangaloremetro #shorts</x:v>
      </x:c>
      <x:c r="E377" s="31" t="str">
        <x:v>Level-up ಕನ್ನಡಿಗ</x:v>
      </x:c>
      <x:c r="F377" s="29" t="str">
        <x:v>https://www.youtube.com/watch?v=5AHoPVmxhhs</x:v>
      </x:c>
      <x:c r="G377" s="36" t="n">
        <x:v>839899</x:v>
      </x:c>
      <x:c r="H377" s="36" t="n">
        <x:v>12277</x:v>
      </x:c>
      <x:c r="I377" s="36" t="n">
        <x:v>120</x:v>
      </x:c>
      <x:c r="J377" s="29" t="str">
        <x:v>PT20S</x:v>
      </x:c>
      <x:c r="K377" s="29" t="str">
        <x:v>No</x:v>
      </x:c>
      <x:c r="L377" s="36" t="n">
        <x:v>1</x:v>
      </x:c>
      <x:c r="M377" s="31" t="str">
        <x:v>Q10-R</x:v>
      </x:c>
      <x:c r="N377" s="29" t="str">
        <x:v>Low / incidental</x:v>
      </x:c>
      <x:c r="O377" s="29" t="str">
        <x:v>Metro station</x:v>
      </x:c>
      <x:c r="P377" s="31" t="str">
        <x:v>Weak, incidental, commercial, or out-of-scope search match retained for reproducibility.</x:v>
      </x:c>
      <x:c r="Q377" s="31" t="str">
        <x:v>To avoid long queues in metro stations for tickets, BMRCL has introduced a new feature to book metro tickets through WhatsApp online. The whatsapp number is 8105556677 It's a quick, seamless process to book the tickets.…</x:v>
      </x:c>
      <x:c r="R377" s="31" t="str">
        <x:v>Unreviewed API lead; not an observed user insight</x:v>
      </x:c>
      <x:c r="S377" s="37" t="n">
        <x:v>46281.51113950231</x:v>
      </x:c>
    </x:row>
    <x:row r="378">
      <x:c r="A378" s="29" t="str">
        <x:v>YV0374</x:v>
      </x:c>
      <x:c r="B378" s="29" t="str">
        <x:v>Q7-MO57T3Es</x:v>
      </x:c>
      <x:c r="C378" s="30" t="n">
        <x:v>45096.547638888886</x:v>
      </x:c>
      <x:c r="D378" s="31" t="str">
        <x:v>Toyota Glanza 😍 Vs Maruti Suzuki Baleno 🤩 | Amazing Comparison &amp; Review 🤯 | #shorts</x:v>
      </x:c>
      <x:c r="E378" s="31" t="str">
        <x:v>Auto Analyzer</x:v>
      </x:c>
      <x:c r="F378" s="29" t="str">
        <x:v>https://www.youtube.com/watch?v=Q7-MO57T3Es</x:v>
      </x:c>
      <x:c r="G378" s="36" t="n">
        <x:v>822625</x:v>
      </x:c>
      <x:c r="H378" s="36" t="n">
        <x:v>5966</x:v>
      </x:c>
      <x:c r="I378" s="36" t="n">
        <x:v>65</x:v>
      </x:c>
      <x:c r="J378" s="29" t="str">
        <x:v>PT41S</x:v>
      </x:c>
      <x:c r="K378" s="29" t="str">
        <x:v>No</x:v>
      </x:c>
      <x:c r="L378" s="36" t="n">
        <x:v>1</x:v>
      </x:c>
      <x:c r="M378" s="31" t="str">
        <x:v>Q12-R</x:v>
      </x:c>
      <x:c r="N378" s="29" t="str">
        <x:v>Low / incidental</x:v>
      </x:c>
      <x:c r="O378" s="29" t="str">
        <x:v>Other / unclear</x:v>
      </x:c>
      <x:c r="P378" s="31" t="str">
        <x:v>Weak, incidental, commercial, or out-of-scope search match retained for reproducibility.</x:v>
      </x:c>
      <x:c r="Q378" s="31" t="str">
        <x:v>Toyota Glanza 😍 Vs Maruti Suzuki Baleno 🤩 | Amazing Comparison &amp; Review 🤯 | #shorts #autoanalyzer #carcomparison #india #review #carreview #marutisuzuki #baleno #suzukibaleno #marutisuzukibaleno #baleno2023 #marutiba…</x:v>
      </x:c>
      <x:c r="R378" s="31" t="str">
        <x:v>Unreviewed API lead; not an observed user insight</x:v>
      </x:c>
      <x:c r="S378" s="37" t="n">
        <x:v>46281.51113950231</x:v>
      </x:c>
    </x:row>
    <x:row r="379">
      <x:c r="A379" s="29" t="str">
        <x:v>YV0375</x:v>
      </x:c>
      <x:c r="B379" s="29" t="str">
        <x:v>_oZpFVFTRt0</x:v>
      </x:c>
      <x:c r="C379" s="30" t="n">
        <x:v>44833.36087962963</x:v>
      </x:c>
      <x:c r="D379" s="31" t="str">
        <x:v>New Tata Yodha Crew Cab Ex – Powerful, Beautiful, Comfortable.</x:v>
      </x:c>
      <x:c r="E379" s="31" t="str">
        <x:v>Trucks Buses</x:v>
      </x:c>
      <x:c r="F379" s="29" t="str">
        <x:v>https://www.youtube.com/watch?v=_oZpFVFTRt0</x:v>
      </x:c>
      <x:c r="G379" s="36" t="n">
        <x:v>821989</x:v>
      </x:c>
      <x:c r="H379" s="36" t="n">
        <x:v>22044</x:v>
      </x:c>
      <x:c r="I379" s="36" t="n">
        <x:v>122</x:v>
      </x:c>
      <x:c r="J379" s="29" t="str">
        <x:v>PT15S</x:v>
      </x:c>
      <x:c r="K379" s="29" t="str">
        <x:v>No</x:v>
      </x:c>
      <x:c r="L379" s="36" t="n">
        <x:v>1</x:v>
      </x:c>
      <x:c r="M379" s="31" t="str">
        <x:v>Q18-R</x:v>
      </x:c>
      <x:c r="N379" s="29" t="str">
        <x:v>Low / incidental</x:v>
      </x:c>
      <x:c r="O379" s="29" t="str">
        <x:v>Other / unclear</x:v>
      </x:c>
      <x:c r="P379" s="31" t="str">
        <x:v>Weak, incidental, commercial, or out-of-scope search match retained for reproducibility.</x:v>
      </x:c>
      <x:c r="Q379" s="31" t="str">
        <x:v>Check more details @ https://bit.ly/3y3V1Fw #TataMotorsPickups #KamaalKarDikhayen #TataYodha2.0 #TataYodhaPrice #Yodha2.0OnRoadPrice #Yodha2.0Mileage #TataYodha #TataPickups</x:v>
      </x:c>
      <x:c r="R379" s="31" t="str">
        <x:v>Unreviewed API lead; not an observed user insight</x:v>
      </x:c>
      <x:c r="S379" s="37" t="n">
        <x:v>46281.51113950231</x:v>
      </x:c>
    </x:row>
    <x:row r="380">
      <x:c r="A380" s="29" t="str">
        <x:v>YV0376</x:v>
      </x:c>
      <x:c r="B380" s="29" t="str">
        <x:v>vZLGcMjMkdM</x:v>
      </x:c>
      <x:c r="C380" s="30" t="n">
        <x:v>45919.37559027778</x:v>
      </x:c>
      <x:c r="D380" s="31" t="str">
        <x:v>WAP-7 Action at Secunderabad Jn | INDIAN TRAIN GAME</x:v>
      </x:c>
      <x:c r="E380" s="31" t="str">
        <x:v>Chief Shifter</x:v>
      </x:c>
      <x:c r="F380" s="29" t="str">
        <x:v>https://www.youtube.com/watch?v=vZLGcMjMkdM</x:v>
      </x:c>
      <x:c r="G380" s="36" t="n">
        <x:v>810571</x:v>
      </x:c>
      <x:c r="H380" s="36" t="n">
        <x:v>12525</x:v>
      </x:c>
      <x:c r="I380" s="36" t="n">
        <x:v>777</x:v>
      </x:c>
      <x:c r="J380" s="29" t="str">
        <x:v>PT31M46S</x:v>
      </x:c>
      <x:c r="K380" s="29" t="str">
        <x:v>No</x:v>
      </x:c>
      <x:c r="L380" s="36" t="n">
        <x:v>1</x:v>
      </x:c>
      <x:c r="M380" s="31" t="str">
        <x:v>Q05-D</x:v>
      </x:c>
      <x:c r="N380" s="29" t="str">
        <x:v>Low / incidental</x:v>
      </x:c>
      <x:c r="O380" s="29" t="str">
        <x:v>Railway station</x:v>
      </x:c>
      <x:c r="P380" s="31" t="str">
        <x:v>Weak, incidental, commercial, or out-of-scope search match retained for reproducibility.</x:v>
      </x:c>
      <x:c r="Q380" s="31" t="str">
        <x:v>I Drove OLDEST ELECTRIC LOCOMOTIVE Using a Real Train Controller Instagram - https://www.instagram.com/chiefshifter/?hl=en Discord - https://discord.gg/sH8nR52kdS Business Email - chiefshifter@gmail.com My Next Level Ra…</x:v>
      </x:c>
      <x:c r="R380" s="31" t="str">
        <x:v>Unreviewed API lead; not an observed user insight</x:v>
      </x:c>
      <x:c r="S380" s="37" t="n">
        <x:v>46281.51113950231</x:v>
      </x:c>
    </x:row>
    <x:row r="381">
      <x:c r="A381" s="29" t="str">
        <x:v>YV0377</x:v>
      </x:c>
      <x:c r="B381" s="29" t="str">
        <x:v>Mo-QJj8Nkq8</x:v>
      </x:c>
      <x:c r="C381" s="30" t="n">
        <x:v>45559.29180555556</x:v>
      </x:c>
      <x:c r="D381" s="31" t="str">
        <x:v>Uber COMMISSION Kitna % Leta Hai ??</x:v>
      </x:c>
      <x:c r="E381" s="31" t="str">
        <x:v>Bro Cab 99</x:v>
      </x:c>
      <x:c r="F381" s="29" t="str">
        <x:v>https://www.youtube.com/watch?v=Mo-QJj8Nkq8</x:v>
      </x:c>
      <x:c r="G381" s="36" t="n">
        <x:v>802234</x:v>
      </x:c>
      <x:c r="H381" s="36" t="n">
        <x:v>15842</x:v>
      </x:c>
      <x:c r="I381" s="36" t="n">
        <x:v>269</x:v>
      </x:c>
      <x:c r="J381" s="29" t="str">
        <x:v>PT32S</x:v>
      </x:c>
      <x:c r="K381" s="29" t="str">
        <x:v>No</x:v>
      </x:c>
      <x:c r="L381" s="36" t="n">
        <x:v>1</x:v>
      </x:c>
      <x:c r="M381" s="31" t="str">
        <x:v>Q07-R</x:v>
      </x:c>
      <x:c r="N381" s="29" t="str">
        <x:v>Low / incidental</x:v>
      </x:c>
      <x:c r="O381" s="29" t="str">
        <x:v>Other / unclear</x:v>
      </x:c>
      <x:c r="P381" s="31" t="str">
        <x:v>Weak, incidental, commercial, or out-of-scope search match retained for reproducibility.</x:v>
      </x:c>
      <x:c r="Q381" s="31" t="str">
        <x:v>Uber COMMISSION Kitna % Leta Hai ?? For Collaboration :- cab9167886@gmail.com === Instagram :- https://www.instagram.com/brocab99?igsh=ZzR5cnJvdmZxdnRu&amp;utm_source=qr === Facebook :- https://www.facebook.com/share/Xu7W5o…</x:v>
      </x:c>
      <x:c r="R381" s="31" t="str">
        <x:v>Unreviewed API lead; not an observed user insight</x:v>
      </x:c>
      <x:c r="S381" s="37" t="n">
        <x:v>46281.51113950231</x:v>
      </x:c>
    </x:row>
    <x:row r="382">
      <x:c r="A382" s="29" t="str">
        <x:v>YV0378</x:v>
      </x:c>
      <x:c r="B382" s="29" t="str">
        <x:v>ddPCbMhmpGc</x:v>
      </x:c>
      <x:c r="C382" s="30" t="n">
        <x:v>45504.42261574074</x:v>
      </x:c>
      <x:c r="D382" s="31" t="str">
        <x:v>#scalemodel #cars #unboxing #hotwheels</x:v>
      </x:c>
      <x:c r="E382" s="31" t="str">
        <x:v>Arjun Thomas</x:v>
      </x:c>
      <x:c r="F382" s="29" t="str">
        <x:v>https://www.youtube.com/watch?v=ddPCbMhmpGc</x:v>
      </x:c>
      <x:c r="G382" s="36" t="n">
        <x:v>793136</x:v>
      </x:c>
      <x:c r="H382" s="36" t="n">
        <x:v>18483</x:v>
      </x:c>
      <x:c r="I382" s="36" t="n">
        <x:v>0</x:v>
      </x:c>
      <x:c r="J382" s="29" t="str">
        <x:v>PT49S</x:v>
      </x:c>
      <x:c r="K382" s="29" t="str">
        <x:v>No</x:v>
      </x:c>
      <x:c r="L382" s="36" t="n">
        <x:v>1</x:v>
      </x:c>
      <x:c r="M382" s="31" t="str">
        <x:v>Q12-R</x:v>
      </x:c>
      <x:c r="N382" s="29" t="str">
        <x:v>Low / incidental</x:v>
      </x:c>
      <x:c r="O382" s="29" t="str">
        <x:v>Other / unclear</x:v>
      </x:c>
      <x:c r="P382" s="31" t="str">
        <x:v>Weak, incidental, commercial, or out-of-scope search match retained for reproducibility.</x:v>
      </x:c>
      <x:c r="Q382" s="31" t="str"/>
      <x:c r="R382" s="31" t="str">
        <x:v>Unreviewed API lead; not an observed user insight</x:v>
      </x:c>
      <x:c r="S382" s="37" t="n">
        <x:v>46281.51113950231</x:v>
      </x:c>
    </x:row>
    <x:row r="383">
      <x:c r="A383" s="29" t="str">
        <x:v>YV0379</x:v>
      </x:c>
      <x:c r="B383" s="29" t="str">
        <x:v>L9Y5dIgn_sE</x:v>
      </x:c>
      <x:c r="C383" s="30" t="n">
        <x:v>45153.5178125</x:v>
      </x:c>
      <x:c r="D383" s="31" t="str">
        <x:v>the all new Mahindra Scorpio pick up 2023 #mahindra #mahindrascorpio #scorpio #pickup #scorpiopickup</x:v>
      </x:c>
      <x:c r="E383" s="31" t="str">
        <x:v>Tyagimotorhub</x:v>
      </x:c>
      <x:c r="F383" s="29" t="str">
        <x:v>https://www.youtube.com/watch?v=L9Y5dIgn_sE</x:v>
      </x:c>
      <x:c r="G383" s="36" t="n">
        <x:v>783499</x:v>
      </x:c>
      <x:c r="H383" s="36" t="n">
        <x:v>12585</x:v>
      </x:c>
      <x:c r="I383" s="36" t="n">
        <x:v>120</x:v>
      </x:c>
      <x:c r="J383" s="29" t="str">
        <x:v>PT16S</x:v>
      </x:c>
      <x:c r="K383" s="29" t="str">
        <x:v>No</x:v>
      </x:c>
      <x:c r="L383" s="36" t="n">
        <x:v>1</x:v>
      </x:c>
      <x:c r="M383" s="31" t="str">
        <x:v>Q18-R</x:v>
      </x:c>
      <x:c r="N383" s="29" t="str">
        <x:v>Low / incidental</x:v>
      </x:c>
      <x:c r="O383" s="29" t="str">
        <x:v>Other / unclear</x:v>
      </x:c>
      <x:c r="P383" s="31" t="str">
        <x:v>Weak, incidental, commercial, or out-of-scope search match retained for reproducibility.</x:v>
      </x:c>
      <x:c r="Q383" s="31" t="str"/>
      <x:c r="R383" s="31" t="str">
        <x:v>Unreviewed API lead; not an observed user insight</x:v>
      </x:c>
      <x:c r="S383" s="37" t="n">
        <x:v>46281.51113950231</x:v>
      </x:c>
    </x:row>
    <x:row r="384">
      <x:c r="A384" s="29" t="str">
        <x:v>YV0380</x:v>
      </x:c>
      <x:c r="B384" s="29" t="str">
        <x:v>fTjDE_xWvPM</x:v>
      </x:c>
      <x:c r="C384" s="30" t="n">
        <x:v>44171.59630787037</x:v>
      </x:c>
      <x:c r="D384" s="31" t="str">
        <x:v>Innovative Vegetable Cart in Rohini, Delhi #shorts #vegetables #business</x:v>
      </x:c>
      <x:c r="E384" s="31" t="str">
        <x:v>Healthy Lifestyle</x:v>
      </x:c>
      <x:c r="F384" s="29" t="str">
        <x:v>https://www.youtube.com/watch?v=fTjDE_xWvPM</x:v>
      </x:c>
      <x:c r="G384" s="36" t="n">
        <x:v>753970</x:v>
      </x:c>
      <x:c r="H384" s="36" t="n">
        <x:v>11511</x:v>
      </x:c>
      <x:c r="I384" s="36" t="n">
        <x:v>119</x:v>
      </x:c>
      <x:c r="J384" s="29" t="str">
        <x:v>PT18S</x:v>
      </x:c>
      <x:c r="K384" s="29" t="str">
        <x:v>No</x:v>
      </x:c>
      <x:c r="L384" s="36" t="n">
        <x:v>1</x:v>
      </x:c>
      <x:c r="M384" s="31" t="str">
        <x:v>Q17-R</x:v>
      </x:c>
      <x:c r="N384" s="29" t="str">
        <x:v>Low / incidental</x:v>
      </x:c>
      <x:c r="O384" s="29" t="str">
        <x:v>Other / unclear</x:v>
      </x:c>
      <x:c r="P384" s="31" t="str">
        <x:v>Weak, incidental, commercial, or out-of-scope search match retained for reproducibility.</x:v>
      </x:c>
      <x:c r="Q384" s="31" t="str">
        <x:v>Battery Rickshaw innovation #shorts</x:v>
      </x:c>
      <x:c r="R384" s="31" t="str">
        <x:v>Unreviewed API lead; not an observed user insight</x:v>
      </x:c>
      <x:c r="S384" s="37" t="n">
        <x:v>46281.51113950231</x:v>
      </x:c>
    </x:row>
    <x:row r="385">
      <x:c r="A385" s="29" t="str">
        <x:v>YV0381</x:v>
      </x:c>
      <x:c r="B385" s="29" t="str">
        <x:v>L4dLDJ8grB0</x:v>
      </x:c>
      <x:c r="C385" s="30" t="n">
        <x:v>45567.42361111111</x:v>
      </x:c>
      <x:c r="D385" s="31" t="str">
        <x:v>Free bus to rgi airport from samshabad rgi bustation</x:v>
      </x:c>
      <x:c r="E385" s="31" t="str">
        <x:v>DILEEP FOOD&amp;TRAVEL</x:v>
      </x:c>
      <x:c r="F385" s="29" t="str">
        <x:v>https://www.youtube.com/watch?v=L4dLDJ8grB0</x:v>
      </x:c>
      <x:c r="G385" s="36" t="n">
        <x:v>674453</x:v>
      </x:c>
      <x:c r="H385" s="36" t="n">
        <x:v>19746</x:v>
      </x:c>
      <x:c r="I385" s="36" t="n">
        <x:v>50</x:v>
      </x:c>
      <x:c r="J385" s="29" t="str">
        <x:v>PT37S</x:v>
      </x:c>
      <x:c r="K385" s="29" t="str">
        <x:v>No</x:v>
      </x:c>
      <x:c r="L385" s="36" t="n">
        <x:v>1</x:v>
      </x:c>
      <x:c r="M385" s="31" t="str">
        <x:v>Q08-R</x:v>
      </x:c>
      <x:c r="N385" s="29" t="str">
        <x:v>Low / incidental</x:v>
      </x:c>
      <x:c r="O385" s="29" t="str">
        <x:v>Airport</x:v>
      </x:c>
      <x:c r="P385" s="31" t="str">
        <x:v>Weak, incidental, commercial, or out-of-scope search match retained for reproducibility.</x:v>
      </x:c>
      <x:c r="Q385" s="31" t="str">
        <x:v>Free bus to airport from samshabad rgi bustation</x:v>
      </x:c>
      <x:c r="R385" s="31" t="str">
        <x:v>Unreviewed API lead; not an observed user insight</x:v>
      </x:c>
      <x:c r="S385" s="37" t="n">
        <x:v>46281.51113950231</x:v>
      </x:c>
    </x:row>
    <x:row r="386">
      <x:c r="A386" s="29" t="str">
        <x:v>YV0382</x:v>
      </x:c>
      <x:c r="B386" s="29" t="str">
        <x:v>Gxgot0NixWw</x:v>
      </x:c>
      <x:c r="C386" s="30" t="n">
        <x:v>44513.44832175926</x:v>
      </x:c>
      <x:c r="D386" s="31" t="str">
        <x:v>Route 1 #tsrtc #ghz#tsrtcghz #secunderabad #afzalgunj</x:v>
      </x:c>
      <x:c r="E386" s="31" t="str">
        <x:v>All about rtc buses</x:v>
      </x:c>
      <x:c r="F386" s="29" t="str">
        <x:v>https://www.youtube.com/watch?v=Gxgot0NixWw</x:v>
      </x:c>
      <x:c r="G386" s="36" t="n">
        <x:v>660380</x:v>
      </x:c>
      <x:c r="H386" s="36" t="n">
        <x:v>3740</x:v>
      </x:c>
      <x:c r="I386" s="36" t="n">
        <x:v>12</x:v>
      </x:c>
      <x:c r="J386" s="29" t="str">
        <x:v>PT14S</x:v>
      </x:c>
      <x:c r="K386" s="29" t="str">
        <x:v>No</x:v>
      </x:c>
      <x:c r="L386" s="36" t="n">
        <x:v>1</x:v>
      </x:c>
      <x:c r="M386" s="31" t="str">
        <x:v>Q08-R</x:v>
      </x:c>
      <x:c r="N386" s="29" t="str">
        <x:v>Low / incidental</x:v>
      </x:c>
      <x:c r="O386" s="29" t="str">
        <x:v>Railway station</x:v>
      </x:c>
      <x:c r="P386" s="31" t="str">
        <x:v>Weak, incidental, commercial, or out-of-scope search match retained for reproducibility.</x:v>
      </x:c>
      <x:c r="Q386" s="31" t="str"/>
      <x:c r="R386" s="31" t="str">
        <x:v>Unreviewed API lead; not an observed user insight</x:v>
      </x:c>
      <x:c r="S386" s="37" t="n">
        <x:v>46281.51113950231</x:v>
      </x:c>
    </x:row>
    <x:row r="387">
      <x:c r="A387" s="29" t="str">
        <x:v>YV0383</x:v>
      </x:c>
      <x:c r="B387" s="29" t="str">
        <x:v>1cD157HVGSY</x:v>
      </x:c>
      <x:c r="C387" s="30" t="n">
        <x:v>44986.64052083333</x:v>
      </x:c>
      <x:c r="D387" s="31" t="str">
        <x:v>Indian cars collection #miniature #toys #car #minecraft #shortvideo</x:v>
      </x:c>
      <x:c r="E387" s="31" t="str">
        <x:v>Toy Brothers</x:v>
      </x:c>
      <x:c r="F387" s="29" t="str">
        <x:v>https://www.youtube.com/watch?v=1cD157HVGSY</x:v>
      </x:c>
      <x:c r="G387" s="36" t="n">
        <x:v>646854</x:v>
      </x:c>
      <x:c r="H387" s="36" t="n">
        <x:v>2920</x:v>
      </x:c>
      <x:c r="I387" s="36" t="n">
        <x:v>25</x:v>
      </x:c>
      <x:c r="J387" s="29" t="str">
        <x:v>PT8S</x:v>
      </x:c>
      <x:c r="K387" s="29" t="str">
        <x:v>No</x:v>
      </x:c>
      <x:c r="L387" s="36" t="n">
        <x:v>1</x:v>
      </x:c>
      <x:c r="M387" s="31" t="str">
        <x:v>Q12-R</x:v>
      </x:c>
      <x:c r="N387" s="29" t="str">
        <x:v>Low / incidental</x:v>
      </x:c>
      <x:c r="O387" s="29" t="str">
        <x:v>Other / unclear</x:v>
      </x:c>
      <x:c r="P387" s="31" t="str">
        <x:v>Weak, incidental, commercial, or out-of-scope search match retained for reproducibility.</x:v>
      </x:c>
      <x:c r="Q387" s="31" t="str"/>
      <x:c r="R387" s="31" t="str">
        <x:v>Unreviewed API lead; not an observed user insight</x:v>
      </x:c>
      <x:c r="S387" s="37" t="n">
        <x:v>46281.51113950231</x:v>
      </x:c>
    </x:row>
    <x:row r="388">
      <x:c r="A388" s="29" t="str">
        <x:v>YV0384</x:v>
      </x:c>
      <x:c r="B388" s="29" t="str">
        <x:v>fkNtVUnAWcQ</x:v>
      </x:c>
      <x:c r="C388" s="30" t="n">
        <x:v>45352.23792824074</x:v>
      </x:c>
      <x:c r="D388" s="31" t="str">
        <x:v>Uber drivers how to delete your account</x:v>
      </x:c>
      <x:c r="E388" s="31" t="str">
        <x:v>Farahvirus</x:v>
      </x:c>
      <x:c r="F388" s="29" t="str">
        <x:v>https://www.youtube.com/watch?v=fkNtVUnAWcQ</x:v>
      </x:c>
      <x:c r="G388" s="36" t="n">
        <x:v>633268</x:v>
      </x:c>
      <x:c r="H388" s="36" t="n">
        <x:v>2995</x:v>
      </x:c>
      <x:c r="I388" s="36" t="n">
        <x:v>88</x:v>
      </x:c>
      <x:c r="J388" s="29" t="str">
        <x:v>PT22S</x:v>
      </x:c>
      <x:c r="K388" s="29" t="str">
        <x:v>No</x:v>
      </x:c>
      <x:c r="L388" s="36" t="n">
        <x:v>1</x:v>
      </x:c>
      <x:c r="M388" s="31" t="str">
        <x:v>Q19-R</x:v>
      </x:c>
      <x:c r="N388" s="29" t="str">
        <x:v>Low / incidental</x:v>
      </x:c>
      <x:c r="O388" s="29" t="str">
        <x:v>Other / unclear</x:v>
      </x:c>
      <x:c r="P388" s="31" t="str">
        <x:v>Weak, incidental, commercial, or out-of-scope search match retained for reproducibility.</x:v>
      </x:c>
      <x:c r="Q388" s="31" t="str"/>
      <x:c r="R388" s="31" t="str">
        <x:v>Unreviewed API lead; not an observed user insight</x:v>
      </x:c>
      <x:c r="S388" s="37" t="n">
        <x:v>46281.51113950231</x:v>
      </x:c>
    </x:row>
    <x:row r="389">
      <x:c r="A389" s="29" t="str">
        <x:v>YV0385</x:v>
      </x:c>
      <x:c r="B389" s="29" t="str">
        <x:v>OYfM4mb9mK8</x:v>
      </x:c>
      <x:c r="C389" s="30" t="n">
        <x:v>45536.180497685185</x:v>
      </x:c>
      <x:c r="D389" s="31" t="str">
        <x:v>SMVT Railway Station Bengaluru 🚈 #smvt #railwaystation #indianrailways #station #bengaluru #travel</x:v>
      </x:c>
      <x:c r="E389" s="31" t="str">
        <x:v>The Soulful Flamingo</x:v>
      </x:c>
      <x:c r="F389" s="29" t="str">
        <x:v>https://www.youtube.com/watch?v=OYfM4mb9mK8</x:v>
      </x:c>
      <x:c r="G389" s="36" t="n">
        <x:v>616313</x:v>
      </x:c>
      <x:c r="H389" s="36" t="n">
        <x:v>5270</x:v>
      </x:c>
      <x:c r="I389" s="36" t="n">
        <x:v>7</x:v>
      </x:c>
      <x:c r="J389" s="29" t="str">
        <x:v>PT10S</x:v>
      </x:c>
      <x:c r="K389" s="29" t="str">
        <x:v>No</x:v>
      </x:c>
      <x:c r="L389" s="36" t="n">
        <x:v>1</x:v>
      </x:c>
      <x:c r="M389" s="31" t="str">
        <x:v>Q05-R</x:v>
      </x:c>
      <x:c r="N389" s="29" t="str">
        <x:v>Low / incidental</x:v>
      </x:c>
      <x:c r="O389" s="29" t="str">
        <x:v>Railway station</x:v>
      </x:c>
      <x:c r="P389" s="31" t="str">
        <x:v>Weak, incidental, commercial, or out-of-scope search match retained for reproducibility.</x:v>
      </x:c>
      <x:c r="Q389" s="31" t="str"/>
      <x:c r="R389" s="31" t="str">
        <x:v>Unreviewed API lead; not an observed user insight</x:v>
      </x:c>
      <x:c r="S389" s="37" t="n">
        <x:v>46281.51113950231</x:v>
      </x:c>
    </x:row>
    <x:row r="390">
      <x:c r="A390" s="29" t="str">
        <x:v>YV0386</x:v>
      </x:c>
      <x:c r="B390" s="29" t="str">
        <x:v>k2QAa1bIisE</x:v>
      </x:c>
      <x:c r="C390" s="30" t="n">
        <x:v>45908.56040509259</x:v>
      </x:c>
      <x:c r="D390" s="31" t="str">
        <x:v>Haidrabad Ki Loading Full Timing Express Mandi King 👑 Bolero Pickup 😱🛻#viral#pickup #shortvideo</x:v>
      </x:c>
      <x:c r="E390" s="31" t="str">
        <x:v>Pickup Rider Shorts</x:v>
      </x:c>
      <x:c r="F390" s="29" t="str">
        <x:v>https://www.youtube.com/watch?v=k2QAa1bIisE</x:v>
      </x:c>
      <x:c r="G390" s="36" t="n">
        <x:v>601923</x:v>
      </x:c>
      <x:c r="H390" s="36" t="n">
        <x:v>6574</x:v>
      </x:c>
      <x:c r="I390" s="36" t="n">
        <x:v>3</x:v>
      </x:c>
      <x:c r="J390" s="29" t="str">
        <x:v>PT10S</x:v>
      </x:c>
      <x:c r="K390" s="29" t="str">
        <x:v>No</x:v>
      </x:c>
      <x:c r="L390" s="36" t="n">
        <x:v>1</x:v>
      </x:c>
      <x:c r="M390" s="31" t="str">
        <x:v>Q18-R</x:v>
      </x:c>
      <x:c r="N390" s="29" t="str">
        <x:v>Low / incidental</x:v>
      </x:c>
      <x:c r="O390" s="29" t="str">
        <x:v>Other / unclear</x:v>
      </x:c>
      <x:c r="P390" s="31" t="str">
        <x:v>Weak, incidental, commercial, or out-of-scope search match retained for reproducibility.</x:v>
      </x:c>
      <x:c r="Q390" s="31" t="str"/>
      <x:c r="R390" s="31" t="str">
        <x:v>Unreviewed API lead; not an observed user insight</x:v>
      </x:c>
      <x:c r="S390" s="37" t="n">
        <x:v>46281.51113950231</x:v>
      </x:c>
    </x:row>
    <x:row r="391">
      <x:c r="A391" s="29" t="str">
        <x:v>YV0387</x:v>
      </x:c>
      <x:c r="B391" s="29" t="str">
        <x:v>IHnWnvUSuu8</x:v>
      </x:c>
      <x:c r="C391" s="30" t="n">
        <x:v>45651.83341435185</x:v>
      </x:c>
      <x:c r="D391" s="31" t="str">
        <x:v>Hyderabad RED LIGHT🚦Area Madhapur | Russian Girls Only ₹300 Desi Girl Aunty</x:v>
      </x:c>
      <x:c r="E391" s="31" t="str">
        <x:v>Aasif Vlogs HYD</x:v>
      </x:c>
      <x:c r="F391" s="29" t="str">
        <x:v>https://www.youtube.com/watch?v=IHnWnvUSuu8</x:v>
      </x:c>
      <x:c r="G391" s="36" t="n">
        <x:v>601645</x:v>
      </x:c>
      <x:c r="H391" s="36" t="n">
        <x:v>2895</x:v>
      </x:c>
      <x:c r="I391" s="36" t="n">
        <x:v>144</x:v>
      </x:c>
      <x:c r="J391" s="29" t="str">
        <x:v>PT7M58S</x:v>
      </x:c>
      <x:c r="K391" s="29" t="str">
        <x:v>No</x:v>
      </x:c>
      <x:c r="L391" s="36" t="n">
        <x:v>1</x:v>
      </x:c>
      <x:c r="M391" s="31" t="str">
        <x:v>Q08-R</x:v>
      </x:c>
      <x:c r="N391" s="29" t="str">
        <x:v>Low / incidental</x:v>
      </x:c>
      <x:c r="O391" s="29" t="str">
        <x:v>Office / tech district</x:v>
      </x:c>
      <x:c r="P391" s="31" t="str">
        <x:v>Weak, incidental, commercial, or out-of-scope search match retained for reproducibility.</x:v>
      </x:c>
      <x:c r="Q391" s="31" t="str">
        <x:v>Hyderabad RED LIGHT🚦Area Madhapur | Russian Girls Only ₹300 Desi Girl Aunty Hyderabad Red Light Area Madhapur hyderabad red light area madhapur red light area red light area hyderabad red light area hyderabad red light…</x:v>
      </x:c>
      <x:c r="R391" s="31" t="str">
        <x:v>Unreviewed API lead; not an observed user insight</x:v>
      </x:c>
      <x:c r="S391" s="37" t="n">
        <x:v>46281.51113950231</x:v>
      </x:c>
    </x:row>
    <x:row r="392">
      <x:c r="A392" s="29" t="str">
        <x:v>YV0388</x:v>
      </x:c>
      <x:c r="B392" s="29" t="str">
        <x:v>AZX45TJus1w</x:v>
      </x:c>
      <x:c r="C392" s="30" t="n">
        <x:v>45908.95891203704</x:v>
      </x:c>
      <x:c r="D392" s="31" t="str">
        <x:v>A woman crashes car while singing 'hit me baby one more time'</x:v>
      </x:c>
      <x:c r="E392" s="31" t="str">
        <x:v>ABC7 News Bay Area</x:v>
      </x:c>
      <x:c r="F392" s="29" t="str">
        <x:v>https://www.youtube.com/watch?v=AZX45TJus1w</x:v>
      </x:c>
      <x:c r="G392" s="36" t="n">
        <x:v>596433</x:v>
      </x:c>
      <x:c r="H392" s="36" t="n">
        <x:v>5278</x:v>
      </x:c>
      <x:c r="I392" s="36" t="n">
        <x:v>638</x:v>
      </x:c>
      <x:c r="J392" s="29" t="str">
        <x:v>PT18S</x:v>
      </x:c>
      <x:c r="K392" s="29" t="str">
        <x:v>No</x:v>
      </x:c>
      <x:c r="L392" s="36" t="n">
        <x:v>1</x:v>
      </x:c>
      <x:c r="M392" s="31" t="str">
        <x:v>Q10-R</x:v>
      </x:c>
      <x:c r="N392" s="29" t="str">
        <x:v>Low / incidental</x:v>
      </x:c>
      <x:c r="O392" s="29" t="str">
        <x:v>Other / unclear</x:v>
      </x:c>
      <x:c r="P392" s="31" t="str">
        <x:v>Weak, incidental, commercial, or out-of-scope search match retained for reproducibility.</x:v>
      </x:c>
      <x:c r="Q392" s="31" t="str">
        <x:v>"Hit me baby one more time." A Pennsylvania woman was belting out a Britney Spears classic on the way to her grandparents' house when she lost control of her car and crashed, landing with the car on its side. She says s…</x:v>
      </x:c>
      <x:c r="R392" s="31" t="str">
        <x:v>Unreviewed API lead; not an observed user insight</x:v>
      </x:c>
      <x:c r="S392" s="37" t="n">
        <x:v>46281.51113950231</x:v>
      </x:c>
    </x:row>
    <x:row r="393">
      <x:c r="A393" s="29" t="str">
        <x:v>YV0389</x:v>
      </x:c>
      <x:c r="B393" s="29" t="str">
        <x:v>cis8EkqXyeY</x:v>
      </x:c>
      <x:c r="C393" s="30" t="n">
        <x:v>44933.67396990741</x:v>
      </x:c>
      <x:c r="D393" s="31" t="str">
        <x:v>When your Luggage is Overweight - simple hack !</x:v>
      </x:c>
      <x:c r="E393" s="31" t="str">
        <x:v>Amazing Kingdom</x:v>
      </x:c>
      <x:c r="F393" s="29" t="str">
        <x:v>https://www.youtube.com/watch?v=cis8EkqXyeY</x:v>
      </x:c>
      <x:c r="G393" s="36" t="n">
        <x:v>594567</x:v>
      </x:c>
      <x:c r="H393" s="36" t="n">
        <x:v>2325</x:v>
      </x:c>
      <x:c r="I393" s="36" t="n">
        <x:v>79</x:v>
      </x:c>
      <x:c r="J393" s="29" t="str">
        <x:v>PT17S</x:v>
      </x:c>
      <x:c r="K393" s="29" t="str">
        <x:v>No</x:v>
      </x:c>
      <x:c r="L393" s="36" t="n">
        <x:v>1</x:v>
      </x:c>
      <x:c r="M393" s="31" t="str">
        <x:v>Q24-R</x:v>
      </x:c>
      <x:c r="N393" s="29" t="str">
        <x:v>Low / incidental</x:v>
      </x:c>
      <x:c r="O393" s="29" t="str">
        <x:v>Airport</x:v>
      </x:c>
      <x:c r="P393" s="31" t="str">
        <x:v>Weak, incidental, commercial, or out-of-scope search match retained for reproducibility.</x:v>
      </x:c>
      <x:c r="Q393" s="31" t="str">
        <x:v>We've all been here before. Try this simple hack but don't tell anyone about it. #airport #luggage #baggageallowance #overweightbaggage Video created by itsma_zz Mazz</x:v>
      </x:c>
      <x:c r="R393" s="31" t="str">
        <x:v>Unreviewed API lead; not an observed user insight</x:v>
      </x:c>
      <x:c r="S393" s="37" t="n">
        <x:v>46281.51113950231</x:v>
      </x:c>
    </x:row>
    <x:row r="394">
      <x:c r="A394" s="29" t="str">
        <x:v>YV0390</x:v>
      </x:c>
      <x:c r="B394" s="29" t="str">
        <x:v>QCxWrYuuas8</x:v>
      </x:c>
      <x:c r="C394" s="30" t="n">
        <x:v>44822.46146990741</x:v>
      </x:c>
      <x:c r="D394" s="31" t="str">
        <x:v>Wheelchair Assistance | IndiGo 6E</x:v>
      </x:c>
      <x:c r="E394" s="31" t="str">
        <x:v>IndiGo 6E</x:v>
      </x:c>
      <x:c r="F394" s="29" t="str">
        <x:v>https://www.youtube.com/watch?v=QCxWrYuuas8</x:v>
      </x:c>
      <x:c r="G394" s="36" t="n">
        <x:v>592765</x:v>
      </x:c>
      <x:c r="H394" s="36" t="n">
        <x:v>16348</x:v>
      </x:c>
      <x:c r="I394" s="36" t="n">
        <x:v>69</x:v>
      </x:c>
      <x:c r="J394" s="29" t="str">
        <x:v>PT28S</x:v>
      </x:c>
      <x:c r="K394" s="29" t="str">
        <x:v>No</x:v>
      </x:c>
      <x:c r="L394" s="36" t="n">
        <x:v>1</x:v>
      </x:c>
      <x:c r="M394" s="31" t="str">
        <x:v>Q23-R</x:v>
      </x:c>
      <x:c r="N394" s="29" t="str">
        <x:v>Low / incidental</x:v>
      </x:c>
      <x:c r="O394" s="29" t="str">
        <x:v>Other / unclear</x:v>
      </x:c>
      <x:c r="P394" s="31" t="str">
        <x:v>Weak, incidental, commercial, or out-of-scope search match retained for reproducibility.</x:v>
      </x:c>
      <x:c r="Q394" s="31" t="str">
        <x:v>At your service. #goIndiGo</x:v>
      </x:c>
      <x:c r="R394" s="31" t="str">
        <x:v>Unreviewed API lead; not an observed user insight</x:v>
      </x:c>
      <x:c r="S394" s="37" t="n">
        <x:v>46281.51113950231</x:v>
      </x:c>
    </x:row>
    <x:row r="395">
      <x:c r="A395" s="29" t="str">
        <x:v>YV0391</x:v>
      </x:c>
      <x:c r="B395" s="29" t="str">
        <x:v>V0C27wzVdxw</x:v>
      </x:c>
      <x:c r="C395" s="30" t="n">
        <x:v>45699.51290509259</x:v>
      </x:c>
      <x:c r="D395" s="31" t="str">
        <x:v>Uber Driver App Kaise Chalaye || Uber Driver Training Video | Uber First Ride Kaise Kare</x:v>
      </x:c>
      <x:c r="E395" s="31" t="str">
        <x:v>VAHAN GYAN</x:v>
      </x:c>
      <x:c r="F395" s="29" t="str">
        <x:v>https://www.youtube.com/watch?v=V0C27wzVdxw</x:v>
      </x:c>
      <x:c r="G395" s="36" t="n">
        <x:v>591543</x:v>
      </x:c>
      <x:c r="H395" s="36" t="n">
        <x:v>10933</x:v>
      </x:c>
      <x:c r="I395" s="36" t="n">
        <x:v>274</x:v>
      </x:c>
      <x:c r="J395" s="29" t="str">
        <x:v>PT7M53S</x:v>
      </x:c>
      <x:c r="K395" s="29" t="str">
        <x:v>No</x:v>
      </x:c>
      <x:c r="L395" s="36" t="n">
        <x:v>1</x:v>
      </x:c>
      <x:c r="M395" s="31" t="str">
        <x:v>Q21-D</x:v>
      </x:c>
      <x:c r="N395" s="29" t="str">
        <x:v>Low / incidental</x:v>
      </x:c>
      <x:c r="O395" s="29" t="str">
        <x:v>Other / unclear</x:v>
      </x:c>
      <x:c r="P395" s="31" t="str">
        <x:v>Weak, incidental, commercial, or out-of-scope search match retained for reproducibility.</x:v>
      </x:c>
      <x:c r="Q395" s="31" t="str">
        <x:v>Uber Driver App Kaise Chalaye || Uber Driver Training Video | Uber First Ride Kaise Karen --In This Video 👇 Dosto Aaj Ki Video Me Mai Aapko Uber Driver App Ki Full Training Dene Wala Hu, Jaise Ki Uber Driver App Mein P…</x:v>
      </x:c>
      <x:c r="R395" s="31" t="str">
        <x:v>Unreviewed API lead; not an observed user insight</x:v>
      </x:c>
      <x:c r="S395" s="37" t="n">
        <x:v>46281.51113950231</x:v>
      </x:c>
    </x:row>
    <x:row r="396">
      <x:c r="A396" s="29" t="str">
        <x:v>YV0392</x:v>
      </x:c>
      <x:c r="B396" s="29" t="str">
        <x:v>9fE5W8dHDgo</x:v>
      </x:c>
      <x:c r="C396" s="30" t="n">
        <x:v>45794.11568287037</x:v>
      </x:c>
      <x:c r="D396" s="31" t="str">
        <x:v>दिल्ली एयरपोर्ट के Terminal 1, 2, 3 का फर्क समझो आसान भाषा में | Travel Tips for Delhi Airport</x:v>
      </x:c>
      <x:c r="E396" s="31" t="str">
        <x:v>Vlog With KV</x:v>
      </x:c>
      <x:c r="F396" s="29" t="str">
        <x:v>https://www.youtube.com/watch?v=9fE5W8dHDgo</x:v>
      </x:c>
      <x:c r="G396" s="36" t="n">
        <x:v>577944</x:v>
      </x:c>
      <x:c r="H396" s="36" t="n">
        <x:v>8663</x:v>
      </x:c>
      <x:c r="I396" s="36" t="n">
        <x:v>68</x:v>
      </x:c>
      <x:c r="J396" s="29" t="str">
        <x:v>PT54S</x:v>
      </x:c>
      <x:c r="K396" s="29" t="str">
        <x:v>No</x:v>
      </x:c>
      <x:c r="L396" s="36" t="n">
        <x:v>1</x:v>
      </x:c>
      <x:c r="M396" s="31" t="str">
        <x:v>Q23-R</x:v>
      </x:c>
      <x:c r="N396" s="29" t="str">
        <x:v>Low / incidental</x:v>
      </x:c>
      <x:c r="O396" s="29" t="str">
        <x:v>Airport</x:v>
      </x:c>
      <x:c r="P396" s="31" t="str">
        <x:v>Weak, incidental, commercial, or out-of-scope search match retained for reproducibility.</x:v>
      </x:c>
      <x:c r="Q396" s="31" t="str">
        <x:v>Title (टाइटल): दिल्ली एयरपोर्ट के Terminal 1, 2, 3 का फर्क समझो आसान भाषा में | Travel Tips for Delhi Airport --- Description (डिस्क्रिप्शन): दिल्ली एयरपोर्ट के तीनों टर्मिनल – टर्मिनल 1, टर्मिनल 2 और टर्मिनल 3 – को लेक…</x:v>
      </x:c>
      <x:c r="R396" s="31" t="str">
        <x:v>Unreviewed API lead; not an observed user insight</x:v>
      </x:c>
      <x:c r="S396" s="37" t="n">
        <x:v>46281.51113950231</x:v>
      </x:c>
    </x:row>
    <x:row r="397">
      <x:c r="A397" s="29" t="str">
        <x:v>YV0393</x:v>
      </x:c>
      <x:c r="B397" s="29" t="str">
        <x:v>ZBP2VmxMl64</x:v>
      </x:c>
      <x:c r="C397" s="30" t="n">
        <x:v>45846.74518518519</x:v>
      </x:c>
      <x:c r="D397" s="31" t="str">
        <x:v>Rental Cars Available To Drive in Ola Uber#Tpermit#tpermitcarsforsale#OlaCars#carsvideos</x:v>
      </x:c>
      <x:c r="E397" s="31" t="str">
        <x:v>My Car My Money</x:v>
      </x:c>
      <x:c r="F397" s="29" t="str">
        <x:v>https://www.youtube.com/watch?v=ZBP2VmxMl64</x:v>
      </x:c>
      <x:c r="G397" s="36" t="n">
        <x:v>569130</x:v>
      </x:c>
      <x:c r="H397" s="36" t="n">
        <x:v>5714</x:v>
      </x:c>
      <x:c r="I397" s="36" t="n">
        <x:v>92</x:v>
      </x:c>
      <x:c r="J397" s="29" t="str">
        <x:v>PT21S</x:v>
      </x:c>
      <x:c r="K397" s="29" t="str">
        <x:v>No</x:v>
      </x:c>
      <x:c r="L397" s="36" t="n">
        <x:v>1</x:v>
      </x:c>
      <x:c r="M397" s="31" t="str">
        <x:v>Q16-R</x:v>
      </x:c>
      <x:c r="N397" s="29" t="str">
        <x:v>Low / incidental</x:v>
      </x:c>
      <x:c r="O397" s="29" t="str">
        <x:v>Other / unclear</x:v>
      </x:c>
      <x:c r="P397" s="31" t="str">
        <x:v>Weak, incidental, commercial, or out-of-scope search match retained for reproducibility.</x:v>
      </x:c>
      <x:c r="Q397" s="31" t="str"/>
      <x:c r="R397" s="31" t="str">
        <x:v>Unreviewed API lead; not an observed user insight</x:v>
      </x:c>
      <x:c r="S397" s="37" t="n">
        <x:v>46281.51113950231</x:v>
      </x:c>
    </x:row>
    <x:row r="398">
      <x:c r="A398" s="29" t="str">
        <x:v>YV0394</x:v>
      </x:c>
      <x:c r="B398" s="29" t="str">
        <x:v>g81yPeNp7uI</x:v>
      </x:c>
      <x:c r="C398" s="30" t="n">
        <x:v>45934.18782407408</x:v>
      </x:c>
      <x:c r="D398" s="31" t="str">
        <x:v>Nampally Railway Station Hyderabad | Rare 1890 to 2025 History | #shorts</x:v>
      </x:c>
      <x:c r="E398" s="31" t="str">
        <x:v>Let’s Live History</x:v>
      </x:c>
      <x:c r="F398" s="29" t="str">
        <x:v>https://www.youtube.com/watch?v=g81yPeNp7uI</x:v>
      </x:c>
      <x:c r="G398" s="36" t="n">
        <x:v>545090</x:v>
      </x:c>
      <x:c r="H398" s="36" t="n">
        <x:v>3070</x:v>
      </x:c>
      <x:c r="I398" s="36" t="n">
        <x:v>20</x:v>
      </x:c>
      <x:c r="J398" s="29" t="str">
        <x:v>PT8S</x:v>
      </x:c>
      <x:c r="K398" s="29" t="str">
        <x:v>No</x:v>
      </x:c>
      <x:c r="L398" s="36" t="n">
        <x:v>1</x:v>
      </x:c>
      <x:c r="M398" s="31" t="str">
        <x:v>Q05-R</x:v>
      </x:c>
      <x:c r="N398" s="29" t="str">
        <x:v>Low / incidental</x:v>
      </x:c>
      <x:c r="O398" s="29" t="str">
        <x:v>Railway station</x:v>
      </x:c>
      <x:c r="P398" s="31" t="str">
        <x:v>Weak, incidental, commercial, or out-of-scope search match retained for reproducibility.</x:v>
      </x:c>
      <x:c r="Q398" s="31" t="str">
        <x:v>135 years of Hyderabad’s history captured on film 📽️. This rare vintage footage of Nampally Railway Station, Hyderabad (built in 1890) shows how the city’s heart has stood the test of time. From the days of the Nizams …</x:v>
      </x:c>
      <x:c r="R398" s="31" t="str">
        <x:v>Unreviewed API lead; not an observed user insight</x:v>
      </x:c>
      <x:c r="S398" s="37" t="n">
        <x:v>46281.51113950231</x:v>
      </x:c>
    </x:row>
    <x:row r="399">
      <x:c r="A399" s="29" t="str">
        <x:v>YV0395</x:v>
      </x:c>
      <x:c r="B399" s="29" t="str">
        <x:v>dpTUwjJt2k4</x:v>
      </x:c>
      <x:c r="C399" s="30" t="n">
        <x:v>45912.66800925926</x:v>
      </x:c>
      <x:c r="D399" s="31" t="str">
        <x:v>Airport Job Vacancy 2025 | Airport Ground Staff Job Vacancy. #jobsearch #shorts #airportvacancy #job</x:v>
      </x:c>
      <x:c r="E399" s="31" t="str">
        <x:v>Job Vacancy 2025</x:v>
      </x:c>
      <x:c r="F399" s="29" t="str">
        <x:v>https://www.youtube.com/watch?v=dpTUwjJt2k4</x:v>
      </x:c>
      <x:c r="G399" s="36" t="n">
        <x:v>544770</x:v>
      </x:c>
      <x:c r="H399" s="36" t="n">
        <x:v>2730</x:v>
      </x:c>
      <x:c r="I399" s="36" t="n">
        <x:v>170</x:v>
      </x:c>
      <x:c r="J399" s="29" t="str">
        <x:v>PT11S</x:v>
      </x:c>
      <x:c r="K399" s="29" t="str">
        <x:v>No</x:v>
      </x:c>
      <x:c r="L399" s="36" t="n">
        <x:v>1</x:v>
      </x:c>
      <x:c r="M399" s="31" t="str">
        <x:v>Q12-R</x:v>
      </x:c>
      <x:c r="N399" s="29" t="str">
        <x:v>Low / incidental</x:v>
      </x:c>
      <x:c r="O399" s="29" t="str">
        <x:v>Airport</x:v>
      </x:c>
      <x:c r="P399" s="31" t="str">
        <x:v>Weak, incidental, commercial, or out-of-scope search match retained for reproducibility.</x:v>
      </x:c>
      <x:c r="Q399" s="31" t="str">
        <x:v>Great news for job seekers! A golden opportunity has arrived with more than 3200+ free of cost airport job vacancies available in 2025. This recruitment is completely free, with no hidden fees or charges. Multiple posts…</x:v>
      </x:c>
      <x:c r="R399" s="31" t="str">
        <x:v>Unreviewed API lead; not an observed user insight</x:v>
      </x:c>
      <x:c r="S399" s="37" t="n">
        <x:v>46281.51113950231</x:v>
      </x:c>
    </x:row>
    <x:row r="400">
      <x:c r="A400" s="29" t="str">
        <x:v>YV0396</x:v>
      </x:c>
      <x:c r="B400" s="29" t="str">
        <x:v>hhfypWviMBc</x:v>
      </x:c>
      <x:c r="C400" s="30" t="n">
        <x:v>45662.689618055556</x:v>
      </x:c>
      <x:c r="D400" s="31" t="str">
        <x:v>AUTO Driver Job 2025 | Driver Wanted | Salary ₹18000</x:v>
      </x:c>
      <x:c r="E400" s="31" t="str">
        <x:v>Welcome News Official</x:v>
      </x:c>
      <x:c r="F400" s="29" t="str">
        <x:v>https://www.youtube.com/watch?v=hhfypWviMBc</x:v>
      </x:c>
      <x:c r="G400" s="36" t="n">
        <x:v>543654</x:v>
      </x:c>
      <x:c r="H400" s="36" t="n">
        <x:v>3168</x:v>
      </x:c>
      <x:c r="I400" s="36" t="n">
        <x:v>220</x:v>
      </x:c>
      <x:c r="J400" s="29" t="str">
        <x:v>PT16S</x:v>
      </x:c>
      <x:c r="K400" s="29" t="str">
        <x:v>No</x:v>
      </x:c>
      <x:c r="L400" s="36" t="n">
        <x:v>1</x:v>
      </x:c>
      <x:c r="M400" s="31" t="str">
        <x:v>Q09-R</x:v>
      </x:c>
      <x:c r="N400" s="29" t="str">
        <x:v>Low / incidental</x:v>
      </x:c>
      <x:c r="O400" s="29" t="str">
        <x:v>Other / unclear</x:v>
      </x:c>
      <x:c r="P400" s="31" t="str">
        <x:v>Weak, incidental, commercial, or out-of-scope search match retained for reproducibility.</x:v>
      </x:c>
      <x:c r="Q400" s="31" t="str">
        <x:v>Auto Driver Job vacancy In 2025. #drivingjobs #drivers #driver #driver_jobs #autodrivers #auto #driverjobs</x:v>
      </x:c>
      <x:c r="R400" s="31" t="str">
        <x:v>Unreviewed API lead; not an observed user insight</x:v>
      </x:c>
      <x:c r="S400" s="37" t="n">
        <x:v>46281.51113950231</x:v>
      </x:c>
    </x:row>
    <x:row r="401">
      <x:c r="A401" s="29" t="str">
        <x:v>YV0397</x:v>
      </x:c>
      <x:c r="B401" s="29" t="str">
        <x:v>iFD5FK8FXPc</x:v>
      </x:c>
      <x:c r="C401" s="30" t="n">
        <x:v>45825.64065972222</x:v>
      </x:c>
      <x:c r="D401" s="31" t="str">
        <x:v>Mahindra Bolero pickup 1.7| sleeper cabin pickup|pickup modified|new pickup #shorts #viral #pickup</x:v>
      </x:c>
      <x:c r="E401" s="31" t="str">
        <x:v>Pickup Body maker Bhiwani</x:v>
      </x:c>
      <x:c r="F401" s="29" t="str">
        <x:v>https://www.youtube.com/watch?v=iFD5FK8FXPc</x:v>
      </x:c>
      <x:c r="G401" s="36" t="n">
        <x:v>540344</x:v>
      </x:c>
      <x:c r="H401" s="36" t="n">
        <x:v>6010</x:v>
      </x:c>
      <x:c r="I401" s="36" t="n">
        <x:v>7</x:v>
      </x:c>
      <x:c r="J401" s="29" t="str">
        <x:v>PT19S</x:v>
      </x:c>
      <x:c r="K401" s="29" t="str">
        <x:v>No</x:v>
      </x:c>
      <x:c r="L401" s="36" t="n">
        <x:v>1</x:v>
      </x:c>
      <x:c r="M401" s="31" t="str">
        <x:v>Q18-R</x:v>
      </x:c>
      <x:c r="N401" s="29" t="str">
        <x:v>Low / incidental</x:v>
      </x:c>
      <x:c r="O401" s="29" t="str">
        <x:v>Other / unclear</x:v>
      </x:c>
      <x:c r="P401" s="31" t="str">
        <x:v>Weak, incidental, commercial, or out-of-scope search match retained for reproducibility.</x:v>
      </x:c>
      <x:c r="Q401" s="31" t="str"/>
      <x:c r="R401" s="31" t="str">
        <x:v>Unreviewed API lead; not an observed user insight</x:v>
      </x:c>
      <x:c r="S401" s="37" t="n">
        <x:v>46281.51113950231</x:v>
      </x:c>
    </x:row>
    <x:row r="402">
      <x:c r="A402" s="29" t="str">
        <x:v>YV0398</x:v>
      </x:c>
      <x:c r="B402" s="29" t="str">
        <x:v>uW9rdIOLN60</x:v>
      </x:c>
      <x:c r="C402" s="30" t="n">
        <x:v>45406.47987268519</x:v>
      </x:c>
      <x:c r="D402" s="31" t="str">
        <x:v>indrive customer की चालाकी #shorts #viral #sho#ola #uber #indriver</x:v>
      </x:c>
      <x:c r="E402" s="31" t="str">
        <x:v>Engineer Rider Vlog</x:v>
      </x:c>
      <x:c r="F402" s="29" t="str">
        <x:v>https://www.youtube.com/watch?v=uW9rdIOLN60</x:v>
      </x:c>
      <x:c r="G402" s="36" t="n">
        <x:v>536851</x:v>
      </x:c>
      <x:c r="H402" s="36" t="n">
        <x:v>7837</x:v>
      </x:c>
      <x:c r="I402" s="36" t="n">
        <x:v>142</x:v>
      </x:c>
      <x:c r="J402" s="29" t="str">
        <x:v>PT29S</x:v>
      </x:c>
      <x:c r="K402" s="29" t="str">
        <x:v>No</x:v>
      </x:c>
      <x:c r="L402" s="36" t="n">
        <x:v>1</x:v>
      </x:c>
      <x:c r="M402" s="31" t="str">
        <x:v>Q19-R</x:v>
      </x:c>
      <x:c r="N402" s="29" t="str">
        <x:v>Low / incidental</x:v>
      </x:c>
      <x:c r="O402" s="29" t="str">
        <x:v>Other / unclear</x:v>
      </x:c>
      <x:c r="P402" s="31" t="str">
        <x:v>Weak, incidental, commercial, or out-of-scope search match retained for reproducibility.</x:v>
      </x:c>
      <x:c r="Q402" s="31" t="str">
        <x:v>indrive customer की चालाकी #shorts #viral #sho#ola #uber #indriver</x:v>
      </x:c>
      <x:c r="R402" s="31" t="str">
        <x:v>Unreviewed API lead; not an observed user insight</x:v>
      </x:c>
      <x:c r="S402" s="37" t="n">
        <x:v>46281.51113950231</x:v>
      </x:c>
    </x:row>
    <x:row r="403">
      <x:c r="A403" s="29" t="str">
        <x:v>YV0399</x:v>
      </x:c>
      <x:c r="B403" s="29" t="str">
        <x:v>ucCOMooNWDs</x:v>
      </x:c>
      <x:c r="C403" s="30" t="n">
        <x:v>45824.61806712963</x:v>
      </x:c>
      <x:c r="D403" s="31" t="str">
        <x:v>🤣😆RAPIDO'S NEW TRICK AFTER BIKE TAXI BAN! 😂🛵📦 #karnataka #rapido #biketaxijob #bangalore #shorts</x:v>
      </x:c>
      <x:c r="E403" s="31" t="str">
        <x:v>Zyniq</x:v>
      </x:c>
      <x:c r="F403" s="29" t="str">
        <x:v>https://www.youtube.com/watch?v=ucCOMooNWDs</x:v>
      </x:c>
      <x:c r="G403" s="36" t="n">
        <x:v>526465</x:v>
      </x:c>
      <x:c r="H403" s="36" t="n">
        <x:v>0</x:v>
      </x:c>
      <x:c r="I403" s="36" t="n">
        <x:v>12</x:v>
      </x:c>
      <x:c r="J403" s="29" t="str">
        <x:v>PT4S</x:v>
      </x:c>
      <x:c r="K403" s="29" t="str">
        <x:v>No</x:v>
      </x:c>
      <x:c r="L403" s="36" t="n">
        <x:v>1</x:v>
      </x:c>
      <x:c r="M403" s="31" t="str">
        <x:v>Q09-R</x:v>
      </x:c>
      <x:c r="N403" s="29" t="str">
        <x:v>Low / incidental</x:v>
      </x:c>
      <x:c r="O403" s="29" t="str">
        <x:v>Other / unclear</x:v>
      </x:c>
      <x:c r="P403" s="31" t="str">
        <x:v>Weak, incidental, commercial, or out-of-scope search match retained for reproducibility.</x:v>
      </x:c>
      <x:c r="Q403" s="31" t="str">
        <x:v>🤣😆RAPIDO'S NEW TRICK AFTER BIKE TAXI BAN! 😂🛵📦 KARNATAKA, BANGALORE, BENGALURU, BIKE TAXI BAN, RAPIDO, PARCEL, NEWS, BREAKING NEWS, ZYNIQ. #shorts #viralshorts</x:v>
      </x:c>
      <x:c r="R403" s="31" t="str">
        <x:v>Unreviewed API lead; not an observed user insight</x:v>
      </x:c>
      <x:c r="S403" s="37" t="n">
        <x:v>46281.51113950231</x:v>
      </x:c>
    </x:row>
    <x:row r="404">
      <x:c r="A404" s="29" t="str">
        <x:v>YV0400</x:v>
      </x:c>
      <x:c r="B404" s="29" t="str">
        <x:v>xrwPYEjlIRA</x:v>
      </x:c>
      <x:c r="C404" s="30" t="n">
        <x:v>45214.604733796295</x:v>
      </x:c>
      <x:c r="D404" s="31" t="str">
        <x:v>Rapido Auto Booking Request #rapidoauto #shortstrends #shortsvideo #shorts #2023</x:v>
      </x:c>
      <x:c r="E404" s="31" t="str">
        <x:v>Z&amp;K OFFICIAL 2M</x:v>
      </x:c>
      <x:c r="F404" s="29" t="str">
        <x:v>https://www.youtube.com/watch?v=xrwPYEjlIRA</x:v>
      </x:c>
      <x:c r="G404" s="36" t="n">
        <x:v>494636</x:v>
      </x:c>
      <x:c r="H404" s="36" t="n">
        <x:v>2498</x:v>
      </x:c>
      <x:c r="I404" s="36" t="n">
        <x:v>26</x:v>
      </x:c>
      <x:c r="J404" s="29" t="str">
        <x:v>PT16S</x:v>
      </x:c>
      <x:c r="K404" s="29" t="str">
        <x:v>No</x:v>
      </x:c>
      <x:c r="L404" s="36" t="n">
        <x:v>1</x:v>
      </x:c>
      <x:c r="M404" s="31" t="str">
        <x:v>Q09-R</x:v>
      </x:c>
      <x:c r="N404" s="29" t="str">
        <x:v>Low / incidental</x:v>
      </x:c>
      <x:c r="O404" s="29" t="str">
        <x:v>Other / unclear</x:v>
      </x:c>
      <x:c r="P404" s="31" t="str">
        <x:v>Weak, incidental, commercial, or out-of-scope search match retained for reproducibility.</x:v>
      </x:c>
      <x:c r="Q404" s="31" t="str">
        <x:v>Rapido Auto Booking Request #uberdriver #shortstrends #shortsvideo #shorts #2023 Email id: m77290121@gmail.com Follow on Facebook https://www.facebook.com/profile.php?id=100pa Follow on Instagram https://www.instagram.c…</x:v>
      </x:c>
      <x:c r="R404" s="31" t="str">
        <x:v>Unreviewed API lead; not an observed user insight</x:v>
      </x:c>
      <x:c r="S404" s="37" t="n">
        <x:v>46281.51113950231</x:v>
      </x:c>
    </x:row>
    <x:row r="405">
      <x:c r="A405" s="29" t="str">
        <x:v>YV0401</x:v>
      </x:c>
      <x:c r="B405" s="29" t="str">
        <x:v>vR0S420U1QM</x:v>
      </x:c>
      <x:c r="C405" s="30" t="n">
        <x:v>45780.448333333334</x:v>
      </x:c>
      <x:c r="D405" s="31" t="str">
        <x:v>Easy Car Business: How to Earn Passive Income with Your Vehicle | Business Ideas</x:v>
      </x:c>
      <x:c r="E405" s="31" t="str">
        <x:v>Telugu Business Motivational</x:v>
      </x:c>
      <x:c r="F405" s="29" t="str">
        <x:v>https://www.youtube.com/watch?v=vR0S420U1QM</x:v>
      </x:c>
      <x:c r="G405" s="36" t="n">
        <x:v>474643</x:v>
      </x:c>
      <x:c r="H405" s="36" t="n">
        <x:v>0</x:v>
      </x:c>
      <x:c r="I405" s="36" t="n">
        <x:v>141</x:v>
      </x:c>
      <x:c r="J405" s="29" t="str">
        <x:v>PT6S</x:v>
      </x:c>
      <x:c r="K405" s="29" t="str">
        <x:v>No</x:v>
      </x:c>
      <x:c r="L405" s="36" t="n">
        <x:v>1</x:v>
      </x:c>
      <x:c r="M405" s="31" t="str">
        <x:v>Q15-R</x:v>
      </x:c>
      <x:c r="N405" s="29" t="str">
        <x:v>Low / incidental</x:v>
      </x:c>
      <x:c r="O405" s="29" t="str">
        <x:v>Other / unclear</x:v>
      </x:c>
      <x:c r="P405" s="31" t="str">
        <x:v>Weak, incidental, commercial, or out-of-scope search match retained for reproducibility.</x:v>
      </x:c>
      <x:c r="Q405" s="31" t="str">
        <x:v>"Easy Car Business: How to Earn Passive Income with Your Vehicle" "Welcome to Easy Car Business - your gateway to financial freedom through smart vehicle investments. Learn how to transform your car into a passive incom…</x:v>
      </x:c>
      <x:c r="R405" s="31" t="str">
        <x:v>Unreviewed API lead; not an observed user insight</x:v>
      </x:c>
      <x:c r="S405" s="37" t="n">
        <x:v>46281.51113950231</x:v>
      </x:c>
    </x:row>
    <x:row r="406">
      <x:c r="A406" s="29" t="str">
        <x:v>YV0402</x:v>
      </x:c>
      <x:c r="B406" s="29" t="str">
        <x:v>Y03SFfuAJ5s</x:v>
      </x:c>
      <x:c r="C406" s="30" t="n">
        <x:v>45653.33100694444</x:v>
      </x:c>
      <x:c r="D406" s="31" t="str">
        <x:v>OLA OutStation Booking LuckNow😨😱 #olauberearning #outstationcabs #olauberdriverincome #uber #ola</x:v>
      </x:c>
      <x:c r="E406" s="31" t="str">
        <x:v>Tanveer Daily vlog’s</x:v>
      </x:c>
      <x:c r="F406" s="29" t="str">
        <x:v>https://www.youtube.com/watch?v=Y03SFfuAJ5s</x:v>
      </x:c>
      <x:c r="G406" s="36" t="n">
        <x:v>467378</x:v>
      </x:c>
      <x:c r="H406" s="36" t="n">
        <x:v>0</x:v>
      </x:c>
      <x:c r="I406" s="36" t="n">
        <x:v>17</x:v>
      </x:c>
      <x:c r="J406" s="29" t="str">
        <x:v>PT7S</x:v>
      </x:c>
      <x:c r="K406" s="29" t="str">
        <x:v>No</x:v>
      </x:c>
      <x:c r="L406" s="36" t="n">
        <x:v>1</x:v>
      </x:c>
      <x:c r="M406" s="31" t="str">
        <x:v>Q07-R</x:v>
      </x:c>
      <x:c r="N406" s="29" t="str">
        <x:v>Low / incidental</x:v>
      </x:c>
      <x:c r="O406" s="29" t="str">
        <x:v>Other / unclear</x:v>
      </x:c>
      <x:c r="P406" s="31" t="str">
        <x:v>Weak, incidental, commercial, or out-of-scope search match retained for reproducibility.</x:v>
      </x:c>
      <x:c r="Q406" s="31" t="str"/>
      <x:c r="R406" s="31" t="str">
        <x:v>Unreviewed API lead; not an observed user insight</x:v>
      </x:c>
      <x:c r="S406" s="37" t="n">
        <x:v>46281.51113950231</x:v>
      </x:c>
    </x:row>
    <x:row r="407">
      <x:c r="A407" s="29" t="str">
        <x:v>YV0403</x:v>
      </x:c>
      <x:c r="B407" s="29" t="str">
        <x:v>qIf0_04vjbg</x:v>
      </x:c>
      <x:c r="C407" s="30" t="n">
        <x:v>45070.792025462964</x:v>
      </x:c>
      <x:c r="D407" s="31" t="str">
        <x:v>Wheels On The Bus 🚌 Round And Round #shorts #ytshorts #viralshorts #short #themepark #amusementpark</x:v>
      </x:c>
      <x:c r="E407" s="31" t="str">
        <x:v>Ibaad&amp;Wahhaj World</x:v>
      </x:c>
      <x:c r="F407" s="29" t="str">
        <x:v>https://www.youtube.com/watch?v=qIf0_04vjbg</x:v>
      </x:c>
      <x:c r="G407" s="36" t="n">
        <x:v>457657</x:v>
      </x:c>
      <x:c r="H407" s="36" t="n">
        <x:v>5130</x:v>
      </x:c>
      <x:c r="I407" s="36" t="n">
        <x:v>2</x:v>
      </x:c>
      <x:c r="J407" s="29" t="str">
        <x:v>PT5S</x:v>
      </x:c>
      <x:c r="K407" s="29" t="str">
        <x:v>No</x:v>
      </x:c>
      <x:c r="L407" s="36" t="n">
        <x:v>1</x:v>
      </x:c>
      <x:c r="M407" s="31" t="str">
        <x:v>Q12-R</x:v>
      </x:c>
      <x:c r="N407" s="29" t="str">
        <x:v>Low / incidental</x:v>
      </x:c>
      <x:c r="O407" s="29" t="str">
        <x:v>Other / unclear</x:v>
      </x:c>
      <x:c r="P407" s="31" t="str">
        <x:v>Weak, incidental, commercial, or out-of-scope search match retained for reproducibility.</x:v>
      </x:c>
      <x:c r="Q407" s="31" t="str"/>
      <x:c r="R407" s="31" t="str">
        <x:v>Unreviewed API lead; not an observed user insight</x:v>
      </x:c>
      <x:c r="S407" s="37" t="n">
        <x:v>46281.51113950231</x:v>
      </x:c>
    </x:row>
    <x:row r="408">
      <x:c r="A408" s="29" t="str">
        <x:v>YV0404</x:v>
      </x:c>
      <x:c r="B408" s="29" t="str">
        <x:v>Lmn97131v4w</x:v>
      </x:c>
      <x:c r="C408" s="30" t="n">
        <x:v>45149.300833333335</x:v>
      </x:c>
      <x:c r="D408" s="31" t="str">
        <x:v>See how BAD Qatar Airways 's service at Changi Airport!!</x:v>
      </x:c>
      <x:c r="E408" s="31" t="str">
        <x:v>FUYI Asia</x:v>
      </x:c>
      <x:c r="F408" s="29" t="str">
        <x:v>https://www.youtube.com/watch?v=Lmn97131v4w</x:v>
      </x:c>
      <x:c r="G408" s="36" t="n">
        <x:v>455709</x:v>
      </x:c>
      <x:c r="H408" s="36" t="n">
        <x:v>0</x:v>
      </x:c>
      <x:c r="I408" s="36" t="n">
        <x:v>659</x:v>
      </x:c>
      <x:c r="J408" s="29" t="str">
        <x:v>PT25S</x:v>
      </x:c>
      <x:c r="K408" s="29" t="str">
        <x:v>No</x:v>
      </x:c>
      <x:c r="L408" s="36" t="n">
        <x:v>1</x:v>
      </x:c>
      <x:c r="M408" s="31" t="str">
        <x:v>Q23-R</x:v>
      </x:c>
      <x:c r="N408" s="29" t="str">
        <x:v>Low / incidental</x:v>
      </x:c>
      <x:c r="O408" s="29" t="str">
        <x:v>Airport</x:v>
      </x:c>
      <x:c r="P408" s="31" t="str">
        <x:v>Weak, incidental, commercial, or out-of-scope search match retained for reproducibility.</x:v>
      </x:c>
      <x:c r="Q408" s="31" t="str">
        <x:v>Passenger arrive ahead of time but not allow to board, this guy still being rude and even sarcastic?!!</x:v>
      </x:c>
      <x:c r="R408" s="31" t="str">
        <x:v>Unreviewed API lead; not an observed user insight</x:v>
      </x:c>
      <x:c r="S408" s="37" t="n">
        <x:v>46281.51113950231</x:v>
      </x:c>
    </x:row>
    <x:row r="409">
      <x:c r="A409" s="29" t="str">
        <x:v>YV0405</x:v>
      </x:c>
      <x:c r="B409" s="29" t="str">
        <x:v>A7rMfcDmspA</x:v>
      </x:c>
      <x:c r="C409" s="30" t="n">
        <x:v>44949.452673611115</x:v>
      </x:c>
      <x:c r="D409" s="31" t="str">
        <x:v>king of hills ride.. #bolero pickup 4x4 #off road king</x:v>
      </x:c>
      <x:c r="E409" s="31" t="str">
        <x:v>sirumalai farmar</x:v>
      </x:c>
      <x:c r="F409" s="29" t="str">
        <x:v>https://www.youtube.com/watch?v=A7rMfcDmspA</x:v>
      </x:c>
      <x:c r="G409" s="36" t="n">
        <x:v>445297</x:v>
      </x:c>
      <x:c r="H409" s="36" t="n">
        <x:v>8669</x:v>
      </x:c>
      <x:c r="I409" s="36" t="n">
        <x:v>27</x:v>
      </x:c>
      <x:c r="J409" s="29" t="str">
        <x:v>PT15S</x:v>
      </x:c>
      <x:c r="K409" s="29" t="str">
        <x:v>No</x:v>
      </x:c>
      <x:c r="L409" s="36" t="n">
        <x:v>1</x:v>
      </x:c>
      <x:c r="M409" s="31" t="str">
        <x:v>Q18-R</x:v>
      </x:c>
      <x:c r="N409" s="29" t="str">
        <x:v>Low / incidental</x:v>
      </x:c>
      <x:c r="O409" s="29" t="str">
        <x:v>Other / unclear</x:v>
      </x:c>
      <x:c r="P409" s="31" t="str">
        <x:v>Weak, incidental, commercial, or out-of-scope search match retained for reproducibility.</x:v>
      </x:c>
      <x:c r="Q409" s="31" t="str">
        <x:v>guys... like share subscribe pannuga keep support keep watching guys next video coming...... another video 👇 https://youtu.be/EO0sV90Cogs</x:v>
      </x:c>
      <x:c r="R409" s="31" t="str">
        <x:v>Unreviewed API lead; not an observed user insight</x:v>
      </x:c>
      <x:c r="S409" s="37" t="n">
        <x:v>46281.51113950231</x:v>
      </x:c>
    </x:row>
    <x:row r="410">
      <x:c r="A410" s="29" t="str">
        <x:v>YV0406</x:v>
      </x:c>
      <x:c r="B410" s="29" t="str">
        <x:v>M0Ibd65ZMik</x:v>
      </x:c>
      <x:c r="C410" s="30" t="n">
        <x:v>45766.50399305556</x:v>
      </x:c>
      <x:c r="D410" s="31" t="str">
        <x:v>Rapido na ki intercity ride start #RapidoCab #Rapido#Uber#OverIntercity #olahraga</x:v>
      </x:c>
      <x:c r="E410" s="31" t="str">
        <x:v>Samar moto vlog</x:v>
      </x:c>
      <x:c r="F410" s="29" t="str">
        <x:v>https://www.youtube.com/watch?v=M0Ibd65ZMik</x:v>
      </x:c>
      <x:c r="G410" s="36" t="n">
        <x:v>429198</x:v>
      </x:c>
      <x:c r="H410" s="36" t="n">
        <x:v>8531</x:v>
      </x:c>
      <x:c r="I410" s="36" t="n">
        <x:v>219</x:v>
      </x:c>
      <x:c r="J410" s="29" t="str">
        <x:v>PT1M</x:v>
      </x:c>
      <x:c r="K410" s="29" t="str">
        <x:v>No</x:v>
      </x:c>
      <x:c r="L410" s="36" t="n">
        <x:v>1</x:v>
      </x:c>
      <x:c r="M410" s="31" t="str">
        <x:v>Q07-D</x:v>
      </x:c>
      <x:c r="N410" s="29" t="str">
        <x:v>Low / incidental</x:v>
      </x:c>
      <x:c r="O410" s="29" t="str">
        <x:v>Other / unclear</x:v>
      </x:c>
      <x:c r="P410" s="31" t="str">
        <x:v>Weak, incidental, commercial, or out-of-scope search match retained for reproducibility.</x:v>
      </x:c>
      <x:c r="Q410" s="31" t="str"/>
      <x:c r="R410" s="31" t="str">
        <x:v>Unreviewed API lead; not an observed user insight</x:v>
      </x:c>
      <x:c r="S410" s="37" t="n">
        <x:v>46281.51113950231</x:v>
      </x:c>
    </x:row>
    <x:row r="411">
      <x:c r="A411" s="29" t="str">
        <x:v>YV0407</x:v>
      </x:c>
      <x:c r="B411" s="29" t="str">
        <x:v>xJ2iOFo_XnQ</x:v>
      </x:c>
      <x:c r="C411" s="30" t="n">
        <x:v>45083.36194444444</x:v>
      </x:c>
      <x:c r="D411" s="31" t="str">
        <x:v>A reclining electric standing wheelchair, enable you to move freely #wheelchair #standingwheelchair</x:v>
      </x:c>
      <x:c r="E411" s="31" t="str">
        <x:v>JBH Medical</x:v>
      </x:c>
      <x:c r="F411" s="29" t="str">
        <x:v>https://www.youtube.com/watch?v=xJ2iOFo_XnQ</x:v>
      </x:c>
      <x:c r="G411" s="36" t="n">
        <x:v>418473</x:v>
      </x:c>
      <x:c r="H411" s="36" t="n">
        <x:v>4754</x:v>
      </x:c>
      <x:c r="I411" s="36" t="n">
        <x:v>162</x:v>
      </x:c>
      <x:c r="J411" s="29" t="str">
        <x:v>PT19S</x:v>
      </x:c>
      <x:c r="K411" s="29" t="str">
        <x:v>No</x:v>
      </x:c>
      <x:c r="L411" s="36" t="n">
        <x:v>1</x:v>
      </x:c>
      <x:c r="M411" s="31" t="str">
        <x:v>Q23-R</x:v>
      </x:c>
      <x:c r="N411" s="29" t="str">
        <x:v>Low / incidental</x:v>
      </x:c>
      <x:c r="O411" s="29" t="str">
        <x:v>Other / unclear</x:v>
      </x:c>
      <x:c r="P411" s="31" t="str">
        <x:v>Weak, incidental, commercial, or out-of-scope search match retained for reproducibility.</x:v>
      </x:c>
      <x:c r="Q411" s="31" t="str"/>
      <x:c r="R411" s="31" t="str">
        <x:v>Unreviewed API lead; not an observed user insight</x:v>
      </x:c>
      <x:c r="S411" s="37" t="n">
        <x:v>46281.51113950231</x:v>
      </x:c>
    </x:row>
    <x:row r="412">
      <x:c r="A412" s="29" t="str">
        <x:v>YV0408</x:v>
      </x:c>
      <x:c r="B412" s="29" t="str">
        <x:v>fJDd_qNdsVE</x:v>
      </x:c>
      <x:c r="C412" s="30" t="n">
        <x:v>44959.29072916666</x:v>
      </x:c>
      <x:c r="D412" s="31" t="str">
        <x:v>Battery Operated Driving Car For Kids #Centersquaremall #kochi #kidsplay #playarea #kidsarea #fun</x:v>
      </x:c>
      <x:c r="E412" s="31" t="str">
        <x:v>Manu_M.MP4</x:v>
      </x:c>
      <x:c r="F412" s="29" t="str">
        <x:v>https://www.youtube.com/watch?v=fJDd_qNdsVE</x:v>
      </x:c>
      <x:c r="G412" s="36" t="n">
        <x:v>415934</x:v>
      </x:c>
      <x:c r="H412" s="36" t="n">
        <x:v>2612</x:v>
      </x:c>
      <x:c r="I412" s="36" t="n">
        <x:v>16</x:v>
      </x:c>
      <x:c r="J412" s="29" t="str">
        <x:v>PT20S</x:v>
      </x:c>
      <x:c r="K412" s="29" t="str">
        <x:v>No</x:v>
      </x:c>
      <x:c r="L412" s="36" t="n">
        <x:v>1</x:v>
      </x:c>
      <x:c r="M412" s="31" t="str">
        <x:v>Q12-R</x:v>
      </x:c>
      <x:c r="N412" s="29" t="str">
        <x:v>Low / incidental</x:v>
      </x:c>
      <x:c r="O412" s="29" t="str">
        <x:v>Mall</x:v>
      </x:c>
      <x:c r="P412" s="31" t="str">
        <x:v>Weak, incidental, commercial, or out-of-scope search match retained for reproducibility.</x:v>
      </x:c>
      <x:c r="Q412" s="31" t="str"/>
      <x:c r="R412" s="31" t="str">
        <x:v>Unreviewed API lead; not an observed user insight</x:v>
      </x:c>
      <x:c r="S412" s="37" t="n">
        <x:v>46281.51113950231</x:v>
      </x:c>
    </x:row>
    <x:row r="413">
      <x:c r="A413" s="29" t="str">
        <x:v>YV0409</x:v>
      </x:c>
      <x:c r="B413" s="29" t="str">
        <x:v>ohg8XE9v_fg</x:v>
      </x:c>
      <x:c r="C413" s="30" t="n">
        <x:v>44834.76579861111</x:v>
      </x:c>
      <x:c r="D413" s="31" t="str">
        <x:v>Apne gadi ko fix Mein Lagaya Tata Ace Bolero Pickup 407 container body transport 2022 रिक्वायरमेंटहै</x:v>
      </x:c>
      <x:c r="E413" s="31" t="str">
        <x:v>Tempo blog traffic Mumbai News</x:v>
      </x:c>
      <x:c r="F413" s="29" t="str">
        <x:v>https://www.youtube.com/watch?v=ohg8XE9v_fg</x:v>
      </x:c>
      <x:c r="G413" s="36" t="n">
        <x:v>414558</x:v>
      </x:c>
      <x:c r="H413" s="36" t="n">
        <x:v>4492</x:v>
      </x:c>
      <x:c r="I413" s="36" t="n">
        <x:v>268</x:v>
      </x:c>
      <x:c r="J413" s="29" t="str">
        <x:v>PT16S</x:v>
      </x:c>
      <x:c r="K413" s="29" t="str">
        <x:v>No</x:v>
      </x:c>
      <x:c r="L413" s="36" t="n">
        <x:v>1</x:v>
      </x:c>
      <x:c r="M413" s="31" t="str">
        <x:v>Q10-R</x:v>
      </x:c>
      <x:c r="N413" s="29" t="str">
        <x:v>Low / incidental</x:v>
      </x:c>
      <x:c r="O413" s="29" t="str">
        <x:v>Other / unclear</x:v>
      </x:c>
      <x:c r="P413" s="31" t="str">
        <x:v>Weak, incidental, commercial, or out-of-scope search match retained for reproducibility.</x:v>
      </x:c>
      <x:c r="Q413" s="31" t="str">
        <x:v>Apne gadi ko fix Mein Lagaya Tata Ace Bolero Pickup 407 container body transport job business Mumbai</x:v>
      </x:c>
      <x:c r="R413" s="31" t="str">
        <x:v>Unreviewed API lead; not an observed user insight</x:v>
      </x:c>
      <x:c r="S413" s="37" t="n">
        <x:v>46281.51113950231</x:v>
      </x:c>
    </x:row>
    <x:row r="414">
      <x:c r="A414" s="29" t="str">
        <x:v>YV0410</x:v>
      </x:c>
      <x:c r="B414" s="29" t="str">
        <x:v>mwkBcZUzLlo</x:v>
      </x:c>
      <x:c r="C414" s="30" t="n">
        <x:v>45631.43920138889</x:v>
      </x:c>
      <x:c r="D414" s="31" t="str">
        <x:v>Uber Moto Rider Claims He Earns ₹80,000 a Month 😳 | Bangalore | Is It True?</x:v>
      </x:c>
      <x:c r="E414" s="31" t="str">
        <x:v>The Second Angle</x:v>
      </x:c>
      <x:c r="F414" s="29" t="str">
        <x:v>https://www.youtube.com/watch?v=mwkBcZUzLlo</x:v>
      </x:c>
      <x:c r="G414" s="36" t="n">
        <x:v>411801</x:v>
      </x:c>
      <x:c r="H414" s="36" t="n">
        <x:v>8863</x:v>
      </x:c>
      <x:c r="I414" s="36" t="n">
        <x:v>317</x:v>
      </x:c>
      <x:c r="J414" s="29" t="str">
        <x:v>PT36S</x:v>
      </x:c>
      <x:c r="K414" s="29" t="str">
        <x:v>No</x:v>
      </x:c>
      <x:c r="L414" s="36" t="n">
        <x:v>1</x:v>
      </x:c>
      <x:c r="M414" s="31" t="str">
        <x:v>Q20-R</x:v>
      </x:c>
      <x:c r="N414" s="29" t="str">
        <x:v>Low / incidental</x:v>
      </x:c>
      <x:c r="O414" s="29" t="str">
        <x:v>Office / tech district</x:v>
      </x:c>
      <x:c r="P414" s="31" t="str">
        <x:v>Weak, incidental, commercial, or out-of-scope search match retained for reproducibility.</x:v>
      </x:c>
      <x:c r="Q414" s="31" t="str">
        <x:v>#ViralVideo | A video shared by the Instagram account 420siii has caught the attention of office-goers. In the video, a bike-taxi rider, reportedly with Uber Moto, claims to earn ₹80,000 a month by working over 13 hours…</x:v>
      </x:c>
      <x:c r="R414" s="31" t="str">
        <x:v>Unreviewed API lead; not an observed user insight</x:v>
      </x:c>
      <x:c r="S414" s="37" t="n">
        <x:v>46281.51113950231</x:v>
      </x:c>
    </x:row>
    <x:row r="415">
      <x:c r="A415" s="29" t="str">
        <x:v>YV0411</x:v>
      </x:c>
      <x:c r="B415" s="29" t="str">
        <x:v>RGW8NIxTI0Q</x:v>
      </x:c>
      <x:c r="C415" s="30" t="n">
        <x:v>45733.214467592596</x:v>
      </x:c>
      <x:c r="D415" s="31" t="str">
        <x:v>क्या Electric Car Taxi में चलाना Illegal है? | EV Taxi Rules in India 2025 ⚡</x:v>
      </x:c>
      <x:c r="E415" s="31" t="str">
        <x:v>Vivekanand Tiwari The Traffic cop</x:v>
      </x:c>
      <x:c r="F415" s="29" t="str">
        <x:v>https://www.youtube.com/watch?v=RGW8NIxTI0Q</x:v>
      </x:c>
      <x:c r="G415" s="36" t="n">
        <x:v>401875</x:v>
      </x:c>
      <x:c r="H415" s="36" t="n">
        <x:v>16836</x:v>
      </x:c>
      <x:c r="I415" s="36" t="n">
        <x:v>110</x:v>
      </x:c>
      <x:c r="J415" s="29" t="str">
        <x:v>PT17S</x:v>
      </x:c>
      <x:c r="K415" s="29" t="str">
        <x:v>No</x:v>
      </x:c>
      <x:c r="L415" s="36" t="n">
        <x:v>1</x:v>
      </x:c>
      <x:c r="M415" s="31" t="str">
        <x:v>Q13-R</x:v>
      </x:c>
      <x:c r="N415" s="29" t="str">
        <x:v>Low / incidental</x:v>
      </x:c>
      <x:c r="O415" s="29" t="str">
        <x:v>Other / unclear</x:v>
      </x:c>
      <x:c r="P415" s="31" t="str">
        <x:v>Weak, incidental, commercial, or out-of-scope search match retained for reproducibility.</x:v>
      </x:c>
      <x:c r="Q415" s="31" t="str">
        <x:v>क्या Electric Car से Taxi चलाना legal है या illegal? ⚡🚖 अगर आप भी सोच रहे हैं EV Taxi चलाने का या Electric Car को Commercial में इस्तेमाल करने का, तो इस वीडियो में आपको EV Taxi Rules 2025 के बारे में पूरी जानकारी मिलेग…</x:v>
      </x:c>
      <x:c r="R415" s="31" t="str">
        <x:v>Unreviewed API lead; not an observed user insight</x:v>
      </x:c>
      <x:c r="S415" s="37" t="n">
        <x:v>46281.51113950231</x:v>
      </x:c>
    </x:row>
    <x:row r="416">
      <x:c r="A416" s="29" t="str">
        <x:v>YV0412</x:v>
      </x:c>
      <x:c r="B416" s="29" t="str">
        <x:v>A1VnD4iwpEk</x:v>
      </x:c>
      <x:c r="C416" s="30" t="n">
        <x:v>45835.490277777775</x:v>
      </x:c>
      <x:c r="D416" s="31" t="str">
        <x:v>Uber driver paas || Vechile eligible in city || Not allowed to operate in city #uberdrivers #olacabs</x:v>
      </x:c>
      <x:c r="E416" s="31" t="str">
        <x:v>Taxi Driver Solution</x:v>
      </x:c>
      <x:c r="F416" s="29" t="str">
        <x:v>https://www.youtube.com/watch?v=A1VnD4iwpEk</x:v>
      </x:c>
      <x:c r="G416" s="36" t="n">
        <x:v>401272</x:v>
      </x:c>
      <x:c r="H416" s="36" t="n">
        <x:v>709</x:v>
      </x:c>
      <x:c r="I416" s="36" t="n">
        <x:v>7</x:v>
      </x:c>
      <x:c r="J416" s="29" t="str">
        <x:v>PT10S</x:v>
      </x:c>
      <x:c r="K416" s="29" t="str">
        <x:v>No</x:v>
      </x:c>
      <x:c r="L416" s="36" t="n">
        <x:v>1</x:v>
      </x:c>
      <x:c r="M416" s="31" t="str">
        <x:v>Q19-R</x:v>
      </x:c>
      <x:c r="N416" s="29" t="str">
        <x:v>Low / incidental</x:v>
      </x:c>
      <x:c r="O416" s="29" t="str">
        <x:v>Other / unclear</x:v>
      </x:c>
      <x:c r="P416" s="31" t="str">
        <x:v>Weak, incidental, commercial, or out-of-scope search match retained for reproducibility.</x:v>
      </x:c>
      <x:c r="Q416" s="31" t="str"/>
      <x:c r="R416" s="31" t="str">
        <x:v>Unreviewed API lead; not an observed user insight</x:v>
      </x:c>
      <x:c r="S416" s="37" t="n">
        <x:v>46281.51113950231</x:v>
      </x:c>
    </x:row>
    <x:row r="417">
      <x:c r="A417" s="29" t="str">
        <x:v>YV0413</x:v>
      </x:c>
      <x:c r="B417" s="29" t="str">
        <x:v>dSEfcK1JCZA</x:v>
      </x:c>
      <x:c r="C417" s="30" t="n">
        <x:v>45421.66061342593</x:v>
      </x:c>
      <x:c r="D417" s="31" t="str">
        <x:v>Doordash. . . What Happens To No Tip Orders #doordash</x:v>
      </x:c>
      <x:c r="E417" s="31" t="str">
        <x:v>Kinsley Finance</x:v>
      </x:c>
      <x:c r="F417" s="29" t="str">
        <x:v>https://www.youtube.com/watch?v=dSEfcK1JCZA</x:v>
      </x:c>
      <x:c r="G417" s="36" t="n">
        <x:v>397127</x:v>
      </x:c>
      <x:c r="H417" s="36" t="n">
        <x:v>3587</x:v>
      </x:c>
      <x:c r="I417" s="36" t="n">
        <x:v>2209</x:v>
      </x:c>
      <x:c r="J417" s="29" t="str">
        <x:v>PT8S</x:v>
      </x:c>
      <x:c r="K417" s="29" t="str">
        <x:v>No</x:v>
      </x:c>
      <x:c r="L417" s="36" t="n">
        <x:v>1</x:v>
      </x:c>
      <x:c r="M417" s="31" t="str">
        <x:v>Q19-R</x:v>
      </x:c>
      <x:c r="N417" s="29" t="str">
        <x:v>Low / incidental</x:v>
      </x:c>
      <x:c r="O417" s="29" t="str">
        <x:v>Other / unclear</x:v>
      </x:c>
      <x:c r="P417" s="31" t="str">
        <x:v>Weak, incidental, commercial, or out-of-scope search match retained for reproducibility.</x:v>
      </x:c>
      <x:c r="Q417" s="31" t="str"/>
      <x:c r="R417" s="31" t="str">
        <x:v>Unreviewed API lead; not an observed user insight</x:v>
      </x:c>
      <x:c r="S417" s="37" t="n">
        <x:v>46281.51113950231</x:v>
      </x:c>
    </x:row>
    <x:row r="418">
      <x:c r="A418" s="29" t="str">
        <x:v>YV0414</x:v>
      </x:c>
      <x:c r="B418" s="29" t="str">
        <x:v>Y6ObAQRGR1Q</x:v>
      </x:c>
      <x:c r="C418" s="30" t="n">
        <x:v>45589.10128472222</x:v>
      </x:c>
      <x:c r="D418" s="31" t="str">
        <x:v>Ola cab || Business ideas india #motivation #success #youtubeshorts #businesideas2024</x:v>
      </x:c>
      <x:c r="E418" s="31" t="str">
        <x:v>Daily Motivational</x:v>
      </x:c>
      <x:c r="F418" s="29" t="str">
        <x:v>https://www.youtube.com/watch?v=Y6ObAQRGR1Q</x:v>
      </x:c>
      <x:c r="G418" s="36" t="n">
        <x:v>388506</x:v>
      </x:c>
      <x:c r="H418" s="36" t="n">
        <x:v>1267</x:v>
      </x:c>
      <x:c r="I418" s="36" t="n">
        <x:v>13</x:v>
      </x:c>
      <x:c r="J418" s="29" t="str">
        <x:v>PT5S</x:v>
      </x:c>
      <x:c r="K418" s="29" t="str">
        <x:v>No</x:v>
      </x:c>
      <x:c r="L418" s="36" t="n">
        <x:v>1</x:v>
      </x:c>
      <x:c r="M418" s="31" t="str">
        <x:v>Q13-R</x:v>
      </x:c>
      <x:c r="N418" s="29" t="str">
        <x:v>Low / incidental</x:v>
      </x:c>
      <x:c r="O418" s="29" t="str">
        <x:v>Other / unclear</x:v>
      </x:c>
      <x:c r="P418" s="31" t="str">
        <x:v>Weak, incidental, commercial, or out-of-scope search match retained for reproducibility.</x:v>
      </x:c>
      <x:c r="Q418" s="31" t="str"/>
      <x:c r="R418" s="31" t="str">
        <x:v>Unreviewed API lead; not an observed user insight</x:v>
      </x:c>
      <x:c r="S418" s="37" t="n">
        <x:v>46281.51113950231</x:v>
      </x:c>
    </x:row>
    <x:row r="419">
      <x:c r="A419" s="29" t="str">
        <x:v>YV0415</x:v>
      </x:c>
      <x:c r="B419" s="29" t="str">
        <x:v>jxzZc-9ShGY</x:v>
      </x:c>
      <x:c r="C419" s="30" t="n">
        <x:v>45681.257881944446</x:v>
      </x:c>
      <x:c r="D419" s="31" t="str">
        <x:v>Tata Nexon EV Max😣3 issues</x:v>
      </x:c>
      <x:c r="E419" s="31" t="str">
        <x:v>Green Ride</x:v>
      </x:c>
      <x:c r="F419" s="29" t="str">
        <x:v>https://www.youtube.com/watch?v=jxzZc-9ShGY</x:v>
      </x:c>
      <x:c r="G419" s="36" t="n">
        <x:v>387377</x:v>
      </x:c>
      <x:c r="H419" s="36" t="n">
        <x:v>2243</x:v>
      </x:c>
      <x:c r="I419" s="36" t="n">
        <x:v>34</x:v>
      </x:c>
      <x:c r="J419" s="29" t="str">
        <x:v>PT23S</x:v>
      </x:c>
      <x:c r="K419" s="29" t="str">
        <x:v>No</x:v>
      </x:c>
      <x:c r="L419" s="36" t="n">
        <x:v>1</x:v>
      </x:c>
      <x:c r="M419" s="31" t="str">
        <x:v>Q20-R</x:v>
      </x:c>
      <x:c r="N419" s="29" t="str">
        <x:v>Low / incidental</x:v>
      </x:c>
      <x:c r="O419" s="29" t="str">
        <x:v>Other / unclear</x:v>
      </x:c>
      <x:c r="P419" s="31" t="str">
        <x:v>Weak, incidental, commercial, or out-of-scope search match retained for reproducibility.</x:v>
      </x:c>
      <x:c r="Q419" s="31" t="str"/>
      <x:c r="R419" s="31" t="str">
        <x:v>Unreviewed API lead; not an observed user insight</x:v>
      </x:c>
      <x:c r="S419" s="37" t="n">
        <x:v>46281.51113950231</x:v>
      </x:c>
    </x:row>
    <x:row r="420">
      <x:c r="A420" s="29" t="str">
        <x:v>YV0416</x:v>
      </x:c>
      <x:c r="B420" s="29" t="str">
        <x:v>LKE2bH4RkJQ</x:v>
      </x:c>
      <x:c r="C420" s="30" t="n">
        <x:v>45035.35212962963</x:v>
      </x:c>
      <x:c r="D420" s="31" t="str">
        <x:v>Delhi Airport Terminal-1 information #airport #information #delhiairport @traveloodiesworld</x:v>
      </x:c>
      <x:c r="E420" s="31" t="str">
        <x:v>Traveloodies World</x:v>
      </x:c>
      <x:c r="F420" s="29" t="str">
        <x:v>https://www.youtube.com/watch?v=LKE2bH4RkJQ</x:v>
      </x:c>
      <x:c r="G420" s="36" t="n">
        <x:v>373493</x:v>
      </x:c>
      <x:c r="H420" s="36" t="n">
        <x:v>3586</x:v>
      </x:c>
      <x:c r="I420" s="36" t="n">
        <x:v>25</x:v>
      </x:c>
      <x:c r="J420" s="29" t="str">
        <x:v>PT19S</x:v>
      </x:c>
      <x:c r="K420" s="29" t="str">
        <x:v>No</x:v>
      </x:c>
      <x:c r="L420" s="36" t="n">
        <x:v>1</x:v>
      </x:c>
      <x:c r="M420" s="31" t="str">
        <x:v>Q14-R</x:v>
      </x:c>
      <x:c r="N420" s="29" t="str">
        <x:v>Low / incidental</x:v>
      </x:c>
      <x:c r="O420" s="29" t="str">
        <x:v>Airport</x:v>
      </x:c>
      <x:c r="P420" s="31" t="str">
        <x:v>Weak, incidental, commercial, or out-of-scope search match retained for reproducibility.</x:v>
      </x:c>
      <x:c r="Q420" s="31" t="str"/>
      <x:c r="R420" s="31" t="str">
        <x:v>Unreviewed API lead; not an observed user insight</x:v>
      </x:c>
      <x:c r="S420" s="37" t="n">
        <x:v>46281.51113950231</x:v>
      </x:c>
    </x:row>
    <x:row r="421">
      <x:c r="A421" s="29" t="str">
        <x:v>YV0417</x:v>
      </x:c>
      <x:c r="B421" s="29" t="str">
        <x:v>F963E5Q1IpU</x:v>
      </x:c>
      <x:c r="C421" s="30" t="n">
        <x:v>44984.20055555556</x:v>
      </x:c>
      <x:c r="D421" s="31" t="str">
        <x:v>International Departures Jinnah International Airport Karachi Pakistan</x:v>
      </x:c>
      <x:c r="E421" s="31" t="str">
        <x:v>Abdul Haseeb Sahito 7.1</x:v>
      </x:c>
      <x:c r="F421" s="29" t="str">
        <x:v>https://www.youtube.com/watch?v=F963E5Q1IpU</x:v>
      </x:c>
      <x:c r="G421" s="36" t="n">
        <x:v>365256</x:v>
      </x:c>
      <x:c r="H421" s="36" t="n">
        <x:v>3658</x:v>
      </x:c>
      <x:c r="I421" s="36" t="n">
        <x:v>25</x:v>
      </x:c>
      <x:c r="J421" s="29" t="str">
        <x:v>PT10S</x:v>
      </x:c>
      <x:c r="K421" s="29" t="str">
        <x:v>Yes</x:v>
      </x:c>
      <x:c r="L421" s="36" t="n">
        <x:v>1</x:v>
      </x:c>
      <x:c r="M421" s="31" t="str">
        <x:v>Q23-R</x:v>
      </x:c>
      <x:c r="N421" s="29" t="str">
        <x:v>Low / incidental</x:v>
      </x:c>
      <x:c r="O421" s="29" t="str">
        <x:v>Airport</x:v>
      </x:c>
      <x:c r="P421" s="31" t="str">
        <x:v>Weak, incidental, commercial, or out-of-scope search match retained for reproducibility.</x:v>
      </x:c>
      <x:c r="Q421" s="31" t="str">
        <x:v>International Departures Jinnah International Airport Karachi Pakistan #jinnahinternationalairport #karachiairport #pakistanairport #domesticflights #internationalflights #internationaldepartures #domesticdepartures #pi…</x:v>
      </x:c>
      <x:c r="R421" s="31" t="str">
        <x:v>Unreviewed API lead; not an observed user insight</x:v>
      </x:c>
      <x:c r="S421" s="37" t="n">
        <x:v>46281.51113950231</x:v>
      </x:c>
    </x:row>
    <x:row r="422">
      <x:c r="A422" s="29" t="str">
        <x:v>YV0418</x:v>
      </x:c>
      <x:c r="B422" s="29" t="str">
        <x:v>qe8_idaZ2XU</x:v>
      </x:c>
      <x:c r="C422" s="30" t="n">
        <x:v>45667.32105324074</x:v>
      </x:c>
      <x:c r="D422" s="31" t="str">
        <x:v>Toyota Hyryder in Uber Black 😮</x:v>
      </x:c>
      <x:c r="E422" s="31" t="str">
        <x:v>Automobile With Bruce</x:v>
      </x:c>
      <x:c r="F422" s="29" t="str">
        <x:v>https://www.youtube.com/watch?v=qe8_idaZ2XU</x:v>
      </x:c>
      <x:c r="G422" s="36" t="n">
        <x:v>363766</x:v>
      </x:c>
      <x:c r="H422" s="36" t="n">
        <x:v>2955</x:v>
      </x:c>
      <x:c r="I422" s="36" t="n">
        <x:v>15</x:v>
      </x:c>
      <x:c r="J422" s="29" t="str">
        <x:v>PT11S</x:v>
      </x:c>
      <x:c r="K422" s="29" t="str">
        <x:v>No</x:v>
      </x:c>
      <x:c r="L422" s="36" t="n">
        <x:v>1</x:v>
      </x:c>
      <x:c r="M422" s="31" t="str">
        <x:v>Q16-R</x:v>
      </x:c>
      <x:c r="N422" s="29" t="str">
        <x:v>Low / incidental</x:v>
      </x:c>
      <x:c r="O422" s="29" t="str">
        <x:v>Other / unclear</x:v>
      </x:c>
      <x:c r="P422" s="31" t="str">
        <x:v>Weak, incidental, commercial, or out-of-scope search match retained for reproducibility.</x:v>
      </x:c>
      <x:c r="Q422" s="31" t="str">
        <x:v>Suv in Uber Black Uber Black cars Cars in Uber Black</x:v>
      </x:c>
      <x:c r="R422" s="31" t="str">
        <x:v>Unreviewed API lead; not an observed user insight</x:v>
      </x:c>
      <x:c r="S422" s="37" t="n">
        <x:v>46281.51113950231</x:v>
      </x:c>
    </x:row>
    <x:row r="423">
      <x:c r="A423" s="29" t="str">
        <x:v>YV0419</x:v>
      </x:c>
      <x:c r="B423" s="29" t="str">
        <x:v>AYv2P2iKXYc</x:v>
      </x:c>
      <x:c r="C423" s="30" t="n">
        <x:v>45543.583506944444</x:v>
      </x:c>
      <x:c r="D423" s="31" t="str">
        <x:v>ola cab kaise book Karen |how to book ola cab 🚕#viralvideo #shortsviral</x:v>
      </x:c>
      <x:c r="E423" s="31" t="str">
        <x:v>RED LEDY_M</x:v>
      </x:c>
      <x:c r="F423" s="29" t="str">
        <x:v>https://www.youtube.com/watch?v=AYv2P2iKXYc</x:v>
      </x:c>
      <x:c r="G423" s="36" t="n">
        <x:v>349625</x:v>
      </x:c>
      <x:c r="H423" s="36" t="n">
        <x:v>2360</x:v>
      </x:c>
      <x:c r="I423" s="36" t="n">
        <x:v>8</x:v>
      </x:c>
      <x:c r="J423" s="29" t="str">
        <x:v>PT56S</x:v>
      </x:c>
      <x:c r="K423" s="29" t="str">
        <x:v>No</x:v>
      </x:c>
      <x:c r="L423" s="36" t="n">
        <x:v>1</x:v>
      </x:c>
      <x:c r="M423" s="31" t="str">
        <x:v>Q13-R</x:v>
      </x:c>
      <x:c r="N423" s="29" t="str">
        <x:v>Low / incidental</x:v>
      </x:c>
      <x:c r="O423" s="29" t="str">
        <x:v>Other / unclear</x:v>
      </x:c>
      <x:c r="P423" s="31" t="str">
        <x:v>Weak, incidental, commercial, or out-of-scope search match retained for reproducibility.</x:v>
      </x:c>
      <x:c r="Q423" s="31" t="str"/>
      <x:c r="R423" s="31" t="str">
        <x:v>Unreviewed API lead; not an observed user insight</x:v>
      </x:c>
      <x:c r="S423" s="37" t="n">
        <x:v>46281.51113950231</x:v>
      </x:c>
    </x:row>
    <x:row r="424">
      <x:c r="A424" s="29" t="str">
        <x:v>YV0420</x:v>
      </x:c>
      <x:c r="B424" s="29" t="str">
        <x:v>F2lXJbVj6Oc</x:v>
      </x:c>
      <x:c r="C424" s="30" t="n">
        <x:v>45052.70559027778</x:v>
      </x:c>
      <x:c r="D424" s="31" t="str">
        <x:v>Should Uber Drivers go to the pick up spot or the Uber Passenger on the map?</x:v>
      </x:c>
      <x:c r="E424" s="31" t="str">
        <x:v>Levi Spires</x:v>
      </x:c>
      <x:c r="F424" s="29" t="str">
        <x:v>https://www.youtube.com/watch?v=F2lXJbVj6Oc</x:v>
      </x:c>
      <x:c r="G424" s="36" t="n">
        <x:v>338532</x:v>
      </x:c>
      <x:c r="H424" s="36" t="n">
        <x:v>0</x:v>
      </x:c>
      <x:c r="I424" s="36" t="n">
        <x:v>403</x:v>
      </x:c>
      <x:c r="J424" s="29" t="str">
        <x:v>PT13S</x:v>
      </x:c>
      <x:c r="K424" s="29" t="str">
        <x:v>No</x:v>
      </x:c>
      <x:c r="L424" s="36" t="n">
        <x:v>1</x:v>
      </x:c>
      <x:c r="M424" s="31" t="str">
        <x:v>Q01-R</x:v>
      </x:c>
      <x:c r="N424" s="29" t="str">
        <x:v>Low / incidental</x:v>
      </x:c>
      <x:c r="O424" s="29" t="str">
        <x:v>Other / unclear</x:v>
      </x:c>
      <x:c r="P424" s="31" t="str">
        <x:v>Weak, incidental, commercial, or out-of-scope search match retained for reproducibility.</x:v>
      </x:c>
      <x:c r="Q424" s="31" t="str"/>
      <x:c r="R424" s="31" t="str">
        <x:v>Unreviewed API lead; not an observed user insight</x:v>
      </x:c>
      <x:c r="S424" s="37" t="n">
        <x:v>46281.51113950231</x:v>
      </x:c>
    </x:row>
    <x:row r="425">
      <x:c r="A425" s="29" t="str">
        <x:v>YV0421</x:v>
      </x:c>
      <x:c r="B425" s="29" t="str">
        <x:v>zdCTaPojBZE</x:v>
      </x:c>
      <x:c r="C425" s="30" t="n">
        <x:v>45867.09689814815</x:v>
      </x:c>
      <x:c r="D425" s="31" t="str">
        <x:v>How To Reactivate Uber Driver Account #uber #ubereats #uberdriver #reactivate #deactivated</x:v>
      </x:c>
      <x:c r="E425" s="31" t="str">
        <x:v>Forge Techs</x:v>
      </x:c>
      <x:c r="F425" s="29" t="str">
        <x:v>https://www.youtube.com/watch?v=zdCTaPojBZE</x:v>
      </x:c>
      <x:c r="G425" s="36" t="n">
        <x:v>334196</x:v>
      </x:c>
      <x:c r="H425" s="36" t="n">
        <x:v>652</x:v>
      </x:c>
      <x:c r="I425" s="36" t="n">
        <x:v>159</x:v>
      </x:c>
      <x:c r="J425" s="29" t="str">
        <x:v>PT13S</x:v>
      </x:c>
      <x:c r="K425" s="29" t="str">
        <x:v>No</x:v>
      </x:c>
      <x:c r="L425" s="36" t="n">
        <x:v>1</x:v>
      </x:c>
      <x:c r="M425" s="31" t="str">
        <x:v>Q19-R</x:v>
      </x:c>
      <x:c r="N425" s="29" t="str">
        <x:v>Low / incidental</x:v>
      </x:c>
      <x:c r="O425" s="29" t="str">
        <x:v>Other / unclear</x:v>
      </x:c>
      <x:c r="P425" s="31" t="str">
        <x:v>Weak, incidental, commercial, or out-of-scope search match retained for reproducibility.</x:v>
      </x:c>
      <x:c r="Q425" s="31" t="str"/>
      <x:c r="R425" s="31" t="str">
        <x:v>Unreviewed API lead; not an observed user insight</x:v>
      </x:c>
      <x:c r="S425" s="37" t="n">
        <x:v>46281.51113950231</x:v>
      </x:c>
    </x:row>
    <x:row r="426">
      <x:c r="A426" s="29" t="str">
        <x:v>YV0422</x:v>
      </x:c>
      <x:c r="B426" s="29" t="str">
        <x:v>1c64EYY-8pA</x:v>
      </x:c>
      <x:c r="C426" s="30" t="n">
        <x:v>45091.520844907405</x:v>
      </x:c>
      <x:c r="D426" s="31" t="str">
        <x:v>Having Problems with your Housing Society?! #realestatewithmayank #realestate #society</x:v>
      </x:c>
      <x:c r="E426" s="31" t="str">
        <x:v>Real Estate With Mayank</x:v>
      </x:c>
      <x:c r="F426" s="29" t="str">
        <x:v>https://www.youtube.com/watch?v=1c64EYY-8pA</x:v>
      </x:c>
      <x:c r="G426" s="36" t="n">
        <x:v>331022</x:v>
      </x:c>
      <x:c r="H426" s="36" t="n">
        <x:v>1575</x:v>
      </x:c>
      <x:c r="I426" s="36" t="n">
        <x:v>61</x:v>
      </x:c>
      <x:c r="J426" s="29" t="str">
        <x:v>PT12S</x:v>
      </x:c>
      <x:c r="K426" s="29" t="str">
        <x:v>No</x:v>
      </x:c>
      <x:c r="L426" s="36" t="n">
        <x:v>1</x:v>
      </x:c>
      <x:c r="M426" s="31" t="str">
        <x:v>Q17-R</x:v>
      </x:c>
      <x:c r="N426" s="29" t="str">
        <x:v>Low / incidental</x:v>
      </x:c>
      <x:c r="O426" s="29" t="str">
        <x:v>Office / tech district</x:v>
      </x:c>
      <x:c r="P426" s="31" t="str">
        <x:v>Weak, incidental, commercial, or out-of-scope search match retained for reproducibility.</x:v>
      </x:c>
      <x:c r="Q426" s="31" t="str">
        <x:v>The government has decided to take the help of technology by creating an online portal to solve the problems of the members of the 1,20,540 registered housing societies in Maharashtra! Society members can now register t…</x:v>
      </x:c>
      <x:c r="R426" s="31" t="str">
        <x:v>Unreviewed API lead; not an observed user insight</x:v>
      </x:c>
      <x:c r="S426" s="37" t="n">
        <x:v>46281.51113950231</x:v>
      </x:c>
    </x:row>
    <x:row r="427">
      <x:c r="A427" s="29" t="str">
        <x:v>YV0423</x:v>
      </x:c>
      <x:c r="B427" s="29" t="str">
        <x:v>XjaB6Xde9ds</x:v>
      </x:c>
      <x:c r="C427" s="30" t="n">
        <x:v>44721.25908564815</x:v>
      </x:c>
      <x:c r="D427" s="31" t="str">
        <x:v>Attach Your Car/Auto/Bike In Ola/Uber/Rapido | Earn Up To 25000/30000 Per Month Easily | Hyderabad</x:v>
      </x:c>
      <x:c r="E427" s="31" t="str">
        <x:v>Z&amp;K OFFICIAL 2M</x:v>
      </x:c>
      <x:c r="F427" s="29" t="str">
        <x:v>https://www.youtube.com/watch?v=XjaB6Xde9ds</x:v>
      </x:c>
      <x:c r="G427" s="36" t="n">
        <x:v>322163</x:v>
      </x:c>
      <x:c r="H427" s="36" t="n">
        <x:v>3277</x:v>
      </x:c>
      <x:c r="I427" s="36" t="n">
        <x:v>221</x:v>
      </x:c>
      <x:c r="J427" s="29" t="str">
        <x:v>PT22S</x:v>
      </x:c>
      <x:c r="K427" s="29" t="str">
        <x:v>No</x:v>
      </x:c>
      <x:c r="L427" s="36" t="n">
        <x:v>1</x:v>
      </x:c>
      <x:c r="M427" s="31" t="str">
        <x:v>Q16-D</x:v>
      </x:c>
      <x:c r="N427" s="29" t="str">
        <x:v>Low / incidental</x:v>
      </x:c>
      <x:c r="O427" s="29" t="str">
        <x:v>Office / tech district</x:v>
      </x:c>
      <x:c r="P427" s="31" t="str">
        <x:v>Weak, incidental, commercial, or out-of-scope search match retained for reproducibility.</x:v>
      </x:c>
      <x:c r="Q427" s="31" t="str">
        <x:v>Attach Your Car/Auto/Bike IN Ola/Uber/Rapido | Earn To 25000/30000 Per Month Easily | Hyderabad Office Location I’m on my way. See my trip progress and ETA on Maps: https://maps.app.goo.gl/63Q34Q2dv2AiURd7A Attach Your …</x:v>
      </x:c>
      <x:c r="R427" s="31" t="str">
        <x:v>Unreviewed API lead; not an observed user insight</x:v>
      </x:c>
      <x:c r="S427" s="37" t="n">
        <x:v>46281.51113950231</x:v>
      </x:c>
    </x:row>
    <x:row r="428">
      <x:c r="A428" s="29" t="str">
        <x:v>YV0424</x:v>
      </x:c>
      <x:c r="B428" s="29" t="str">
        <x:v>o-bXd2UBRWA</x:v>
      </x:c>
      <x:c r="C428" s="30" t="n">
        <x:v>45335.51666666667</x:v>
      </x:c>
      <x:c r="D428" s="31" t="str">
        <x:v>The Shocking Reality: Rapido Commission vs Uber Zero Commission</x:v>
      </x:c>
      <x:c r="E428" s="31" t="str">
        <x:v>Rapido Bike Taxi Hyderabad</x:v>
      </x:c>
      <x:c r="F428" s="29" t="str">
        <x:v>https://www.youtube.com/watch?v=o-bXd2UBRWA</x:v>
      </x:c>
      <x:c r="G428" s="36" t="n">
        <x:v>321780</x:v>
      </x:c>
      <x:c r="H428" s="36" t="n">
        <x:v>0</x:v>
      </x:c>
      <x:c r="I428" s="36" t="n">
        <x:v>0</x:v>
      </x:c>
      <x:c r="J428" s="29" t="str">
        <x:v>PT1M</x:v>
      </x:c>
      <x:c r="K428" s="29" t="str">
        <x:v>No</x:v>
      </x:c>
      <x:c r="L428" s="36" t="n">
        <x:v>1</x:v>
      </x:c>
      <x:c r="M428" s="31" t="str">
        <x:v>Q16-R</x:v>
      </x:c>
      <x:c r="N428" s="29" t="str">
        <x:v>Low / incidental</x:v>
      </x:c>
      <x:c r="O428" s="29" t="str">
        <x:v>Other / unclear</x:v>
      </x:c>
      <x:c r="P428" s="31" t="str">
        <x:v>Weak, incidental, commercial, or out-of-scope search match retained for reproducibility.</x:v>
      </x:c>
      <x:c r="Q428" s="31" t="str"/>
      <x:c r="R428" s="31" t="str">
        <x:v>Unreviewed API lead; not an observed user insight</x:v>
      </x:c>
      <x:c r="S428" s="37" t="n">
        <x:v>46281.51113950231</x:v>
      </x:c>
    </x:row>
    <x:row r="429">
      <x:c r="A429" s="29" t="str">
        <x:v>YV0425</x:v>
      </x:c>
      <x:c r="B429" s="29" t="str">
        <x:v>Aq7ICmwaQV0</x:v>
      </x:c>
      <x:c r="C429" s="30" t="n">
        <x:v>45194.35459490741</x:v>
      </x:c>
      <x:c r="D429" s="31" t="str">
        <x:v>Cab/taxi business reality | cab business profit | EMI of cab #automobile</x:v>
      </x:c>
      <x:c r="E429" s="31" t="str">
        <x:v>Autonation car service Delhi</x:v>
      </x:c>
      <x:c r="F429" s="29" t="str">
        <x:v>https://www.youtube.com/watch?v=Aq7ICmwaQV0</x:v>
      </x:c>
      <x:c r="G429" s="36" t="n">
        <x:v>321432</x:v>
      </x:c>
      <x:c r="H429" s="36" t="n">
        <x:v>4428</x:v>
      </x:c>
      <x:c r="I429" s="36" t="n">
        <x:v>35</x:v>
      </x:c>
      <x:c r="J429" s="29" t="str">
        <x:v>PT19S</x:v>
      </x:c>
      <x:c r="K429" s="29" t="str">
        <x:v>No</x:v>
      </x:c>
      <x:c r="L429" s="36" t="n">
        <x:v>1</x:v>
      </x:c>
      <x:c r="M429" s="31" t="str">
        <x:v>Q13-R</x:v>
      </x:c>
      <x:c r="N429" s="29" t="str">
        <x:v>Low / incidental</x:v>
      </x:c>
      <x:c r="O429" s="29" t="str">
        <x:v>Other / unclear</x:v>
      </x:c>
      <x:c r="P429" s="31" t="str">
        <x:v>Weak, incidental, commercial, or out-of-scope search match retained for reproducibility.</x:v>
      </x:c>
      <x:c r="Q429" s="31" t="str">
        <x:v>Cab/taxi business reality | cab business profit | EMI of cab #automobile #car #diy #gomechanic #mechanical #carrepair #caraccessories #carlover #cargames #carinfotainment #automobile #auto #automotive #automation #auton…</x:v>
      </x:c>
      <x:c r="R429" s="31" t="str">
        <x:v>Unreviewed API lead; not an observed user insight</x:v>
      </x:c>
      <x:c r="S429" s="37" t="n">
        <x:v>46281.51113950231</x:v>
      </x:c>
    </x:row>
    <x:row r="430">
      <x:c r="A430" s="29" t="str">
        <x:v>YV0426</x:v>
      </x:c>
      <x:c r="B430" s="29" t="str">
        <x:v>ZxZEbpfqZbY</x:v>
      </x:c>
      <x:c r="C430" s="30" t="n">
        <x:v>45795.58399305555</x:v>
      </x:c>
      <x:c r="D430" s="31" t="str">
        <x:v>uber customer care number | uber customer number | uber customer care se kaise baat kare | Uber</x:v>
      </x:c>
      <x:c r="E430" s="31" t="str">
        <x:v>Technical Deepak 2Td</x:v>
      </x:c>
      <x:c r="F430" s="29" t="str">
        <x:v>https://www.youtube.com/watch?v=ZxZEbpfqZbY</x:v>
      </x:c>
      <x:c r="G430" s="36" t="n">
        <x:v>320935</x:v>
      </x:c>
      <x:c r="H430" s="36" t="n">
        <x:v>1291</x:v>
      </x:c>
      <x:c r="I430" s="36" t="n">
        <x:v>39</x:v>
      </x:c>
      <x:c r="J430" s="29" t="str">
        <x:v>PT51S</x:v>
      </x:c>
      <x:c r="K430" s="29" t="str">
        <x:v>No</x:v>
      </x:c>
      <x:c r="L430" s="36" t="n">
        <x:v>1</x:v>
      </x:c>
      <x:c r="M430" s="31" t="str">
        <x:v>Q19-R</x:v>
      </x:c>
      <x:c r="N430" s="29" t="str">
        <x:v>Low / incidental</x:v>
      </x:c>
      <x:c r="O430" s="29" t="str">
        <x:v>Other / unclear</x:v>
      </x:c>
      <x:c r="P430" s="31" t="str">
        <x:v>Weak, incidental, commercial, or out-of-scope search match retained for reproducibility.</x:v>
      </x:c>
      <x:c r="Q430" s="31" t="str">
        <x:v>uber customer care number | uber customer number | uber customer care se kaise baat kare | Uber Your Queries uber customer care number uber customer number uber customer care se kaise baat kare how to contact uber custo…</x:v>
      </x:c>
      <x:c r="R430" s="31" t="str">
        <x:v>Unreviewed API lead; not an observed user insight</x:v>
      </x:c>
      <x:c r="S430" s="37" t="n">
        <x:v>46281.51113950231</x:v>
      </x:c>
    </x:row>
    <x:row r="431">
      <x:c r="A431" s="29" t="str">
        <x:v>YV0427</x:v>
      </x:c>
      <x:c r="B431" s="29" t="str">
        <x:v>HHhwKA4Bjpo</x:v>
      </x:c>
      <x:c r="C431" s="30" t="n">
        <x:v>45227.377546296295</x:v>
      </x:c>
      <x:c r="D431" s="31" t="str">
        <x:v>First day at Deloitte #deloitte #deloittejobs #consulting #deloitteindia#whatieatinaday #newjobs</x:v>
      </x:c>
      <x:c r="E431" s="31" t="str">
        <x:v>Sobiya</x:v>
      </x:c>
      <x:c r="F431" s="29" t="str">
        <x:v>https://www.youtube.com/watch?v=HHhwKA4Bjpo</x:v>
      </x:c>
      <x:c r="G431" s="36" t="n">
        <x:v>319607</x:v>
      </x:c>
      <x:c r="H431" s="36" t="n">
        <x:v>6589</x:v>
      </x:c>
      <x:c r="I431" s="36" t="n">
        <x:v>107</x:v>
      </x:c>
      <x:c r="J431" s="29" t="str">
        <x:v>PT38S</x:v>
      </x:c>
      <x:c r="K431" s="29" t="str">
        <x:v>No</x:v>
      </x:c>
      <x:c r="L431" s="36" t="n">
        <x:v>1</x:v>
      </x:c>
      <x:c r="M431" s="31" t="str">
        <x:v>Q08-R</x:v>
      </x:c>
      <x:c r="N431" s="29" t="str">
        <x:v>Low / incidental</x:v>
      </x:c>
      <x:c r="O431" s="29" t="str">
        <x:v>Other / unclear</x:v>
      </x:c>
      <x:c r="P431" s="31" t="str">
        <x:v>Weak, incidental, commercial, or out-of-scope search match retained for reproducibility.</x:v>
      </x:c>
      <x:c r="Q431" s="31" t="str"/>
      <x:c r="R431" s="31" t="str">
        <x:v>Unreviewed API lead; not an observed user insight</x:v>
      </x:c>
      <x:c r="S431" s="37" t="n">
        <x:v>46281.51113950231</x:v>
      </x:c>
    </x:row>
    <x:row r="432">
      <x:c r="A432" s="29" t="str">
        <x:v>YV0428</x:v>
      </x:c>
      <x:c r="B432" s="29" t="str">
        <x:v>--S1qySp0dU</x:v>
      </x:c>
      <x:c r="C432" s="30" t="n">
        <x:v>45036.388020833336</x:v>
      </x:c>
      <x:c r="D432" s="31" t="str">
        <x:v>T-2/3 to T-1 Bus service at Delhi Airport #delhiairport #information @traveloodiesworld</x:v>
      </x:c>
      <x:c r="E432" s="31" t="str">
        <x:v>Traveloodies World</x:v>
      </x:c>
      <x:c r="F432" s="29" t="str">
        <x:v>https://www.youtube.com/watch?v=--S1qySp0dU</x:v>
      </x:c>
      <x:c r="G432" s="36" t="n">
        <x:v>313817</x:v>
      </x:c>
      <x:c r="H432" s="36" t="n">
        <x:v>2201</x:v>
      </x:c>
      <x:c r="I432" s="36" t="n">
        <x:v>35</x:v>
      </x:c>
      <x:c r="J432" s="29" t="str">
        <x:v>PT23S</x:v>
      </x:c>
      <x:c r="K432" s="29" t="str">
        <x:v>No</x:v>
      </x:c>
      <x:c r="L432" s="36" t="n">
        <x:v>1</x:v>
      </x:c>
      <x:c r="M432" s="31" t="str">
        <x:v>Q23-R</x:v>
      </x:c>
      <x:c r="N432" s="29" t="str">
        <x:v>Low / incidental</x:v>
      </x:c>
      <x:c r="O432" s="29" t="str">
        <x:v>Airport</x:v>
      </x:c>
      <x:c r="P432" s="31" t="str">
        <x:v>Weak, incidental, commercial, or out-of-scope search match retained for reproducibility.</x:v>
      </x:c>
      <x:c r="Q432" s="31" t="str"/>
      <x:c r="R432" s="31" t="str">
        <x:v>Unreviewed API lead; not an observed user insight</x:v>
      </x:c>
      <x:c r="S432" s="37" t="n">
        <x:v>46281.51113950231</x:v>
      </x:c>
    </x:row>
    <x:row r="433">
      <x:c r="A433" s="29" t="str">
        <x:v>YV0429</x:v>
      </x:c>
      <x:c r="B433" s="29" t="str">
        <x:v>p8oF56m55e0</x:v>
      </x:c>
      <x:c r="C433" s="30" t="n">
        <x:v>44967.636666666665</x:v>
      </x:c>
      <x:c r="D433" s="31" t="str">
        <x:v>Baggage check-in at Rajiv Gandhi International airport Hyderabad</x:v>
      </x:c>
      <x:c r="E433" s="31" t="str">
        <x:v>flysohigh</x:v>
      </x:c>
      <x:c r="F433" s="29" t="str">
        <x:v>https://www.youtube.com/watch?v=p8oF56m55e0</x:v>
      </x:c>
      <x:c r="G433" s="36" t="n">
        <x:v>305422</x:v>
      </x:c>
      <x:c r="H433" s="36" t="n">
        <x:v>2075</x:v>
      </x:c>
      <x:c r="I433" s="36" t="n">
        <x:v>6</x:v>
      </x:c>
      <x:c r="J433" s="29" t="str">
        <x:v>PT11S</x:v>
      </x:c>
      <x:c r="K433" s="29" t="str">
        <x:v>No</x:v>
      </x:c>
      <x:c r="L433" s="36" t="n">
        <x:v>1</x:v>
      </x:c>
      <x:c r="M433" s="31" t="str">
        <x:v>Q23-R</x:v>
      </x:c>
      <x:c r="N433" s="29" t="str">
        <x:v>Low / incidental</x:v>
      </x:c>
      <x:c r="O433" s="29" t="str">
        <x:v>Airport</x:v>
      </x:c>
      <x:c r="P433" s="31" t="str">
        <x:v>Weak, incidental, commercial, or out-of-scope search match retained for reproducibility.</x:v>
      </x:c>
      <x:c r="Q433" s="31" t="str"/>
      <x:c r="R433" s="31" t="str">
        <x:v>Unreviewed API lead; not an observed user insight</x:v>
      </x:c>
      <x:c r="S433" s="37" t="n">
        <x:v>46281.51113950231</x:v>
      </x:c>
    </x:row>
    <x:row r="434">
      <x:c r="A434" s="29" t="str">
        <x:v>YV0430</x:v>
      </x:c>
      <x:c r="B434" s="29" t="str">
        <x:v>L3i8s0uFBlo</x:v>
      </x:c>
      <x:c r="C434" s="30" t="n">
        <x:v>45520.682488425926</x:v>
      </x:c>
      <x:c r="D434" s="31" t="str">
        <x:v>Jobs in Hyderabad | Salaried Jobs | Job Vacancy | Apna App</x:v>
      </x:c>
      <x:c r="E434" s="31" t="str">
        <x:v>JobsSamachar by Apna</x:v>
      </x:c>
      <x:c r="F434" s="29" t="str">
        <x:v>https://www.youtube.com/watch?v=L3i8s0uFBlo</x:v>
      </x:c>
      <x:c r="G434" s="36" t="n">
        <x:v>299943</x:v>
      </x:c>
      <x:c r="H434" s="36" t="n">
        <x:v>2585</x:v>
      </x:c>
      <x:c r="I434" s="36" t="n">
        <x:v>379</x:v>
      </x:c>
      <x:c r="J434" s="29" t="str">
        <x:v>PT13S</x:v>
      </x:c>
      <x:c r="K434" s="29" t="str">
        <x:v>No</x:v>
      </x:c>
      <x:c r="L434" s="36" t="n">
        <x:v>1</x:v>
      </x:c>
      <x:c r="M434" s="31" t="str">
        <x:v>Q09-R</x:v>
      </x:c>
      <x:c r="N434" s="29" t="str">
        <x:v>Low / incidental</x:v>
      </x:c>
      <x:c r="O434" s="29" t="str">
        <x:v>Other / unclear</x:v>
      </x:c>
      <x:c r="P434" s="31" t="str">
        <x:v>Weak, incidental, commercial, or out-of-scope search match retained for reproducibility.</x:v>
      </x:c>
      <x:c r="Q434" s="31" t="str"/>
      <x:c r="R434" s="31" t="str">
        <x:v>Unreviewed API lead; not an observed user insight</x:v>
      </x:c>
      <x:c r="S434" s="37" t="n">
        <x:v>46281.51113950231</x:v>
      </x:c>
    </x:row>
    <x:row r="435">
      <x:c r="A435" s="29" t="str">
        <x:v>YV0431</x:v>
      </x:c>
      <x:c r="B435" s="29" t="str">
        <x:v>9sjd3iXrN68</x:v>
      </x:c>
      <x:c r="C435" s="30" t="n">
        <x:v>45928.04431712963</x:v>
      </x:c>
      <x:c r="D435" s="31" t="str">
        <x:v>POV: You’re at Hong Kong airport 🫢 #hongkong #asiatravel #airport #funny #travel</x:v>
      </x:c>
      <x:c r="E435" s="31" t="str">
        <x:v>Explore with Mia</x:v>
      </x:c>
      <x:c r="F435" s="29" t="str">
        <x:v>https://www.youtube.com/watch?v=9sjd3iXrN68</x:v>
      </x:c>
      <x:c r="G435" s="36" t="n">
        <x:v>295687</x:v>
      </x:c>
      <x:c r="H435" s="36" t="n">
        <x:v>2544</x:v>
      </x:c>
      <x:c r="I435" s="36" t="n">
        <x:v>69</x:v>
      </x:c>
      <x:c r="J435" s="29" t="str">
        <x:v>PT8S</x:v>
      </x:c>
      <x:c r="K435" s="29" t="str">
        <x:v>No</x:v>
      </x:c>
      <x:c r="L435" s="36" t="n">
        <x:v>1</x:v>
      </x:c>
      <x:c r="M435" s="31" t="str">
        <x:v>Q24-R</x:v>
      </x:c>
      <x:c r="N435" s="29" t="str">
        <x:v>Low / incidental</x:v>
      </x:c>
      <x:c r="O435" s="29" t="str">
        <x:v>Airport</x:v>
      </x:c>
      <x:c r="P435" s="31" t="str">
        <x:v>Weak, incidental, commercial, or out-of-scope search match retained for reproducibility.</x:v>
      </x:c>
      <x:c r="Q435" s="31" t="str"/>
      <x:c r="R435" s="31" t="str">
        <x:v>Unreviewed API lead; not an observed user insight</x:v>
      </x:c>
      <x:c r="S435" s="37" t="n">
        <x:v>46281.51113950231</x:v>
      </x:c>
    </x:row>
    <x:row r="436">
      <x:c r="A436" s="29" t="str">
        <x:v>YV0432</x:v>
      </x:c>
      <x:c r="B436" s="29" t="str">
        <x:v>HMN9yYy99Yk</x:v>
      </x:c>
      <x:c r="C436" s="30" t="n">
        <x:v>45522.74895833333</x:v>
      </x:c>
      <x:c r="D436" s="31" t="str">
        <x:v>Infosys Welcome Kit 💻✉️ #hyderabad #infosys #welcomekit #welcome #gift</x:v>
      </x:c>
      <x:c r="E436" s="31" t="str">
        <x:v>Keya Rani Das</x:v>
      </x:c>
      <x:c r="F436" s="29" t="str">
        <x:v>https://www.youtube.com/watch?v=HMN9yYy99Yk</x:v>
      </x:c>
      <x:c r="G436" s="36" t="n">
        <x:v>286857</x:v>
      </x:c>
      <x:c r="H436" s="36" t="n">
        <x:v>2588</x:v>
      </x:c>
      <x:c r="I436" s="36" t="n">
        <x:v>38</x:v>
      </x:c>
      <x:c r="J436" s="29" t="str">
        <x:v>PT16S</x:v>
      </x:c>
      <x:c r="K436" s="29" t="str">
        <x:v>No</x:v>
      </x:c>
      <x:c r="L436" s="36" t="n">
        <x:v>1</x:v>
      </x:c>
      <x:c r="M436" s="31" t="str">
        <x:v>Q08-R</x:v>
      </x:c>
      <x:c r="N436" s="29" t="str">
        <x:v>Low / incidental</x:v>
      </x:c>
      <x:c r="O436" s="29" t="str">
        <x:v>Other / unclear</x:v>
      </x:c>
      <x:c r="P436" s="31" t="str">
        <x:v>Weak, incidental, commercial, or out-of-scope search match retained for reproducibility.</x:v>
      </x:c>
      <x:c r="Q436" s="31" t="str"/>
      <x:c r="R436" s="31" t="str">
        <x:v>Unreviewed API lead; not an observed user insight</x:v>
      </x:c>
      <x:c r="S436" s="37" t="n">
        <x:v>46281.51113950231</x:v>
      </x:c>
    </x:row>
    <x:row r="437">
      <x:c r="A437" s="29" t="str">
        <x:v>YV0433</x:v>
      </x:c>
      <x:c r="B437" s="29" t="str">
        <x:v>b4P_FTNvibA</x:v>
      </x:c>
      <x:c r="C437" s="30" t="n">
        <x:v>45780.000451388885</x:v>
      </x:c>
      <x:c r="D437" s="31" t="str">
        <x:v>"Private Car Me Luggage Carrier Allowed Hai Ya Nahi? | Car Carrier Is Legal in India?" #shorts #car</x:v>
      </x:c>
      <x:c r="E437" s="31" t="str">
        <x:v>Gadi Guru</x:v>
      </x:c>
      <x:c r="F437" s="29" t="str">
        <x:v>https://www.youtube.com/watch?v=b4P_FTNvibA</x:v>
      </x:c>
      <x:c r="G437" s="36" t="n">
        <x:v>272546</x:v>
      </x:c>
      <x:c r="H437" s="36" t="n">
        <x:v>2599</x:v>
      </x:c>
      <x:c r="I437" s="36" t="n">
        <x:v>29</x:v>
      </x:c>
      <x:c r="J437" s="29" t="str">
        <x:v>PT25S</x:v>
      </x:c>
      <x:c r="K437" s="29" t="str">
        <x:v>No</x:v>
      </x:c>
      <x:c r="L437" s="36" t="n">
        <x:v>1</x:v>
      </x:c>
      <x:c r="M437" s="31" t="str">
        <x:v>Q24-R</x:v>
      </x:c>
      <x:c r="N437" s="29" t="str">
        <x:v>Low / incidental</x:v>
      </x:c>
      <x:c r="O437" s="29" t="str">
        <x:v>Other / unclear</x:v>
      </x:c>
      <x:c r="P437" s="31" t="str">
        <x:v>Weak, incidental, commercial, or out-of-scope search match retained for reproducibility.</x:v>
      </x:c>
      <x:c r="Q437" s="31" t="str">
        <x:v>"Private Car Me Luggage Carrier Allowed Hai Ya Nahi? | Car Carrier Is Legal in India?" #shorts #car About this video : Kya private car me luggage carrier lagana legal hai? Kahi aap fine to nahi bhar rahe bina jaane? Is …</x:v>
      </x:c>
      <x:c r="R437" s="31" t="str">
        <x:v>Unreviewed API lead; not an observed user insight</x:v>
      </x:c>
      <x:c r="S437" s="37" t="n">
        <x:v>46281.51113950231</x:v>
      </x:c>
    </x:row>
    <x:row r="438">
      <x:c r="A438" s="29" t="str">
        <x:v>YV0434</x:v>
      </x:c>
      <x:c r="B438" s="29" t="str">
        <x:v>s-NLdGIBhak</x:v>
      </x:c>
      <x:c r="C438" s="30" t="n">
        <x:v>45742.896574074075</x:v>
      </x:c>
      <x:c r="D438" s="31" t="str">
        <x:v>Baggage handling in the world 😂 #explore #travel #funny #airport #plane #baggage</x:v>
      </x:c>
      <x:c r="E438" s="31" t="str">
        <x:v>The World Explorer</x:v>
      </x:c>
      <x:c r="F438" s="29" t="str">
        <x:v>https://www.youtube.com/watch?v=s-NLdGIBhak</x:v>
      </x:c>
      <x:c r="G438" s="36" t="n">
        <x:v>264859</x:v>
      </x:c>
      <x:c r="H438" s="36" t="n">
        <x:v>2284</x:v>
      </x:c>
      <x:c r="I438" s="36" t="n">
        <x:v>107</x:v>
      </x:c>
      <x:c r="J438" s="29" t="str">
        <x:v>PT40S</x:v>
      </x:c>
      <x:c r="K438" s="29" t="str">
        <x:v>No</x:v>
      </x:c>
      <x:c r="L438" s="36" t="n">
        <x:v>1</x:v>
      </x:c>
      <x:c r="M438" s="31" t="str">
        <x:v>Q24-R</x:v>
      </x:c>
      <x:c r="N438" s="29" t="str">
        <x:v>Low / incidental</x:v>
      </x:c>
      <x:c r="O438" s="29" t="str">
        <x:v>Airport</x:v>
      </x:c>
      <x:c r="P438" s="31" t="str">
        <x:v>Weak, incidental, commercial, or out-of-scope search match retained for reproducibility.</x:v>
      </x:c>
      <x:c r="Q438" s="31" t="str"/>
      <x:c r="R438" s="31" t="str">
        <x:v>Unreviewed API lead; not an observed user insight</x:v>
      </x:c>
      <x:c r="S438" s="37" t="n">
        <x:v>46281.51113950231</x:v>
      </x:c>
    </x:row>
    <x:row r="439">
      <x:c r="A439" s="29" t="str">
        <x:v>YV0435</x:v>
      </x:c>
      <x:c r="B439" s="29" t="str">
        <x:v>fVS-L-ImN5g</x:v>
      </x:c>
      <x:c r="C439" s="30" t="n">
        <x:v>45022.496296296296</x:v>
      </x:c>
      <x:c r="D439" s="31" t="str">
        <x:v>भाई वाह !! Taxi का Tashan 🔥 #shorts #hyundai</x:v>
      </x:c>
      <x:c r="E439" s="31" t="str">
        <x:v>Saksham Pruthi</x:v>
      </x:c>
      <x:c r="F439" s="29" t="str">
        <x:v>https://www.youtube.com/watch?v=fVS-L-ImN5g</x:v>
      </x:c>
      <x:c r="G439" s="36" t="n">
        <x:v>262313</x:v>
      </x:c>
      <x:c r="H439" s="36" t="n">
        <x:v>2629</x:v>
      </x:c>
      <x:c r="I439" s="36" t="n">
        <x:v>7</x:v>
      </x:c>
      <x:c r="J439" s="29" t="str">
        <x:v>PT13S</x:v>
      </x:c>
      <x:c r="K439" s="29" t="str">
        <x:v>No</x:v>
      </x:c>
      <x:c r="L439" s="36" t="n">
        <x:v>1</x:v>
      </x:c>
      <x:c r="M439" s="31" t="str">
        <x:v>Q14-R</x:v>
      </x:c>
      <x:c r="N439" s="29" t="str">
        <x:v>Low / incidental</x:v>
      </x:c>
      <x:c r="O439" s="29" t="str">
        <x:v>Other / unclear</x:v>
      </x:c>
      <x:c r="P439" s="31" t="str">
        <x:v>Weak, incidental, commercial, or out-of-scope search match retained for reproducibility.</x:v>
      </x:c>
      <x:c r="Q439" s="31" t="str"/>
      <x:c r="R439" s="31" t="str">
        <x:v>Unreviewed API lead; not an observed user insight</x:v>
      </x:c>
      <x:c r="S439" s="37" t="n">
        <x:v>46281.51113950231</x:v>
      </x:c>
    </x:row>
    <x:row r="440">
      <x:c r="A440" s="29" t="str">
        <x:v>YV0436</x:v>
      </x:c>
      <x:c r="B440" s="29" t="str">
        <x:v>uvSl79_EELU</x:v>
      </x:c>
      <x:c r="C440" s="30" t="n">
        <x:v>45496.55892361111</x:v>
      </x:c>
      <x:c r="D440" s="31" t="str">
        <x:v>Uber Driver App New Update On Cash Payments 😱 ll Uber Me Aaya UPI QR Code #minivlog #taxi #uber</x:v>
      </x:c>
      <x:c r="E440" s="31" t="str">
        <x:v>MGP SHORTS</x:v>
      </x:c>
      <x:c r="F440" s="29" t="str">
        <x:v>https://www.youtube.com/watch?v=uvSl79_EELU</x:v>
      </x:c>
      <x:c r="G440" s="36" t="n">
        <x:v>261329</x:v>
      </x:c>
      <x:c r="H440" s="36" t="n">
        <x:v>1267</x:v>
      </x:c>
      <x:c r="I440" s="36" t="n">
        <x:v>56</x:v>
      </x:c>
      <x:c r="J440" s="29" t="str">
        <x:v>PT1M1S</x:v>
      </x:c>
      <x:c r="K440" s="29" t="str">
        <x:v>No</x:v>
      </x:c>
      <x:c r="L440" s="36" t="n">
        <x:v>1</x:v>
      </x:c>
      <x:c r="M440" s="31" t="str">
        <x:v>Q19-R</x:v>
      </x:c>
      <x:c r="N440" s="29" t="str">
        <x:v>Low / incidental</x:v>
      </x:c>
      <x:c r="O440" s="29" t="str">
        <x:v>Other / unclear</x:v>
      </x:c>
      <x:c r="P440" s="31" t="str">
        <x:v>Weak, incidental, commercial, or out-of-scope search match retained for reproducibility.</x:v>
      </x:c>
      <x:c r="Q440" s="31" t="str"/>
      <x:c r="R440" s="31" t="str">
        <x:v>Unreviewed API lead; not an observed user insight</x:v>
      </x:c>
      <x:c r="S440" s="37" t="n">
        <x:v>46281.51113950231</x:v>
      </x:c>
    </x:row>
    <x:row r="441">
      <x:c r="A441" s="29" t="str">
        <x:v>YV0437</x:v>
      </x:c>
      <x:c r="B441" s="29" t="str">
        <x:v>3BBs_J_Tpqg</x:v>
      </x:c>
      <x:c r="C441" s="30" t="n">
        <x:v>45133.289976851855</x:v>
      </x:c>
      <x:c r="D441" s="31" t="str">
        <x:v>Ola Uber WagonR रात में कितना एवरेज देती है || #wagonrcng @MarutiSuzukiCorp #automobile #car</x:v>
      </x:c>
      <x:c r="E441" s="31" t="str">
        <x:v>Technical Cab Driving - Ola Uber Car Owner Income</x:v>
      </x:c>
      <x:c r="F441" s="29" t="str">
        <x:v>https://www.youtube.com/watch?v=3BBs_J_Tpqg</x:v>
      </x:c>
      <x:c r="G441" s="36" t="n">
        <x:v>259576</x:v>
      </x:c>
      <x:c r="H441" s="36" t="n">
        <x:v>3290</x:v>
      </x:c>
      <x:c r="I441" s="36" t="n">
        <x:v>82</x:v>
      </x:c>
      <x:c r="J441" s="29" t="str">
        <x:v>PT17S</x:v>
      </x:c>
      <x:c r="K441" s="29" t="str">
        <x:v>No</x:v>
      </x:c>
      <x:c r="L441" s="36" t="n">
        <x:v>1</x:v>
      </x:c>
      <x:c r="M441" s="31" t="str">
        <x:v>Q11-R</x:v>
      </x:c>
      <x:c r="N441" s="29" t="str">
        <x:v>Low / incidental</x:v>
      </x:c>
      <x:c r="O441" s="29" t="str">
        <x:v>Other / unclear</x:v>
      </x:c>
      <x:c r="P441" s="31" t="str">
        <x:v>Weak, incidental, commercial, or out-of-scope search match retained for reproducibility.</x:v>
      </x:c>
      <x:c r="Q441" s="31" t="str">
        <x:v>ola uber, ola uber car owner income, #ola #uber #shortsfeed #shortsyoutube #olauberbusiness #oladriver #technicalgsmhindi #indrive #dailyvlogs #rrajeshvlogs #rrajeshvlog #sachinjamkhandikar #vinaymore #atvlogs #viral In…</x:v>
      </x:c>
      <x:c r="R441" s="31" t="str">
        <x:v>Unreviewed API lead; not an observed user insight</x:v>
      </x:c>
      <x:c r="S441" s="37" t="n">
        <x:v>46281.51113950231</x:v>
      </x:c>
    </x:row>
    <x:row r="442">
      <x:c r="A442" s="29" t="str">
        <x:v>YV0438</x:v>
      </x:c>
      <x:c r="B442" s="29" t="str">
        <x:v>3f6lFLic10M</x:v>
      </x:c>
      <x:c r="C442" s="30" t="n">
        <x:v>45861.0847337963</x:v>
      </x:c>
      <x:c r="D442" s="31" t="str">
        <x:v>Rapido Ola Uber Earning Car Driver ||Ola Uber Rapido Car Income In Delhi || Car Driver Salary?</x:v>
      </x:c>
      <x:c r="E442" s="31" t="str">
        <x:v>Sumit Rider Vlogs</x:v>
      </x:c>
      <x:c r="F442" s="29" t="str">
        <x:v>https://www.youtube.com/watch?v=3f6lFLic10M</x:v>
      </x:c>
      <x:c r="G442" s="36" t="n">
        <x:v>259071</x:v>
      </x:c>
      <x:c r="H442" s="36" t="n">
        <x:v>2099</x:v>
      </x:c>
      <x:c r="I442" s="36" t="n">
        <x:v>191</x:v>
      </x:c>
      <x:c r="J442" s="29" t="str">
        <x:v>PT18M8S</x:v>
      </x:c>
      <x:c r="K442" s="29" t="str">
        <x:v>Yes</x:v>
      </x:c>
      <x:c r="L442" s="36" t="n">
        <x:v>1</x:v>
      </x:c>
      <x:c r="M442" s="31" t="str">
        <x:v>Q01-D</x:v>
      </x:c>
      <x:c r="N442" s="29" t="str">
        <x:v>Low / incidental</x:v>
      </x:c>
      <x:c r="O442" s="29" t="str">
        <x:v>Other / unclear</x:v>
      </x:c>
      <x:c r="P442" s="31" t="str">
        <x:v>Weak, incidental, commercial, or out-of-scope search match retained for reproducibility.</x:v>
      </x:c>
      <x:c r="Q442" s="31" t="str">
        <x:v>Rapido Ola Uber Earning Car Driver ||Ola Uber Rapido Car Income In Delhi || Car Driver Salary? Please Follow Instagram link https://www.instagram.com/sumitridervlogs car driver review :~ @VSKVlogs ola uber rapido bike i…</x:v>
      </x:c>
      <x:c r="R442" s="31" t="str">
        <x:v>Unreviewed API lead; not an observed user insight</x:v>
      </x:c>
      <x:c r="S442" s="37" t="n">
        <x:v>46281.51113950231</x:v>
      </x:c>
    </x:row>
    <x:row r="443">
      <x:c r="A443" s="29" t="str">
        <x:v>YV0439</x:v>
      </x:c>
      <x:c r="B443" s="29" t="str">
        <x:v>egcfkJTL8Yo</x:v>
      </x:c>
      <x:c r="C443" s="30" t="n">
        <x:v>45171.59171296296</x:v>
      </x:c>
      <x:c r="D443" s="31" t="str">
        <x:v>Kolkata Airport #shortsvideo #youtubeshorts #kolkata</x:v>
      </x:c>
      <x:c r="E443" s="31" t="str">
        <x:v>My Travelling Experiences</x:v>
      </x:c>
      <x:c r="F443" s="29" t="str">
        <x:v>https://www.youtube.com/watch?v=egcfkJTL8Yo</x:v>
      </x:c>
      <x:c r="G443" s="36" t="n">
        <x:v>256443</x:v>
      </x:c>
      <x:c r="H443" s="36" t="n">
        <x:v>1942</x:v>
      </x:c>
      <x:c r="I443" s="36" t="n">
        <x:v>6</x:v>
      </x:c>
      <x:c r="J443" s="29" t="str">
        <x:v>PT15S</x:v>
      </x:c>
      <x:c r="K443" s="29" t="str">
        <x:v>No</x:v>
      </x:c>
      <x:c r="L443" s="36" t="n">
        <x:v>1</x:v>
      </x:c>
      <x:c r="M443" s="31" t="str">
        <x:v>Q14-R</x:v>
      </x:c>
      <x:c r="N443" s="29" t="str">
        <x:v>Low / incidental</x:v>
      </x:c>
      <x:c r="O443" s="29" t="str">
        <x:v>Airport</x:v>
      </x:c>
      <x:c r="P443" s="31" t="str">
        <x:v>Weak, incidental, commercial, or out-of-scope search match retained for reproducibility.</x:v>
      </x:c>
      <x:c r="Q443" s="31" t="str"/>
      <x:c r="R443" s="31" t="str">
        <x:v>Unreviewed API lead; not an observed user insight</x:v>
      </x:c>
      <x:c r="S443" s="37" t="n">
        <x:v>46281.51113950231</x:v>
      </x:c>
    </x:row>
    <x:row r="444">
      <x:c r="A444" s="29" t="str">
        <x:v>YV0440</x:v>
      </x:c>
      <x:c r="B444" s="29" t="str">
        <x:v>vwPg50cEayg</x:v>
      </x:c>
      <x:c r="C444" s="30" t="n">
        <x:v>45482.74493055556</x:v>
      </x:c>
      <x:c r="D444" s="31" t="str">
        <x:v>Booking Bijliride EV Rental Bikes Made Easy!"Explore Bijliride EV Rentals: How to Book and Ride"</x:v>
      </x:c>
      <x:c r="E444" s="31" t="str">
        <x:v>Mani Vlogs</x:v>
      </x:c>
      <x:c r="F444" s="29" t="str">
        <x:v>https://www.youtube.com/watch?v=vwPg50cEayg</x:v>
      </x:c>
      <x:c r="G444" s="36" t="n">
        <x:v>253718</x:v>
      </x:c>
      <x:c r="H444" s="36" t="n">
        <x:v>4446</x:v>
      </x:c>
      <x:c r="I444" s="36" t="n">
        <x:v>40</x:v>
      </x:c>
      <x:c r="J444" s="29" t="str">
        <x:v>PT1M</x:v>
      </x:c>
      <x:c r="K444" s="29" t="str">
        <x:v>No</x:v>
      </x:c>
      <x:c r="L444" s="36" t="n">
        <x:v>1</x:v>
      </x:c>
      <x:c r="M444" s="31" t="str">
        <x:v>Q06-R</x:v>
      </x:c>
      <x:c r="N444" s="29" t="str">
        <x:v>Low / incidental</x:v>
      </x:c>
      <x:c r="O444" s="29" t="str">
        <x:v>Other / unclear</x:v>
      </x:c>
      <x:c r="P444" s="31" t="str">
        <x:v>Weak, incidental, commercial, or out-of-scope search match retained for reproducibility.</x:v>
      </x:c>
      <x:c r="Q444" s="31" t="str">
        <x:v>@manivlogs4u "Explore Bijliride EV Rentals: How to Book and Ride" "Quick Tips for Booking Bijliride EV Bikes" "Bijliride EV Rental Booking: A Comprehensive Guide" "Unlocking the Power of Bijliride EV: Booking Tips &amp; Tri…</x:v>
      </x:c>
      <x:c r="R444" s="31" t="str">
        <x:v>Unreviewed API lead; not an observed user insight</x:v>
      </x:c>
      <x:c r="S444" s="37" t="n">
        <x:v>46281.51113950231</x:v>
      </x:c>
    </x:row>
    <x:row r="445">
      <x:c r="A445" s="29" t="str">
        <x:v>YV0441</x:v>
      </x:c>
      <x:c r="B445" s="29" t="str">
        <x:v>RWgVmkit468</x:v>
      </x:c>
      <x:c r="C445" s="30" t="n">
        <x:v>45853.51357638889</x:v>
      </x:c>
      <x:c r="D445" s="31" t="str">
        <x:v>Railway Parking😡Car Damage #railwaystation #parking #sadnews #carparking #hyderabad #becareful #yt</x:v>
      </x:c>
      <x:c r="E445" s="31" t="str">
        <x:v>Naa Emotions</x:v>
      </x:c>
      <x:c r="F445" s="29" t="str">
        <x:v>https://www.youtube.com/watch?v=RWgVmkit468</x:v>
      </x:c>
      <x:c r="G445" s="36" t="n">
        <x:v>241217</x:v>
      </x:c>
      <x:c r="H445" s="36" t="n">
        <x:v>3925</x:v>
      </x:c>
      <x:c r="I445" s="36" t="n">
        <x:v>185</x:v>
      </x:c>
      <x:c r="J445" s="29" t="str">
        <x:v>PT55S</x:v>
      </x:c>
      <x:c r="K445" s="29" t="str">
        <x:v>No</x:v>
      </x:c>
      <x:c r="L445" s="36" t="n">
        <x:v>1</x:v>
      </x:c>
      <x:c r="M445" s="31" t="str">
        <x:v>Q06-R</x:v>
      </x:c>
      <x:c r="N445" s="29" t="str">
        <x:v>Low / incidental</x:v>
      </x:c>
      <x:c r="O445" s="29" t="str">
        <x:v>Railway station</x:v>
      </x:c>
      <x:c r="P445" s="31" t="str">
        <x:v>Weak, incidental, commercial, or out-of-scope search match retained for reproducibility.</x:v>
      </x:c>
      <x:c r="Q445" s="31" t="str"/>
      <x:c r="R445" s="31" t="str">
        <x:v>Unreviewed API lead; not an observed user insight</x:v>
      </x:c>
      <x:c r="S445" s="37" t="n">
        <x:v>46281.51113950231</x:v>
      </x:c>
    </x:row>
    <x:row r="446">
      <x:c r="A446" s="29" t="str">
        <x:v>YV0442</x:v>
      </x:c>
      <x:c r="B446" s="29" t="str">
        <x:v>2Pvmpk3wZmQ</x:v>
      </x:c>
      <x:c r="C446" s="30" t="n">
        <x:v>45727.94578703704</x:v>
      </x:c>
      <x:c r="D446" s="31" t="str">
        <x:v>Bandh Uber Id kaise khulega | Blocked uber Id open | How to open blocked uber driver id</x:v>
      </x:c>
      <x:c r="E446" s="31" t="str">
        <x:v>Gaari ki Jugaad</x:v>
      </x:c>
      <x:c r="F446" s="29" t="str">
        <x:v>https://www.youtube.com/watch?v=2Pvmpk3wZmQ</x:v>
      </x:c>
      <x:c r="G446" s="36" t="n">
        <x:v>240828</x:v>
      </x:c>
      <x:c r="H446" s="36" t="n">
        <x:v>2816</x:v>
      </x:c>
      <x:c r="I446" s="36" t="n">
        <x:v>1373</x:v>
      </x:c>
      <x:c r="J446" s="29" t="str">
        <x:v>PT22S</x:v>
      </x:c>
      <x:c r="K446" s="29" t="str">
        <x:v>No</x:v>
      </x:c>
      <x:c r="L446" s="36" t="n">
        <x:v>1</x:v>
      </x:c>
      <x:c r="M446" s="31" t="str">
        <x:v>Q19-R</x:v>
      </x:c>
      <x:c r="N446" s="29" t="str">
        <x:v>Low / incidental</x:v>
      </x:c>
      <x:c r="O446" s="29" t="str">
        <x:v>Other / unclear</x:v>
      </x:c>
      <x:c r="P446" s="31" t="str">
        <x:v>Weak, incidental, commercial, or out-of-scope search match retained for reproducibility.</x:v>
      </x:c>
      <x:c r="Q446" s="31" t="str">
        <x:v>Instagram Id : @motovedarena</x:v>
      </x:c>
      <x:c r="R446" s="31" t="str">
        <x:v>Unreviewed API lead; not an observed user insight</x:v>
      </x:c>
      <x:c r="S446" s="37" t="n">
        <x:v>46281.51113950231</x:v>
      </x:c>
    </x:row>
    <x:row r="447">
      <x:c r="A447" s="29" t="str">
        <x:v>YV0443</x:v>
      </x:c>
      <x:c r="B447" s="29" t="str">
        <x:v>GoHEWN-m9KE</x:v>
      </x:c>
      <x:c r="C447" s="30" t="n">
        <x:v>44895.03872685185</x:v>
      </x:c>
      <x:c r="D447" s="31" t="str">
        <x:v>Kacheguda Railway Station Hyderabad #kacheguda #hyderabad #telanganaupdates #teluguvlogs #telangana</x:v>
      </x:c>
      <x:c r="E447" s="31" t="str">
        <x:v>Explore BVC</x:v>
      </x:c>
      <x:c r="F447" s="29" t="str">
        <x:v>https://www.youtube.com/watch?v=GoHEWN-m9KE</x:v>
      </x:c>
      <x:c r="G447" s="36" t="n">
        <x:v>240814</x:v>
      </x:c>
      <x:c r="H447" s="36" t="n">
        <x:v>1651</x:v>
      </x:c>
      <x:c r="I447" s="36" t="n">
        <x:v>4</x:v>
      </x:c>
      <x:c r="J447" s="29" t="str">
        <x:v>PT8S</x:v>
      </x:c>
      <x:c r="K447" s="29" t="str">
        <x:v>No</x:v>
      </x:c>
      <x:c r="L447" s="36" t="n">
        <x:v>1</x:v>
      </x:c>
      <x:c r="M447" s="31" t="str">
        <x:v>Q06-R</x:v>
      </x:c>
      <x:c r="N447" s="29" t="str">
        <x:v>Low / incidental</x:v>
      </x:c>
      <x:c r="O447" s="29" t="str">
        <x:v>Railway station</x:v>
      </x:c>
      <x:c r="P447" s="31" t="str">
        <x:v>Weak, incidental, commercial, or out-of-scope search match retained for reproducibility.</x:v>
      </x:c>
      <x:c r="Q447" s="31" t="str"/>
      <x:c r="R447" s="31" t="str">
        <x:v>Unreviewed API lead; not an observed user insight</x:v>
      </x:c>
      <x:c r="S447" s="37" t="n">
        <x:v>46281.51113950231</x:v>
      </x:c>
    </x:row>
    <x:row r="448">
      <x:c r="A448" s="29" t="str">
        <x:v>YV0444</x:v>
      </x:c>
      <x:c r="B448" s="29" t="str">
        <x:v>FXR0TBo2iA4</x:v>
      </x:c>
      <x:c r="C448" s="30" t="n">
        <x:v>45084.18025462963</x:v>
      </x:c>
      <x:c r="D448" s="31" t="str">
        <x:v>Hire a Driver for your local for local and outstation. Download Sameep App from Plastore/Appstore.</x:v>
      </x:c>
      <x:c r="E448" s="31" t="str">
        <x:v>Sameep App</x:v>
      </x:c>
      <x:c r="F448" s="29" t="str">
        <x:v>https://www.youtube.com/watch?v=FXR0TBo2iA4</x:v>
      </x:c>
      <x:c r="G448" s="36" t="n">
        <x:v>233523</x:v>
      </x:c>
      <x:c r="H448" s="36" t="n">
        <x:v>599</x:v>
      </x:c>
      <x:c r="I448" s="36" t="n">
        <x:v>55</x:v>
      </x:c>
      <x:c r="J448" s="29" t="str">
        <x:v>PT5S</x:v>
      </x:c>
      <x:c r="K448" s="29" t="str">
        <x:v>No</x:v>
      </x:c>
      <x:c r="L448" s="36" t="n">
        <x:v>1</x:v>
      </x:c>
      <x:c r="M448" s="31" t="str">
        <x:v>Q18-R</x:v>
      </x:c>
      <x:c r="N448" s="29" t="str">
        <x:v>Low / incidental</x:v>
      </x:c>
      <x:c r="O448" s="29" t="str">
        <x:v>Other / unclear</x:v>
      </x:c>
      <x:c r="P448" s="31" t="str">
        <x:v>Weak, incidental, commercial, or out-of-scope search match retained for reproducibility.</x:v>
      </x:c>
      <x:c r="Q448" s="31" t="str">
        <x:v>Hire a Driver for your local for local and outstation. Download Sameep App from Plastore/Appstore. Sameep lets you find the quotes from multiple local freelancer drivers who offer driver hire services for local &amp; outsta…</x:v>
      </x:c>
      <x:c r="R448" s="31" t="str">
        <x:v>Unreviewed API lead; not an observed user insight</x:v>
      </x:c>
      <x:c r="S448" s="37" t="n">
        <x:v>46281.51113950231</x:v>
      </x:c>
    </x:row>
    <x:row r="449">
      <x:c r="A449" s="29" t="str">
        <x:v>YV0445</x:v>
      </x:c>
      <x:c r="B449" s="29" t="str">
        <x:v>wATe8QU5gWo</x:v>
      </x:c>
      <x:c r="C449" s="30" t="n">
        <x:v>45941.53650462963</x:v>
      </x:c>
      <x:c r="D449" s="31" t="str">
        <x:v>🔓 How to Reactivate Uber Driver Account | Full Step by Step Guide#shorts #shortsfeed #reactivate</x:v>
      </x:c>
      <x:c r="E449" s="31" t="str">
        <x:v>Rideandvibejaipur</x:v>
      </x:c>
      <x:c r="F449" s="29" t="str">
        <x:v>https://www.youtube.com/watch?v=wATe8QU5gWo</x:v>
      </x:c>
      <x:c r="G449" s="36" t="n">
        <x:v>231688</x:v>
      </x:c>
      <x:c r="H449" s="36" t="n">
        <x:v>868</x:v>
      </x:c>
      <x:c r="I449" s="36" t="n">
        <x:v>143</x:v>
      </x:c>
      <x:c r="J449" s="29" t="str">
        <x:v>PT11S</x:v>
      </x:c>
      <x:c r="K449" s="29" t="str">
        <x:v>No</x:v>
      </x:c>
      <x:c r="L449" s="36" t="n">
        <x:v>1</x:v>
      </x:c>
      <x:c r="M449" s="31" t="str">
        <x:v>Q19-R</x:v>
      </x:c>
      <x:c r="N449" s="29" t="str">
        <x:v>Low / incidental</x:v>
      </x:c>
      <x:c r="O449" s="29" t="str">
        <x:v>Other / unclear</x:v>
      </x:c>
      <x:c r="P449" s="31" t="str">
        <x:v>Weak, incidental, commercial, or out-of-scope search match retained for reproducibility.</x:v>
      </x:c>
      <x:c r="Q449" s="31" t="str">
        <x:v>🔓 How to Reactivate Uber Driver Account | Full Step by Step Guide#shorts #shortsfeed #reactivate --- 📝 Description: 🚗 Uber Driver Account Deactivate Ho Gaya Hai? Tension mat lo! Is video me mai step by step batane wa…</x:v>
      </x:c>
      <x:c r="R449" s="31" t="str">
        <x:v>Unreviewed API lead; not an observed user insight</x:v>
      </x:c>
      <x:c r="S449" s="37" t="n">
        <x:v>46281.51113950231</x:v>
      </x:c>
    </x:row>
    <x:row r="450">
      <x:c r="A450" s="29" t="str">
        <x:v>YV0446</x:v>
      </x:c>
      <x:c r="B450" s="29" t="str">
        <x:v>naxpUUYyMaA</x:v>
      </x:c>
      <x:c r="C450" s="30" t="n">
        <x:v>45400.51613425926</x:v>
      </x:c>
      <x:c r="D450" s="31" t="str">
        <x:v>Uber bike commission fees #shorts</x:v>
      </x:c>
      <x:c r="E450" s="31" t="str">
        <x:v>Munna Kumar Guddu Shorts</x:v>
      </x:c>
      <x:c r="F450" s="29" t="str">
        <x:v>https://www.youtube.com/watch?v=naxpUUYyMaA</x:v>
      </x:c>
      <x:c r="G450" s="36" t="n">
        <x:v>231451</x:v>
      </x:c>
      <x:c r="H450" s="36" t="n">
        <x:v>2172</x:v>
      </x:c>
      <x:c r="I450" s="36" t="n">
        <x:v>53</x:v>
      </x:c>
      <x:c r="J450" s="29" t="str">
        <x:v>PT19S</x:v>
      </x:c>
      <x:c r="K450" s="29" t="str">
        <x:v>No</x:v>
      </x:c>
      <x:c r="L450" s="36" t="n">
        <x:v>1</x:v>
      </x:c>
      <x:c r="M450" s="31" t="str">
        <x:v>Q20-R</x:v>
      </x:c>
      <x:c r="N450" s="29" t="str">
        <x:v>Low / incidental</x:v>
      </x:c>
      <x:c r="O450" s="29" t="str">
        <x:v>Other / unclear</x:v>
      </x:c>
      <x:c r="P450" s="31" t="str">
        <x:v>Weak, incidental, commercial, or out-of-scope search match retained for reproducibility.</x:v>
      </x:c>
      <x:c r="Q450" s="31" t="str">
        <x:v>Uber bike commission fees #shorts Instagram id👇 https://instagram.com/munna_kumarguddu?igshid=MzNlNGNkZWQ4Mg== Facebook id👇 https://www.facebook.com/profile.php?id=100007601117403&amp;mibextid=ZbWKwL Your Query;- rapido c…</x:v>
      </x:c>
      <x:c r="R450" s="31" t="str">
        <x:v>Unreviewed API lead; not an observed user insight</x:v>
      </x:c>
      <x:c r="S450" s="37" t="n">
        <x:v>46281.51113950231</x:v>
      </x:c>
    </x:row>
    <x:row r="451">
      <x:c r="A451" s="29" t="str">
        <x:v>YV0447</x:v>
      </x:c>
      <x:c r="B451" s="29" t="str">
        <x:v>3Ro4wZ6Jc_4</x:v>
      </x:c>
      <x:c r="C451" s="30" t="n">
        <x:v>45703.45296296296</x:v>
      </x:c>
      <x:c r="D451" s="31" t="str">
        <x:v>Bangalore rapido bike taxi problems 😩|| #rapidoauto #banglore #rapidobiketaxiearningproof</x:v>
      </x:c>
      <x:c r="E451" s="31" t="str">
        <x:v>KKONWHEELS08</x:v>
      </x:c>
      <x:c r="F451" s="29" t="str">
        <x:v>https://www.youtube.com/watch?v=3Ro4wZ6Jc_4</x:v>
      </x:c>
      <x:c r="G451" s="36" t="n">
        <x:v>229634</x:v>
      </x:c>
      <x:c r="H451" s="36" t="n">
        <x:v>5318</x:v>
      </x:c>
      <x:c r="I451" s="36" t="n">
        <x:v>155</x:v>
      </x:c>
      <x:c r="J451" s="29" t="str">
        <x:v>PT1M1S</x:v>
      </x:c>
      <x:c r="K451" s="29" t="str">
        <x:v>No</x:v>
      </x:c>
      <x:c r="L451" s="36" t="n">
        <x:v>1</x:v>
      </x:c>
      <x:c r="M451" s="31" t="str">
        <x:v>Q17-R</x:v>
      </x:c>
      <x:c r="N451" s="29" t="str">
        <x:v>Low / incidental</x:v>
      </x:c>
      <x:c r="O451" s="29" t="str">
        <x:v>Other / unclear</x:v>
      </x:c>
      <x:c r="P451" s="31" t="str">
        <x:v>Weak, incidental, commercial, or out-of-scope search match retained for reproducibility.</x:v>
      </x:c>
      <x:c r="Q451" s="31" t="str"/>
      <x:c r="R451" s="31" t="str">
        <x:v>Unreviewed API lead; not an observed user insight</x:v>
      </x:c>
      <x:c r="S451" s="37" t="n">
        <x:v>46281.51113950231</x:v>
      </x:c>
    </x:row>
    <x:row r="452">
      <x:c r="A452" s="29" t="str">
        <x:v>YV0448</x:v>
      </x:c>
      <x:c r="B452" s="29" t="str">
        <x:v>xRK8SoiYtTo</x:v>
      </x:c>
      <x:c r="C452" s="30" t="n">
        <x:v>46126.84925925926</x:v>
      </x:c>
      <x:c r="D452" s="31" t="str">
        <x:v>how to book uber cab | uber kaise book kare | uber cab booking | how to use uber app</x:v>
      </x:c>
      <x:c r="E452" s="31" t="str">
        <x:v>Manish4u</x:v>
      </x:c>
      <x:c r="F452" s="29" t="str">
        <x:v>https://www.youtube.com/watch?v=xRK8SoiYtTo</x:v>
      </x:c>
      <x:c r="G452" s="36" t="n">
        <x:v>228393</x:v>
      </x:c>
      <x:c r="H452" s="36" t="n">
        <x:v>4413</x:v>
      </x:c>
      <x:c r="I452" s="36" t="n">
        <x:v>138</x:v>
      </x:c>
      <x:c r="J452" s="29" t="str">
        <x:v>PT5M57S</x:v>
      </x:c>
      <x:c r="K452" s="29" t="str">
        <x:v>No</x:v>
      </x:c>
      <x:c r="L452" s="36" t="n">
        <x:v>1</x:v>
      </x:c>
      <x:c r="M452" s="31" t="str">
        <x:v>Q07-D</x:v>
      </x:c>
      <x:c r="N452" s="29" t="str">
        <x:v>Low / incidental</x:v>
      </x:c>
      <x:c r="O452" s="29" t="str">
        <x:v>Other / unclear</x:v>
      </x:c>
      <x:c r="P452" s="31" t="str">
        <x:v>Weak, incidental, commercial, or out-of-scope search match retained for reproducibility.</x:v>
      </x:c>
      <x:c r="Q452" s="31" t="str">
        <x:v>#manish4u Hello &amp; Namaste Everyone, how to book uber cab | uber kaise book kare | uber cab booking | how to use uber app Aaj ke video me main aapko step-by-step dikhane wala hoon ki how to book uber cab aur beginners ke…</x:v>
      </x:c>
      <x:c r="R452" s="31" t="str">
        <x:v>Unreviewed API lead; not an observed user insight</x:v>
      </x:c>
      <x:c r="S452" s="37" t="n">
        <x:v>46281.51113950231</x:v>
      </x:c>
    </x:row>
    <x:row r="453">
      <x:c r="A453" s="29" t="str">
        <x:v>YV0449</x:v>
      </x:c>
      <x:c r="B453" s="29" t="str">
        <x:v>OQJTVqtR3uA</x:v>
      </x:c>
      <x:c r="C453" s="30" t="n">
        <x:v>45621.94416666667</x:v>
      </x:c>
      <x:c r="D453" s="31" t="str">
        <x:v>New Ramp Agent In Training ✈️ #aviation</x:v>
      </x:c>
      <x:c r="E453" s="31" t="str">
        <x:v>Airplanezaddy</x:v>
      </x:c>
      <x:c r="F453" s="29" t="str">
        <x:v>https://www.youtube.com/watch?v=OQJTVqtR3uA</x:v>
      </x:c>
      <x:c r="G453" s="36" t="n">
        <x:v>222303</x:v>
      </x:c>
      <x:c r="H453" s="36" t="n">
        <x:v>2422</x:v>
      </x:c>
      <x:c r="I453" s="36" t="n">
        <x:v>52</x:v>
      </x:c>
      <x:c r="J453" s="29" t="str">
        <x:v>PT17S</x:v>
      </x:c>
      <x:c r="K453" s="29" t="str">
        <x:v>No</x:v>
      </x:c>
      <x:c r="L453" s="36" t="n">
        <x:v>1</x:v>
      </x:c>
      <x:c r="M453" s="31" t="str">
        <x:v>Q23-R</x:v>
      </x:c>
      <x:c r="N453" s="29" t="str">
        <x:v>Low / incidental</x:v>
      </x:c>
      <x:c r="O453" s="29" t="str">
        <x:v>Other / unclear</x:v>
      </x:c>
      <x:c r="P453" s="31" t="str">
        <x:v>Weak, incidental, commercial, or out-of-scope search match retained for reproducibility.</x:v>
      </x:c>
      <x:c r="Q453" s="31" t="str"/>
      <x:c r="R453" s="31" t="str">
        <x:v>Unreviewed API lead; not an observed user insight</x:v>
      </x:c>
      <x:c r="S453" s="37" t="n">
        <x:v>46281.51113950231</x:v>
      </x:c>
    </x:row>
    <x:row r="454">
      <x:c r="A454" s="29" t="str">
        <x:v>YV0450</x:v>
      </x:c>
      <x:c r="B454" s="29" t="str">
        <x:v>RtGH6WWhnU4</x:v>
      </x:c>
      <x:c r="C454" s="30" t="n">
        <x:v>45908.76614583333</x:v>
      </x:c>
      <x:c r="D454" s="31" t="str">
        <x:v>Uber app, 🚕my booking cancel👍 karne ka Tarika Jo new user Hai #shorts #taxi #viral</x:v>
      </x:c>
      <x:c r="E454" s="31" t="str">
        <x:v>Sufiyan khan</x:v>
      </x:c>
      <x:c r="F454" s="29" t="str">
        <x:v>https://www.youtube.com/watch?v=RtGH6WWhnU4</x:v>
      </x:c>
      <x:c r="G454" s="36" t="n">
        <x:v>221456</x:v>
      </x:c>
      <x:c r="H454" s="36" t="n">
        <x:v>1050</x:v>
      </x:c>
      <x:c r="I454" s="36" t="n">
        <x:v>4</x:v>
      </x:c>
      <x:c r="J454" s="29" t="str">
        <x:v>PT17S</x:v>
      </x:c>
      <x:c r="K454" s="29" t="str">
        <x:v>No</x:v>
      </x:c>
      <x:c r="L454" s="36" t="n">
        <x:v>1</x:v>
      </x:c>
      <x:c r="M454" s="31" t="str">
        <x:v>Q21-R</x:v>
      </x:c>
      <x:c r="N454" s="29" t="str">
        <x:v>Low / incidental</x:v>
      </x:c>
      <x:c r="O454" s="29" t="str">
        <x:v>Event venue</x:v>
      </x:c>
      <x:c r="P454" s="31" t="str">
        <x:v>Weak, incidental, commercial, or out-of-scope search match retained for reproducibility.</x:v>
      </x:c>
      <x:c r="Q454" s="31" t="str">
        <x:v>Uber app, 🚕my booking cancel👍 karne ka Tarika Jo new user Hai Public people business parcel taxis line and Please subscribe my new YouTube channel service driver Delhi Mumbai Pune Lucknow all India ​⁠ cabs drive 🚕 Ab…</x:v>
      </x:c>
      <x:c r="R454" s="31" t="str">
        <x:v>Unreviewed API lead; not an observed user insight</x:v>
      </x:c>
      <x:c r="S454" s="37" t="n">
        <x:v>46281.51113950231</x:v>
      </x:c>
    </x:row>
    <x:row r="455">
      <x:c r="A455" s="29" t="str">
        <x:v>YV0451</x:v>
      </x:c>
      <x:c r="B455" s="29" t="str">
        <x:v>jruCQpS87HY</x:v>
      </x:c>
      <x:c r="C455" s="30" t="n">
        <x:v>45106.52104166667</x:v>
      </x:c>
      <x:c r="D455" s="31" t="str">
        <x:v>RGIA Hyderabad International Airport - Arrivals receiving area #india #Telangana #Travel</x:v>
      </x:c>
      <x:c r="E455" s="31" t="str">
        <x:v>GTube India</x:v>
      </x:c>
      <x:c r="F455" s="29" t="str">
        <x:v>https://www.youtube.com/watch?v=jruCQpS87HY</x:v>
      </x:c>
      <x:c r="G455" s="36" t="n">
        <x:v>215342</x:v>
      </x:c>
      <x:c r="H455" s="36" t="n">
        <x:v>2176</x:v>
      </x:c>
      <x:c r="I455" s="36" t="n">
        <x:v>12</x:v>
      </x:c>
      <x:c r="J455" s="29" t="str">
        <x:v>PT12S</x:v>
      </x:c>
      <x:c r="K455" s="29" t="str">
        <x:v>No</x:v>
      </x:c>
      <x:c r="L455" s="36" t="n">
        <x:v>1</x:v>
      </x:c>
      <x:c r="M455" s="31" t="str">
        <x:v>Q23-R</x:v>
      </x:c>
      <x:c r="N455" s="29" t="str">
        <x:v>Low / incidental</x:v>
      </x:c>
      <x:c r="O455" s="29" t="str">
        <x:v>Airport</x:v>
      </x:c>
      <x:c r="P455" s="31" t="str">
        <x:v>Weak, incidental, commercial, or out-of-scope search match retained for reproducibility.</x:v>
      </x:c>
      <x:c r="Q455" s="31" t="str"/>
      <x:c r="R455" s="31" t="str">
        <x:v>Unreviewed API lead; not an observed user insight</x:v>
      </x:c>
      <x:c r="S455" s="37" t="n">
        <x:v>46281.51113950231</x:v>
      </x:c>
    </x:row>
    <x:row r="456">
      <x:c r="A456" s="29" t="str">
        <x:v>YV0452</x:v>
      </x:c>
      <x:c r="B456" s="29" t="str">
        <x:v>n-HNsqM7XOQ</x:v>
      </x:c>
      <x:c r="C456" s="30" t="n">
        <x:v>45168.06271990741</x:v>
      </x:c>
      <x:c r="D456" s="31" t="str">
        <x:v>Wonderla 🎢🎡 Ticket 15 % Off 🤯 Useful Information Short#wonderlahyderabad#amusementpark</x:v>
      </x:c>
      <x:c r="E456" s="31" t="str">
        <x:v>Vinay Foodie</x:v>
      </x:c>
      <x:c r="F456" s="29" t="str">
        <x:v>https://www.youtube.com/watch?v=n-HNsqM7XOQ</x:v>
      </x:c>
      <x:c r="G456" s="36" t="n">
        <x:v>214607</x:v>
      </x:c>
      <x:c r="H456" s="36" t="n">
        <x:v>4897</x:v>
      </x:c>
      <x:c r="I456" s="36" t="n">
        <x:v>43</x:v>
      </x:c>
      <x:c r="J456" s="29" t="str">
        <x:v>PT35S</x:v>
      </x:c>
      <x:c r="K456" s="29" t="str">
        <x:v>No</x:v>
      </x:c>
      <x:c r="L456" s="36" t="n">
        <x:v>1</x:v>
      </x:c>
      <x:c r="M456" s="31" t="str">
        <x:v>Q08-R</x:v>
      </x:c>
      <x:c r="N456" s="29" t="str">
        <x:v>Low / incidental</x:v>
      </x:c>
      <x:c r="O456" s="29" t="str">
        <x:v>Other / unclear</x:v>
      </x:c>
      <x:c r="P456" s="31" t="str">
        <x:v>Weak, incidental, commercial, or out-of-scope search match retained for reproducibility.</x:v>
      </x:c>
      <x:c r="Q456" s="31" t="str">
        <x:v>#hydarabad #wonderlahyderabad #wonderlabangalore #vinayfoodie #tech #information #teluguinfo #shorts #trending #viral</x:v>
      </x:c>
      <x:c r="R456" s="31" t="str">
        <x:v>Unreviewed API lead; not an observed user insight</x:v>
      </x:c>
      <x:c r="S456" s="37" t="n">
        <x:v>46281.51113950231</x:v>
      </x:c>
    </x:row>
    <x:row r="457">
      <x:c r="A457" s="29" t="str">
        <x:v>YV0453</x:v>
      </x:c>
      <x:c r="B457" s="29" t="str">
        <x:v>EMQgAzGdQLU</x:v>
      </x:c>
      <x:c r="C457" s="30" t="n">
        <x:v>45724.645590277774</x:v>
      </x:c>
      <x:c r="D457" s="31" t="str">
        <x:v>Multi National Company !🏙️🏢IT Company में cab/Taxi service!! #tranding #automobile #viralvideo #vlog</x:v>
      </x:c>
      <x:c r="E457" s="31" t="str">
        <x:v>National Villager1322</x:v>
      </x:c>
      <x:c r="F457" s="29" t="str">
        <x:v>https://www.youtube.com/watch?v=EMQgAzGdQLU</x:v>
      </x:c>
      <x:c r="G457" s="36" t="n">
        <x:v>211168</x:v>
      </x:c>
      <x:c r="H457" s="36" t="n">
        <x:v>2962</x:v>
      </x:c>
      <x:c r="I457" s="36" t="n">
        <x:v>331</x:v>
      </x:c>
      <x:c r="J457" s="29" t="str">
        <x:v>PT9M40S</x:v>
      </x:c>
      <x:c r="K457" s="29" t="str">
        <x:v>No</x:v>
      </x:c>
      <x:c r="L457" s="36" t="n">
        <x:v>1</x:v>
      </x:c>
      <x:c r="M457" s="31" t="str">
        <x:v>Q15-R</x:v>
      </x:c>
      <x:c r="N457" s="29" t="str">
        <x:v>Low / incidental</x:v>
      </x:c>
      <x:c r="O457" s="29" t="str">
        <x:v>Other / unclear</x:v>
      </x:c>
      <x:c r="P457" s="31" t="str">
        <x:v>Weak, incidental, commercial, or out-of-scope search match retained for reproducibility.</x:v>
      </x:c>
      <x:c r="Q457" s="31" t="str">
        <x:v>Multi National Company !🏙️🏢IT Company में cab/Taxi service!! It park में अपनी गडी कैसे लगाए cab service taxi service #tranding #automobile #rapidobiketaxijob #facts #olacabdriver #travel #scorpio #oladriver</x:v>
      </x:c>
      <x:c r="R457" s="31" t="str">
        <x:v>Unreviewed API lead; not an observed user insight</x:v>
      </x:c>
      <x:c r="S457" s="37" t="n">
        <x:v>46281.51113950231</x:v>
      </x:c>
    </x:row>
    <x:row r="458">
      <x:c r="A458" s="29" t="str">
        <x:v>YV0454</x:v>
      </x:c>
      <x:c r="B458" s="29" t="str">
        <x:v>evhdTDCGZUc</x:v>
      </x:c>
      <x:c r="C458" s="30" t="n">
        <x:v>45893.551932870374</x:v>
      </x:c>
      <x:c r="D458" s="31" t="str">
        <x:v>"सिकंदराबाद से Hyderabad – बस, ट्रेन और ऑटो किराया जानकारी" #secundarabadjunction #trending #travel</x:v>
      </x:c>
      <x:c r="E458" s="31" t="str">
        <x:v>Junction Nearby</x:v>
      </x:c>
      <x:c r="F458" s="29" t="str">
        <x:v>https://www.youtube.com/watch?v=evhdTDCGZUc</x:v>
      </x:c>
      <x:c r="G458" s="36" t="n">
        <x:v>209160</x:v>
      </x:c>
      <x:c r="H458" s="36" t="n">
        <x:v>2805</x:v>
      </x:c>
      <x:c r="I458" s="36" t="n">
        <x:v>11</x:v>
      </x:c>
      <x:c r="J458" s="29" t="str">
        <x:v>PT43S</x:v>
      </x:c>
      <x:c r="K458" s="29" t="str">
        <x:v>No</x:v>
      </x:c>
      <x:c r="L458" s="36" t="n">
        <x:v>1</x:v>
      </x:c>
      <x:c r="M458" s="31" t="str">
        <x:v>Q05-R</x:v>
      </x:c>
      <x:c r="N458" s="29" t="str">
        <x:v>Low / incidental</x:v>
      </x:c>
      <x:c r="O458" s="29" t="str">
        <x:v>Railway station</x:v>
      </x:c>
      <x:c r="P458" s="31" t="str">
        <x:v>Weak, incidental, commercial, or out-of-scope search match retained for reproducibility.</x:v>
      </x:c>
      <x:c r="Q458" s="31" t="str">
        <x:v>अगर आप Secunderabad से Hyderabad जाना चाहते हैं तो ये वीडियो आपके लिए है। यहाँ आपको मिलेगा – 🚆 ट्रेन (MMTS &amp; Express) से सफर करने का तरीका 🚌 TSRTC बस से Hyderabad जाने की जानकारी 🚖 ऑटो और कैब का किराया व समय ⏳ कितनी …</x:v>
      </x:c>
      <x:c r="R458" s="31" t="str">
        <x:v>Unreviewed API lead; not an observed user insight</x:v>
      </x:c>
      <x:c r="S458" s="37" t="n">
        <x:v>46281.51113950231</x:v>
      </x:c>
    </x:row>
    <x:row r="459">
      <x:c r="A459" s="29" t="str">
        <x:v>YV0455</x:v>
      </x:c>
      <x:c r="B459" s="29" t="str">
        <x:v>6ACQby3HvtA</x:v>
      </x:c>
      <x:c r="C459" s="30" t="n">
        <x:v>44942.512766203705</x:v>
      </x:c>
      <x:c r="D459" s="31" t="str">
        <x:v>Hassle-free | Wheelchair Assistance | IndiGo 6E</x:v>
      </x:c>
      <x:c r="E459" s="31" t="str">
        <x:v>IndiGo 6E</x:v>
      </x:c>
      <x:c r="F459" s="29" t="str">
        <x:v>https://www.youtube.com/watch?v=6ACQby3HvtA</x:v>
      </x:c>
      <x:c r="G459" s="36" t="n">
        <x:v>208940</x:v>
      </x:c>
      <x:c r="H459" s="36" t="n">
        <x:v>3934</x:v>
      </x:c>
      <x:c r="I459" s="36" t="n">
        <x:v>15</x:v>
      </x:c>
      <x:c r="J459" s="29" t="str">
        <x:v>PT7S</x:v>
      </x:c>
      <x:c r="K459" s="29" t="str">
        <x:v>No</x:v>
      </x:c>
      <x:c r="L459" s="36" t="n">
        <x:v>1</x:v>
      </x:c>
      <x:c r="M459" s="31" t="str">
        <x:v>Q23-R</x:v>
      </x:c>
      <x:c r="N459" s="29" t="str">
        <x:v>Low / incidental</x:v>
      </x:c>
      <x:c r="O459" s="29" t="str">
        <x:v>Other / unclear</x:v>
      </x:c>
      <x:c r="P459" s="31" t="str">
        <x:v>Weak, incidental, commercial, or out-of-scope search match retained for reproducibility.</x:v>
      </x:c>
      <x:c r="Q459" s="31" t="str">
        <x:v>Book your wheelchair service at least 48 hrs prior departure for a hassle-free travel experience https://bit.ly/3CL4zHF. #WeCareForYou #SpecialAssistance #WheelChairAssistance #goIndiGo</x:v>
      </x:c>
      <x:c r="R459" s="31" t="str">
        <x:v>Unreviewed API lead; not an observed user insight</x:v>
      </x:c>
      <x:c r="S459" s="37" t="n">
        <x:v>46281.51113950231</x:v>
      </x:c>
    </x:row>
    <x:row r="460">
      <x:c r="A460" s="29" t="str">
        <x:v>YV0456</x:v>
      </x:c>
      <x:c r="B460" s="29" t="str">
        <x:v>wYr2eROZL_g</x:v>
      </x:c>
      <x:c r="C460" s="30" t="n">
        <x:v>45566.3337962963</x:v>
      </x:c>
      <x:c r="D460" s="31" t="str">
        <x:v>Special Wedding Package | Al-Asfar Rent A Car &amp; Tours (PVT)</x:v>
      </x:c>
      <x:c r="E460" s="31" t="str">
        <x:v>Al Asfar Rent A Car &amp; Tours (PVT)</x:v>
      </x:c>
      <x:c r="F460" s="29" t="str">
        <x:v>https://www.youtube.com/watch?v=wYr2eROZL_g</x:v>
      </x:c>
      <x:c r="G460" s="36" t="n">
        <x:v>207098</x:v>
      </x:c>
      <x:c r="H460" s="36" t="n">
        <x:v>1403</x:v>
      </x:c>
      <x:c r="I460" s="36" t="n">
        <x:v>40</x:v>
      </x:c>
      <x:c r="J460" s="29" t="str">
        <x:v>PT7S</x:v>
      </x:c>
      <x:c r="K460" s="29" t="str">
        <x:v>No</x:v>
      </x:c>
      <x:c r="L460" s="36" t="n">
        <x:v>1</x:v>
      </x:c>
      <x:c r="M460" s="31" t="str">
        <x:v>Q18-R</x:v>
      </x:c>
      <x:c r="N460" s="29" t="str">
        <x:v>Low / incidental</x:v>
      </x:c>
      <x:c r="O460" s="29" t="str">
        <x:v>Airport</x:v>
      </x:c>
      <x:c r="P460" s="31" t="str">
        <x:v>Weak, incidental, commercial, or out-of-scope search match retained for reproducibility.</x:v>
      </x:c>
      <x:c r="Q460" s="31" t="str">
        <x:v>𝗔𝗹-𝗔𝘀𝗳𝗮𝗿 𝗥𝗲𝗻𝘁 𝗔 𝗖𝗮𝗿 𝗬𝗼𝘂𝗿 𝗨𝗹𝘁𝗶𝗺𝗮𝘁𝗲 𝗟𝘂𝘅𝘂𝗿𝘆 𝗧𝗿𝗮𝘃𝗲𝗹 𝗘𝘅𝗽𝗲𝗿𝗶𝗲𝗻𝗰𝗲 𝕆𝕦𝕣 𝕊𝕖𝕣𝕧𝕚𝕔𝕖𝕤 : ~ Premium Sedans, Luxury SUVs &amp; Budget-Friendly Cars for Every Occasion! ~ Airport Pi…</x:v>
      </x:c>
      <x:c r="R460" s="31" t="str">
        <x:v>Unreviewed API lead; not an observed user insight</x:v>
      </x:c>
      <x:c r="S460" s="37" t="n">
        <x:v>46281.51113950231</x:v>
      </x:c>
    </x:row>
    <x:row r="461">
      <x:c r="A461" s="29" t="str">
        <x:v>YV0457</x:v>
      </x:c>
      <x:c r="B461" s="29" t="str">
        <x:v>-NkBPMUY99o</x:v>
      </x:c>
      <x:c r="C461" s="30" t="n">
        <x:v>44856.62519675926</x:v>
      </x:c>
      <x:c r="D461" s="31" t="str">
        <x:v>Easy pass wheelchair #airport #shorts #shortsvideo</x:v>
      </x:c>
      <x:c r="E461" s="31" t="str">
        <x:v>Jovita Russell - USA life</x:v>
      </x:c>
      <x:c r="F461" s="29" t="str">
        <x:v>https://www.youtube.com/watch?v=-NkBPMUY99o</x:v>
      </x:c>
      <x:c r="G461" s="36" t="n">
        <x:v>203702</x:v>
      </x:c>
      <x:c r="H461" s="36" t="n">
        <x:v>986</x:v>
      </x:c>
      <x:c r="I461" s="36" t="n">
        <x:v>9</x:v>
      </x:c>
      <x:c r="J461" s="29" t="str">
        <x:v>PT16S</x:v>
      </x:c>
      <x:c r="K461" s="29" t="str">
        <x:v>No</x:v>
      </x:c>
      <x:c r="L461" s="36" t="n">
        <x:v>1</x:v>
      </x:c>
      <x:c r="M461" s="31" t="str">
        <x:v>Q23-R</x:v>
      </x:c>
      <x:c r="N461" s="29" t="str">
        <x:v>Low / incidental</x:v>
      </x:c>
      <x:c r="O461" s="29" t="str">
        <x:v>Airport</x:v>
      </x:c>
      <x:c r="P461" s="31" t="str">
        <x:v>Weak, incidental, commercial, or out-of-scope search match retained for reproducibility.</x:v>
      </x:c>
      <x:c r="Q461" s="31" t="str"/>
      <x:c r="R461" s="31" t="str">
        <x:v>Unreviewed API lead; not an observed user insight</x:v>
      </x:c>
      <x:c r="S461" s="37" t="n">
        <x:v>46281.51113950231</x:v>
      </x:c>
    </x:row>
    <x:row r="462">
      <x:c r="A462" s="29" t="str">
        <x:v>YV0458</x:v>
      </x:c>
      <x:c r="B462" s="29" t="str">
        <x:v>zCLIaXaNJ8Y</x:v>
      </x:c>
      <x:c r="C462" s="30" t="n">
        <x:v>45886.36791666667</x:v>
      </x:c>
      <x:c r="D462" s="31" t="str">
        <x:v>Supreme Court Stray Dog Row: Delhi Man Unlocks MCD Van to Free Dog | Protests Erupt | News9</x:v>
      </x:c>
      <x:c r="E462" s="31" t="str">
        <x:v>NEWS9 Live</x:v>
      </x:c>
      <x:c r="F462" s="29" t="str">
        <x:v>https://www.youtube.com/watch?v=zCLIaXaNJ8Y</x:v>
      </x:c>
      <x:c r="G462" s="36" t="n">
        <x:v>202051</x:v>
      </x:c>
      <x:c r="H462" s="36" t="n">
        <x:v>2416</x:v>
      </x:c>
      <x:c r="I462" s="36" t="n">
        <x:v>755</x:v>
      </x:c>
      <x:c r="J462" s="29" t="str">
        <x:v>PT15S</x:v>
      </x:c>
      <x:c r="K462" s="29" t="str">
        <x:v>No</x:v>
      </x:c>
      <x:c r="L462" s="36" t="n">
        <x:v>1</x:v>
      </x:c>
      <x:c r="M462" s="31" t="str">
        <x:v>Q17-R</x:v>
      </x:c>
      <x:c r="N462" s="29" t="str">
        <x:v>Low / incidental</x:v>
      </x:c>
      <x:c r="O462" s="29" t="str">
        <x:v>Other / unclear</x:v>
      </x:c>
      <x:c r="P462" s="31" t="str">
        <x:v>Weak, incidental, commercial, or out-of-scope search match retained for reproducibility.</x:v>
      </x:c>
      <x:c r="Q462" s="31" t="str">
        <x:v>Amid mounting public anger over the Supreme Court’s order to relocate all stray dogs in Delhi-NCR to shelter homes within 8 weeks, a viral video has created fresh controversy. The clip shows a dog lover unlocking an MCD…</x:v>
      </x:c>
      <x:c r="R462" s="31" t="str">
        <x:v>Unreviewed API lead; not an observed user insight</x:v>
      </x:c>
      <x:c r="S462" s="37" t="n">
        <x:v>46281.51113950231</x:v>
      </x:c>
    </x:row>
    <x:row r="463">
      <x:c r="A463" s="29" t="str">
        <x:v>YV0459</x:v>
      </x:c>
      <x:c r="B463" s="29" t="str">
        <x:v>EZZDfKw2yPQ</x:v>
      </x:c>
      <x:c r="C463" s="30" t="n">
        <x:v>45889.52099537037</x:v>
      </x:c>
      <x:c r="D463" s="31" t="str">
        <x:v>Low Budget Second hand Commercial Vehicles For sale in Beeramguda Hyderabad || 8100990033 || Resale.</x:v>
      </x:c>
      <x:c r="E463" s="31" t="str">
        <x:v>Nenu Mee ASK</x:v>
      </x:c>
      <x:c r="F463" s="29" t="str">
        <x:v>https://www.youtube.com/watch?v=EZZDfKw2yPQ</x:v>
      </x:c>
      <x:c r="G463" s="36" t="n">
        <x:v>201767</x:v>
      </x:c>
      <x:c r="H463" s="36" t="n">
        <x:v>1749</x:v>
      </x:c>
      <x:c r="I463" s="36" t="n">
        <x:v>23</x:v>
      </x:c>
      <x:c r="J463" s="29" t="str">
        <x:v>PT14S</x:v>
      </x:c>
      <x:c r="K463" s="29" t="str">
        <x:v>No</x:v>
      </x:c>
      <x:c r="L463" s="36" t="n">
        <x:v>1</x:v>
      </x:c>
      <x:c r="M463" s="31" t="str">
        <x:v>Q10-R</x:v>
      </x:c>
      <x:c r="N463" s="29" t="str">
        <x:v>Low / incidental</x:v>
      </x:c>
      <x:c r="O463" s="29" t="str">
        <x:v>Other / unclear</x:v>
      </x:c>
      <x:c r="P463" s="31" t="str">
        <x:v>Weak, incidental, commercial, or out-of-scope search match retained for reproducibility.</x:v>
      </x:c>
      <x:c r="Q463" s="31" t="str">
        <x:v>#secondhandcars #usedcars #preownedcars #cars #usedcarsforsale #cardealership #cardealer #carsofinstagram #luxurycars #delhi #carsales #carforsale #car #carlovers #cardeals #carsforsale #bestcars #usedcardealer #premium…</x:v>
      </x:c>
      <x:c r="R463" s="31" t="str">
        <x:v>Unreviewed API lead; not an observed user insight</x:v>
      </x:c>
      <x:c r="S463" s="37" t="n">
        <x:v>46281.51113950231</x:v>
      </x:c>
    </x:row>
    <x:row r="464">
      <x:c r="A464" s="29" t="str">
        <x:v>YV0460</x:v>
      </x:c>
      <x:c r="B464" s="29" t="str">
        <x:v>mHWTWw83HYE</x:v>
      </x:c>
      <x:c r="C464" s="30" t="n">
        <x:v>45790.10422453703</x:v>
      </x:c>
      <x:c r="D464" s="31" t="str">
        <x:v>Delhi Taxi Price , delhi taxi rate list, how to Calculate Taxi fare #delhitaxi</x:v>
      </x:c>
      <x:c r="E464" s="31" t="str">
        <x:v>Sanjay Travels Delhi - A Taxi Service Provider</x:v>
      </x:c>
      <x:c r="F464" s="29" t="str">
        <x:v>https://www.youtube.com/watch?v=mHWTWw83HYE</x:v>
      </x:c>
      <x:c r="G464" s="36" t="n">
        <x:v>199847</x:v>
      </x:c>
      <x:c r="H464" s="36" t="n">
        <x:v>644</x:v>
      </x:c>
      <x:c r="I464" s="36" t="n">
        <x:v>22</x:v>
      </x:c>
      <x:c r="J464" s="29" t="str">
        <x:v>PT16S</x:v>
      </x:c>
      <x:c r="K464" s="29" t="str">
        <x:v>No</x:v>
      </x:c>
      <x:c r="L464" s="36" t="n">
        <x:v>1</x:v>
      </x:c>
      <x:c r="M464" s="31" t="str">
        <x:v>Q13-R</x:v>
      </x:c>
      <x:c r="N464" s="29" t="str">
        <x:v>Low / incidental</x:v>
      </x:c>
      <x:c r="O464" s="29" t="str">
        <x:v>Other / unclear</x:v>
      </x:c>
      <x:c r="P464" s="31" t="str">
        <x:v>Weak, incidental, commercial, or out-of-scope search match retained for reproducibility.</x:v>
      </x:c>
      <x:c r="Q464" s="31" t="str"/>
      <x:c r="R464" s="31" t="str">
        <x:v>Unreviewed API lead; not an observed user insight</x:v>
      </x:c>
      <x:c r="S464" s="37" t="n">
        <x:v>46281.51113950231</x:v>
      </x:c>
    </x:row>
    <x:row r="465">
      <x:c r="A465" s="29" t="str">
        <x:v>YV0461</x:v>
      </x:c>
      <x:c r="B465" s="29" t="str">
        <x:v>1ea1jn1ppRk</x:v>
      </x:c>
      <x:c r="C465" s="30" t="n">
        <x:v>45841.04787037037</x:v>
      </x:c>
      <x:c r="D465" s="31" t="str">
        <x:v>Rapido bike taxi earnings business Hyderabad telugu #rapido #6kmride #moneyearnings</x:v>
      </x:c>
      <x:c r="E465" s="31" t="str">
        <x:v>Mr SMS _ Official</x:v>
      </x:c>
      <x:c r="F465" s="29" t="str">
        <x:v>https://www.youtube.com/watch?v=1ea1jn1ppRk</x:v>
      </x:c>
      <x:c r="G465" s="36" t="n">
        <x:v>199740</x:v>
      </x:c>
      <x:c r="H465" s="36" t="n">
        <x:v>2436</x:v>
      </x:c>
      <x:c r="I465" s="36" t="n">
        <x:v>22</x:v>
      </x:c>
      <x:c r="J465" s="29" t="str">
        <x:v>PT28S</x:v>
      </x:c>
      <x:c r="K465" s="29" t="str">
        <x:v>No</x:v>
      </x:c>
      <x:c r="L465" s="36" t="n">
        <x:v>1</x:v>
      </x:c>
      <x:c r="M465" s="31" t="str">
        <x:v>Q10-R</x:v>
      </x:c>
      <x:c r="N465" s="29" t="str">
        <x:v>Low / incidental</x:v>
      </x:c>
      <x:c r="O465" s="29" t="str">
        <x:v>Other / unclear</x:v>
      </x:c>
      <x:c r="P465" s="31" t="str">
        <x:v>Weak, incidental, commercial, or out-of-scope search match retained for reproducibility.</x:v>
      </x:c>
      <x:c r="Q465" s="31" t="str"/>
      <x:c r="R465" s="31" t="str">
        <x:v>Unreviewed API lead; not an observed user insight</x:v>
      </x:c>
      <x:c r="S465" s="37" t="n">
        <x:v>46281.51113950231</x:v>
      </x:c>
    </x:row>
    <x:row r="466">
      <x:c r="A466" s="29" t="str">
        <x:v>YV0462</x:v>
      </x:c>
      <x:c r="B466" s="29" t="str">
        <x:v>r13klQUtmyg</x:v>
      </x:c>
      <x:c r="C466" s="30" t="n">
        <x:v>44545.73236111111</x:v>
      </x:c>
      <x:c r="D466" s="31" t="str">
        <x:v>The Galley- Customised Food Truck By Azimuth Business On Wheels</x:v>
      </x:c>
      <x:c r="E466" s="31" t="str">
        <x:v>Azimuth Business On Wheels</x:v>
      </x:c>
      <x:c r="F466" s="29" t="str">
        <x:v>https://www.youtube.com/watch?v=r13klQUtmyg</x:v>
      </x:c>
      <x:c r="G466" s="36" t="n">
        <x:v>195075</x:v>
      </x:c>
      <x:c r="H466" s="36" t="n">
        <x:v>3119</x:v>
      </x:c>
      <x:c r="I466" s="36" t="n">
        <x:v>36</x:v>
      </x:c>
      <x:c r="J466" s="29" t="str">
        <x:v>PT11S</x:v>
      </x:c>
      <x:c r="K466" s="29" t="str">
        <x:v>No</x:v>
      </x:c>
      <x:c r="L466" s="36" t="n">
        <x:v>1</x:v>
      </x:c>
      <x:c r="M466" s="31" t="str">
        <x:v>Q18-R</x:v>
      </x:c>
      <x:c r="N466" s="29" t="str">
        <x:v>Low / incidental</x:v>
      </x:c>
      <x:c r="O466" s="29" t="str">
        <x:v>Other / unclear</x:v>
      </x:c>
      <x:c r="P466" s="31" t="str">
        <x:v>Weak, incidental, commercial, or out-of-scope search match retained for reproducibility.</x:v>
      </x:c>
      <x:c r="Q466" s="31" t="str">
        <x:v>We are proud of every truck we make, but Galley is our special one. Our very own Food Truck. Check out @eattrucklove on Instagram for more information on our Food Truck Zone in Goa! Our food trucks will be spread out in…</x:v>
      </x:c>
      <x:c r="R466" s="31" t="str">
        <x:v>Unreviewed API lead; not an observed user insight</x:v>
      </x:c>
      <x:c r="S466" s="37" t="n">
        <x:v>46281.51113950231</x:v>
      </x:c>
    </x:row>
    <x:row r="467">
      <x:c r="A467" s="29" t="str">
        <x:v>YV0463</x:v>
      </x:c>
      <x:c r="B467" s="29" t="str">
        <x:v>F88oBuqC19A</x:v>
      </x:c>
      <x:c r="C467" s="30" t="n">
        <x:v>45212.437581018516</x:v>
      </x:c>
      <x:c r="D467" s="31" t="str">
        <x:v>Ola Uber self pricing scam 😰 #shorts #taxicab</x:v>
      </x:c>
      <x:c r="E467" s="31" t="str">
        <x:v>Anant Ladha</x:v>
      </x:c>
      <x:c r="F467" s="29" t="str">
        <x:v>https://www.youtube.com/watch?v=F88oBuqC19A</x:v>
      </x:c>
      <x:c r="G467" s="36" t="n">
        <x:v>194667</x:v>
      </x:c>
      <x:c r="H467" s="36" t="n">
        <x:v>5665</x:v>
      </x:c>
      <x:c r="I467" s="36" t="n">
        <x:v>63</x:v>
      </x:c>
      <x:c r="J467" s="29" t="str">
        <x:v>PT35S</x:v>
      </x:c>
      <x:c r="K467" s="29" t="str">
        <x:v>No</x:v>
      </x:c>
      <x:c r="L467" s="36" t="n">
        <x:v>1</x:v>
      </x:c>
      <x:c r="M467" s="31" t="str">
        <x:v>Q11-R</x:v>
      </x:c>
      <x:c r="N467" s="29" t="str">
        <x:v>Low / incidental</x:v>
      </x:c>
      <x:c r="O467" s="29" t="str">
        <x:v>Other / unclear</x:v>
      </x:c>
      <x:c r="P467" s="31" t="str">
        <x:v>Weak, incidental, commercial, or out-of-scope search match retained for reproducibility.</x:v>
      </x:c>
      <x:c r="Q467" s="31" t="str">
        <x:v>Ola Uber self pricing scam 😰 #shorts #taxicab</x:v>
      </x:c>
      <x:c r="R467" s="31" t="str">
        <x:v>Unreviewed API lead; not an observed user insight</x:v>
      </x:c>
      <x:c r="S467" s="37" t="n">
        <x:v>46281.51113950231</x:v>
      </x:c>
    </x:row>
    <x:row r="468">
      <x:c r="A468" s="29" t="str">
        <x:v>YV0464</x:v>
      </x:c>
      <x:c r="B468" s="29" t="str">
        <x:v>uIAN-asCAag</x:v>
      </x:c>
      <x:c r="C468" s="30" t="n">
        <x:v>45805.25157407407</x:v>
      </x:c>
      <x:c r="D468" s="31" t="str">
        <x:v>Car Attachment Business Idea 2025 | ₹50000 Monthly Profit Plan | Low Investment Telugu Business Idea</x:v>
      </x:c>
      <x:c r="E468" s="31" t="str">
        <x:v>sai prakash gogu</x:v>
      </x:c>
      <x:c r="F468" s="29" t="str">
        <x:v>https://www.youtube.com/watch?v=uIAN-asCAag</x:v>
      </x:c>
      <x:c r="G468" s="36" t="n">
        <x:v>193138</x:v>
      </x:c>
      <x:c r="H468" s="36" t="n">
        <x:v>837</x:v>
      </x:c>
      <x:c r="I468" s="36" t="n">
        <x:v>15</x:v>
      </x:c>
      <x:c r="J468" s="29" t="str">
        <x:v>PT6S</x:v>
      </x:c>
      <x:c r="K468" s="29" t="str">
        <x:v>No</x:v>
      </x:c>
      <x:c r="L468" s="36" t="n">
        <x:v>1</x:v>
      </x:c>
      <x:c r="M468" s="31" t="str">
        <x:v>Q15-R</x:v>
      </x:c>
      <x:c r="N468" s="29" t="str">
        <x:v>Low / incidental</x:v>
      </x:c>
      <x:c r="O468" s="29" t="str">
        <x:v>Mall</x:v>
      </x:c>
      <x:c r="P468" s="31" t="str">
        <x:v>Weak, incidental, commercial, or out-of-scope search match retained for reproducibility.</x:v>
      </x:c>
      <x:c r="Q468" s="31" t="str">
        <x:v>#CarAttachmentBusiness #BusinessIdeaTelugu #LowInvestmentBusiness #PassiveIncome #SmallBusinessIdeas #TeluguBusiness #EntrepreneurTelugu #MonthlyIncomeIdea #CarBusiness2025 #SideIncomeTelugu #BusinessTips #FinancialFree…</x:v>
      </x:c>
      <x:c r="R468" s="31" t="str">
        <x:v>Unreviewed API lead; not an observed user insight</x:v>
      </x:c>
      <x:c r="S468" s="37" t="n">
        <x:v>46281.51113950231</x:v>
      </x:c>
    </x:row>
    <x:row r="469">
      <x:c r="A469" s="29" t="str">
        <x:v>YV0465</x:v>
      </x:c>
      <x:c r="B469" s="29" t="str">
        <x:v>KsIqHpjTqh0</x:v>
      </x:c>
      <x:c r="C469" s="30" t="n">
        <x:v>45816.872766203705</x:v>
      </x:c>
      <x:c r="D469" s="31" t="str">
        <x:v>Night shift Driver Job | Salary: 14000 | Airport Pickup Drop #driver #nagpur #ola #uber</x:v>
      </x:c>
      <x:c r="E469" s="31" t="str">
        <x:v>Business Network</x:v>
      </x:c>
      <x:c r="F469" s="29" t="str">
        <x:v>https://www.youtube.com/watch?v=KsIqHpjTqh0</x:v>
      </x:c>
      <x:c r="G469" s="36" t="n">
        <x:v>185057</x:v>
      </x:c>
      <x:c r="H469" s="36" t="n">
        <x:v>3159</x:v>
      </x:c>
      <x:c r="I469" s="36" t="n">
        <x:v>83</x:v>
      </x:c>
      <x:c r="J469" s="29" t="str">
        <x:v>PT28S</x:v>
      </x:c>
      <x:c r="K469" s="29" t="str">
        <x:v>No</x:v>
      </x:c>
      <x:c r="L469" s="36" t="n">
        <x:v>1</x:v>
      </x:c>
      <x:c r="M469" s="31" t="str">
        <x:v>Q01-D</x:v>
      </x:c>
      <x:c r="N469" s="29" t="str">
        <x:v>Low / incidental</x:v>
      </x:c>
      <x:c r="O469" s="29" t="str">
        <x:v>Airport</x:v>
      </x:c>
      <x:c r="P469" s="31" t="str">
        <x:v>Weak, incidental, commercial, or out-of-scope search match retained for reproducibility.</x:v>
      </x:c>
      <x:c r="Q469" s="31" t="str"/>
      <x:c r="R469" s="31" t="str">
        <x:v>Unreviewed API lead; not an observed user insight</x:v>
      </x:c>
      <x:c r="S469" s="37" t="n">
        <x:v>46281.51113950231</x:v>
      </x:c>
    </x:row>
    <x:row r="470">
      <x:c r="A470" s="29" t="str">
        <x:v>YV0466</x:v>
      </x:c>
      <x:c r="B470" s="29" t="str">
        <x:v>YskmBp7uhuU</x:v>
      </x:c>
      <x:c r="C470" s="30" t="n">
        <x:v>44833.4096875</x:v>
      </x:c>
      <x:c r="D470" s="31" t="str">
        <x:v>Reliance Job Vacancy 2022 | Smart Bazaar #shorts #reliance</x:v>
      </x:c>
      <x:c r="E470" s="31" t="str">
        <x:v>Web Tech Career</x:v>
      </x:c>
      <x:c r="F470" s="29" t="str">
        <x:v>https://www.youtube.com/watch?v=YskmBp7uhuU</x:v>
      </x:c>
      <x:c r="G470" s="36" t="n">
        <x:v>182795</x:v>
      </x:c>
      <x:c r="H470" s="36" t="n">
        <x:v>1256</x:v>
      </x:c>
      <x:c r="I470" s="36" t="n">
        <x:v>48</x:v>
      </x:c>
      <x:c r="J470" s="29" t="str">
        <x:v>PT10S</x:v>
      </x:c>
      <x:c r="K470" s="29" t="str">
        <x:v>No</x:v>
      </x:c>
      <x:c r="L470" s="36" t="n">
        <x:v>1</x:v>
      </x:c>
      <x:c r="M470" s="31" t="str">
        <x:v>Q12-R</x:v>
      </x:c>
      <x:c r="N470" s="29" t="str">
        <x:v>Low / incidental</x:v>
      </x:c>
      <x:c r="O470" s="29" t="str">
        <x:v>Other / unclear</x:v>
      </x:c>
      <x:c r="P470" s="31" t="str">
        <x:v>Weak, incidental, commercial, or out-of-scope search match retained for reproducibility.</x:v>
      </x:c>
      <x:c r="Q470" s="31" t="str">
        <x:v>Reliance Job Vacancy 2022 | Smart Bazaar #shorts #reliance #smartbazaar SUBSCRIBE FOR DAILY JOBS UPDATES 👉Apply Now: https://rcareers.ril.com/sap/bc/ui5_ui5/sap/ZJDESC_ERECAPP/index.html?sap-ui-language=EN&amp;sap-ui-appca…</x:v>
      </x:c>
      <x:c r="R470" s="31" t="str">
        <x:v>Unreviewed API lead; not an observed user insight</x:v>
      </x:c>
      <x:c r="S470" s="37" t="n">
        <x:v>46281.51113950231</x:v>
      </x:c>
    </x:row>
    <x:row r="471">
      <x:c r="A471" s="29" t="str">
        <x:v>YV0467</x:v>
      </x:c>
      <x:c r="B471" s="29" t="str">
        <x:v>T1UTHTYYZ48</x:v>
      </x:c>
      <x:c r="C471" s="30" t="n">
        <x:v>45891.65578703704</x:v>
      </x:c>
      <x:c r="D471" s="31" t="str">
        <x:v>Moov rental texi | rental texi is Delhi NCR | #iwork4cash #automobile #driving #rental #taxi</x:v>
      </x:c>
      <x:c r="E471" s="31" t="str">
        <x:v>Vyom khatri</x:v>
      </x:c>
      <x:c r="F471" s="29" t="str">
        <x:v>https://www.youtube.com/watch?v=T1UTHTYYZ48</x:v>
      </x:c>
      <x:c r="G471" s="36" t="n">
        <x:v>182225</x:v>
      </x:c>
      <x:c r="H471" s="36" t="n">
        <x:v>2123</x:v>
      </x:c>
      <x:c r="I471" s="36" t="n">
        <x:v>144</x:v>
      </x:c>
      <x:c r="J471" s="29" t="str">
        <x:v>PT20S</x:v>
      </x:c>
      <x:c r="K471" s="29" t="str">
        <x:v>No</x:v>
      </x:c>
      <x:c r="L471" s="36" t="n">
        <x:v>1</x:v>
      </x:c>
      <x:c r="M471" s="31" t="str">
        <x:v>Q15-R</x:v>
      </x:c>
      <x:c r="N471" s="29" t="str">
        <x:v>Low / incidental</x:v>
      </x:c>
      <x:c r="O471" s="29" t="str">
        <x:v>Other / unclear</x:v>
      </x:c>
      <x:c r="P471" s="31" t="str">
        <x:v>Weak, incidental, commercial, or out-of-scope search match retained for reproducibility.</x:v>
      </x:c>
      <x:c r="Q471" s="31" t="str"/>
      <x:c r="R471" s="31" t="str">
        <x:v>Unreviewed API lead; not an observed user insight</x:v>
      </x:c>
      <x:c r="S471" s="37" t="n">
        <x:v>46281.51113950231</x:v>
      </x:c>
    </x:row>
    <x:row r="472">
      <x:c r="A472" s="29" t="str">
        <x:v>YV0468</x:v>
      </x:c>
      <x:c r="B472" s="29" t="str">
        <x:v>I8nVrgN6xMM</x:v>
      </x:c>
      <x:c r="C472" s="30" t="n">
        <x:v>44928.70421296296</x:v>
      </x:c>
      <x:c r="D472" s="31" t="str">
        <x:v>Did you know you can travel anywhere in Bengaluru city from the airport in under Rs 500!?</x:v>
      </x:c>
      <x:c r="E472" s="31" t="str">
        <x:v>Bus4Us_blr</x:v>
      </x:c>
      <x:c r="F472" s="29" t="str">
        <x:v>https://www.youtube.com/watch?v=I8nVrgN6xMM</x:v>
      </x:c>
      <x:c r="G472" s="36" t="n">
        <x:v>182147</x:v>
      </x:c>
      <x:c r="H472" s="36" t="n">
        <x:v>3265</x:v>
      </x:c>
      <x:c r="I472" s="36" t="n">
        <x:v>105</x:v>
      </x:c>
      <x:c r="J472" s="29" t="str">
        <x:v>PT37S</x:v>
      </x:c>
      <x:c r="K472" s="29" t="str">
        <x:v>No</x:v>
      </x:c>
      <x:c r="L472" s="36" t="n">
        <x:v>1</x:v>
      </x:c>
      <x:c r="M472" s="31" t="str">
        <x:v>Q14-R</x:v>
      </x:c>
      <x:c r="N472" s="29" t="str">
        <x:v>Low / incidental</x:v>
      </x:c>
      <x:c r="O472" s="29" t="str">
        <x:v>Airport</x:v>
      </x:c>
      <x:c r="P472" s="31" t="str">
        <x:v>Weak, incidental, commercial, or out-of-scope search match retained for reproducibility.</x:v>
      </x:c>
      <x:c r="Q472" s="31" t="str">
        <x:v>Did you know you can travel anywhere in Bengaluru city from the airport in under Rs 500!? Watch the reel till the end to know exactly how! Let us know your thoughts in the comments below😊 . #bus4usisgood4us #bushattina…</x:v>
      </x:c>
      <x:c r="R472" s="31" t="str">
        <x:v>Unreviewed API lead; not an observed user insight</x:v>
      </x:c>
      <x:c r="S472" s="37" t="n">
        <x:v>46281.51113950231</x:v>
      </x:c>
    </x:row>
    <x:row r="473">
      <x:c r="A473" s="29" t="str">
        <x:v>YV0469</x:v>
      </x:c>
      <x:c r="B473" s="29" t="str">
        <x:v>HBOheXz0htA</x:v>
      </x:c>
      <x:c r="C473" s="30" t="n">
        <x:v>45770.37353009259</x:v>
      </x:c>
      <x:c r="D473" s="31" t="str">
        <x:v>Special Wedding Offer #cars #luxurycars #automobile #shorts #viralshorts</x:v>
      </x:c>
      <x:c r="E473" s="31" t="str">
        <x:v>Al Asfar Rent A Car &amp; Tours (PVT)</x:v>
      </x:c>
      <x:c r="F473" s="29" t="str">
        <x:v>https://www.youtube.com/watch?v=HBOheXz0htA</x:v>
      </x:c>
      <x:c r="G473" s="36" t="n">
        <x:v>179563</x:v>
      </x:c>
      <x:c r="H473" s="36" t="n">
        <x:v>1274</x:v>
      </x:c>
      <x:c r="I473" s="36" t="n">
        <x:v>15</x:v>
      </x:c>
      <x:c r="J473" s="29" t="str">
        <x:v>PT9S</x:v>
      </x:c>
      <x:c r="K473" s="29" t="str">
        <x:v>No</x:v>
      </x:c>
      <x:c r="L473" s="36" t="n">
        <x:v>1</x:v>
      </x:c>
      <x:c r="M473" s="31" t="str">
        <x:v>Q18-R</x:v>
      </x:c>
      <x:c r="N473" s="29" t="str">
        <x:v>Low / incidental</x:v>
      </x:c>
      <x:c r="O473" s="29" t="str">
        <x:v>Airport</x:v>
      </x:c>
      <x:c r="P473" s="31" t="str">
        <x:v>Weak, incidental, commercial, or out-of-scope search match retained for reproducibility.</x:v>
      </x:c>
      <x:c r="Q473" s="31" t="str">
        <x:v>𝗔𝗹-𝗔𝘀𝗳𝗮𝗿 𝗥𝗲𝗻𝘁 𝗔 𝗖𝗮𝗿 𝗔𝗻𝗱 𝗧𝗼𝘂𝗿𝘀 (𝗣𝗩𝗧) 𝗬𝗼𝘂𝗿 𝗣𝗿𝗲𝗺𝗶𝘂𝗺 𝗟𝘂𝘅𝘂𝗿𝘆 𝗥𝗲𝗻𝘁 𝗔 𝗖𝗮𝗿 𝗔𝗻𝗱 𝗧𝗼𝘂𝗿𝘀 𝗢𝘂𝗿 𝗦𝗲𝗿𝘃𝗶𝗰𝗲𝘀: ~ Premium Sedans, Luxury SUVs &amp; Budget-Friendly Cars for E…</x:v>
      </x:c>
      <x:c r="R473" s="31" t="str">
        <x:v>Unreviewed API lead; not an observed user insight</x:v>
      </x:c>
      <x:c r="S473" s="37" t="n">
        <x:v>46281.51113950231</x:v>
      </x:c>
    </x:row>
    <x:row r="474">
      <x:c r="A474" s="29" t="str">
        <x:v>YV0470</x:v>
      </x:c>
      <x:c r="B474" s="29" t="str">
        <x:v>RZcXl9D_5J0</x:v>
      </x:c>
      <x:c r="C474" s="30" t="n">
        <x:v>44216.996469907404</x:v>
      </x:c>
      <x:c r="D474" s="31" t="str">
        <x:v>🚗 How to get a free Ubers🚗</x:v>
      </x:c>
      <x:c r="E474" s="31" t="str">
        <x:v>Yazhelpmeout !</x:v>
      </x:c>
      <x:c r="F474" s="29" t="str">
        <x:v>https://www.youtube.com/watch?v=RZcXl9D_5J0</x:v>
      </x:c>
      <x:c r="G474" s="36" t="n">
        <x:v>179489</x:v>
      </x:c>
      <x:c r="H474" s="36" t="n">
        <x:v>1423</x:v>
      </x:c>
      <x:c r="I474" s="36" t="n">
        <x:v>27</x:v>
      </x:c>
      <x:c r="J474" s="29" t="str">
        <x:v>PT21S</x:v>
      </x:c>
      <x:c r="K474" s="29" t="str">
        <x:v>No</x:v>
      </x:c>
      <x:c r="L474" s="36" t="n">
        <x:v>1</x:v>
      </x:c>
      <x:c r="M474" s="31" t="str">
        <x:v>Q19-R</x:v>
      </x:c>
      <x:c r="N474" s="29" t="str">
        <x:v>Low / incidental</x:v>
      </x:c>
      <x:c r="O474" s="29" t="str">
        <x:v>Other / unclear</x:v>
      </x:c>
      <x:c r="P474" s="31" t="str">
        <x:v>Weak, incidental, commercial, or out-of-scope search match retained for reproducibility.</x:v>
      </x:c>
      <x:c r="Q474" s="31" t="str">
        <x:v>Comment done when you sub for a like 💗!</x:v>
      </x:c>
      <x:c r="R474" s="31" t="str">
        <x:v>Unreviewed API lead; not an observed user insight</x:v>
      </x:c>
      <x:c r="S474" s="37" t="n">
        <x:v>46281.51113950231</x:v>
      </x:c>
    </x:row>
    <x:row r="475">
      <x:c r="A475" s="29" t="str">
        <x:v>YV0471</x:v>
      </x:c>
      <x:c r="B475" s="29" t="str">
        <x:v>oi4jxKwiXRE</x:v>
      </x:c>
      <x:c r="C475" s="30" t="n">
        <x:v>45584.54880787037</x:v>
      </x:c>
      <x:c r="D475" s="31" t="str">
        <x:v>Yulu Bike #automobile #yulubike #electric #electricbike</x:v>
      </x:c>
      <x:c r="E475" s="31" t="str">
        <x:v>Motowize</x:v>
      </x:c>
      <x:c r="F475" s="29" t="str">
        <x:v>https://www.youtube.com/watch?v=oi4jxKwiXRE</x:v>
      </x:c>
      <x:c r="G475" s="36" t="n">
        <x:v>179311</x:v>
      </x:c>
      <x:c r="H475" s="36" t="n">
        <x:v>3759</x:v>
      </x:c>
      <x:c r="I475" s="36" t="n">
        <x:v>56</x:v>
      </x:c>
      <x:c r="J475" s="29" t="str">
        <x:v>PT57S</x:v>
      </x:c>
      <x:c r="K475" s="29" t="str">
        <x:v>No</x:v>
      </x:c>
      <x:c r="L475" s="36" t="n">
        <x:v>1</x:v>
      </x:c>
      <x:c r="M475" s="31" t="str">
        <x:v>Q08-R</x:v>
      </x:c>
      <x:c r="N475" s="29" t="str">
        <x:v>Low / incidental</x:v>
      </x:c>
      <x:c r="O475" s="29" t="str">
        <x:v>Other / unclear</x:v>
      </x:c>
      <x:c r="P475" s="31" t="str">
        <x:v>Weak, incidental, commercial, or out-of-scope search match retained for reproducibility.</x:v>
      </x:c>
      <x:c r="Q475" s="31" t="str"/>
      <x:c r="R475" s="31" t="str">
        <x:v>Unreviewed API lead; not an observed user insight</x:v>
      </x:c>
      <x:c r="S475" s="37" t="n">
        <x:v>46281.51113950231</x:v>
      </x:c>
    </x:row>
    <x:row r="476">
      <x:c r="A476" s="29" t="str">
        <x:v>YV0472</x:v>
      </x:c>
      <x:c r="B476" s="29" t="str">
        <x:v>wU4PCzSQ-yA</x:v>
      </x:c>
      <x:c r="C476" s="30" t="n">
        <x:v>44955.44893518519</x:v>
      </x:c>
      <x:c r="D476" s="31" t="str">
        <x:v>ISUZU - Rear Door Foot step</x:v>
      </x:c>
      <x:c r="E476" s="31" t="str">
        <x:v>Fibresmith Jeep Modification and Customization</x:v>
      </x:c>
      <x:c r="F476" s="29" t="str">
        <x:v>https://www.youtube.com/watch?v=wU4PCzSQ-yA</x:v>
      </x:c>
      <x:c r="G476" s="36" t="n">
        <x:v>176513</x:v>
      </x:c>
      <x:c r="H476" s="36" t="n">
        <x:v>1485</x:v>
      </x:c>
      <x:c r="I476" s="36" t="n">
        <x:v>5</x:v>
      </x:c>
      <x:c r="J476" s="29" t="str">
        <x:v>PT16S</x:v>
      </x:c>
      <x:c r="K476" s="29" t="str">
        <x:v>No</x:v>
      </x:c>
      <x:c r="L476" s="36" t="n">
        <x:v>1</x:v>
      </x:c>
      <x:c r="M476" s="31" t="str">
        <x:v>Q14-R</x:v>
      </x:c>
      <x:c r="N476" s="29" t="str">
        <x:v>Low / incidental</x:v>
      </x:c>
      <x:c r="O476" s="29" t="str">
        <x:v>Other / unclear</x:v>
      </x:c>
      <x:c r="P476" s="31" t="str">
        <x:v>Weak, incidental, commercial, or out-of-scope search match retained for reproducibility.</x:v>
      </x:c>
      <x:c r="Q476" s="31" t="str"/>
      <x:c r="R476" s="31" t="str">
        <x:v>Unreviewed API lead; not an observed user insight</x:v>
      </x:c>
      <x:c r="S476" s="37" t="n">
        <x:v>46281.51113950231</x:v>
      </x:c>
    </x:row>
    <x:row r="477">
      <x:c r="A477" s="29" t="str">
        <x:v>YV0473</x:v>
      </x:c>
      <x:c r="B477" s="29" t="str">
        <x:v>Drsrb3fPV4A</x:v>
      </x:c>
      <x:c r="C477" s="30" t="n">
        <x:v>45792.095138888886</x:v>
      </x:c>
      <x:c r="D477" s="31" t="str">
        <x:v>Swarnagiri Budget 300 ₹ | Hyderabad to Swarnagiri | The Yathrikudu #budget #swarnagiribudget</x:v>
      </x:c>
      <x:c r="E477" s="31" t="str">
        <x:v>The Yathrikudu</x:v>
      </x:c>
      <x:c r="F477" s="29" t="str">
        <x:v>https://www.youtube.com/watch?v=Drsrb3fPV4A</x:v>
      </x:c>
      <x:c r="G477" s="36" t="n">
        <x:v>176365</x:v>
      </x:c>
      <x:c r="H477" s="36" t="n">
        <x:v>2607</x:v>
      </x:c>
      <x:c r="I477" s="36" t="n">
        <x:v>14</x:v>
      </x:c>
      <x:c r="J477" s="29" t="str">
        <x:v>PT39S</x:v>
      </x:c>
      <x:c r="K477" s="29" t="str">
        <x:v>No</x:v>
      </x:c>
      <x:c r="L477" s="36" t="n">
        <x:v>1</x:v>
      </x:c>
      <x:c r="M477" s="31" t="str">
        <x:v>Q08-R</x:v>
      </x:c>
      <x:c r="N477" s="29" t="str">
        <x:v>Low / incidental</x:v>
      </x:c>
      <x:c r="O477" s="29" t="str">
        <x:v>Other / unclear</x:v>
      </x:c>
      <x:c r="P477" s="31" t="str">
        <x:v>Weak, incidental, commercial, or out-of-scope search match retained for reproducibility.</x:v>
      </x:c>
      <x:c r="Q477" s="31" t="str">
        <x:v>Swarnagiri temple Budget 300 ₹ | Hyderabad to Swarnagiri temple Swarnagiri temple Information temple history swarnagiri temple trasport detiles swarnagiri importance #theyathrikudu #parulchauhan #citra #grande #love #ka…</x:v>
      </x:c>
      <x:c r="R477" s="31" t="str">
        <x:v>Unreviewed API lead; not an observed user insight</x:v>
      </x:c>
      <x:c r="S477" s="37" t="n">
        <x:v>46281.51113950231</x:v>
      </x:c>
    </x:row>
    <x:row r="478">
      <x:c r="A478" s="29" t="str">
        <x:v>YV0474</x:v>
      </x:c>
      <x:c r="B478" s="29" t="str">
        <x:v>xNqgSNb1cDU</x:v>
      </x:c>
      <x:c r="C478" s="30" t="n">
        <x:v>45582.125543981485</x:v>
      </x:c>
      <x:c r="D478" s="31" t="str">
        <x:v>Fullday Ola uber Business Mumbai🚖 #minivlog #youtubeshorts #shorts #uber #ola #hrc</x:v>
      </x:c>
      <x:c r="E478" s="31" t="str">
        <x:v>HRC</x:v>
      </x:c>
      <x:c r="F478" s="29" t="str">
        <x:v>https://www.youtube.com/watch?v=xNqgSNb1cDU</x:v>
      </x:c>
      <x:c r="G478" s="36" t="n">
        <x:v>171048</x:v>
      </x:c>
      <x:c r="H478" s="36" t="n">
        <x:v>4541</x:v>
      </x:c>
      <x:c r="I478" s="36" t="n">
        <x:v>76</x:v>
      </x:c>
      <x:c r="J478" s="29" t="str">
        <x:v>PT59S</x:v>
      </x:c>
      <x:c r="K478" s="29" t="str">
        <x:v>No</x:v>
      </x:c>
      <x:c r="L478" s="36" t="n">
        <x:v>1</x:v>
      </x:c>
      <x:c r="M478" s="31" t="str">
        <x:v>Q07-R</x:v>
      </x:c>
      <x:c r="N478" s="29" t="str">
        <x:v>Low / incidental</x:v>
      </x:c>
      <x:c r="O478" s="29" t="str">
        <x:v>Other / unclear</x:v>
      </x:c>
      <x:c r="P478" s="31" t="str">
        <x:v>Weak, incidental, commercial, or out-of-scope search match retained for reproducibility.</x:v>
      </x:c>
      <x:c r="Q478" s="31" t="str">
        <x:v>My name is Hitesh chawda . I make my business related and travel vlogs Like / Share and Do subscribe my chennal. Follow me on instagram - https://www.instagram.... Pramotion And Collaboration = hrcofficial16@gmail.com T…</x:v>
      </x:c>
      <x:c r="R478" s="31" t="str">
        <x:v>Unreviewed API lead; not an observed user insight</x:v>
      </x:c>
      <x:c r="S478" s="37" t="n">
        <x:v>46281.51113950231</x:v>
      </x:c>
    </x:row>
    <x:row r="479">
      <x:c r="A479" s="29" t="str">
        <x:v>YV0475</x:v>
      </x:c>
      <x:c r="B479" s="29" t="str">
        <x:v>Ffb0ZQL6nW8</x:v>
      </x:c>
      <x:c r="C479" s="30" t="n">
        <x:v>45205.74758101852</x:v>
      </x:c>
      <x:c r="D479" s="31" t="str">
        <x:v>Chennai Airport Arrival Exit #chennai #airport #shorts</x:v>
      </x:c>
      <x:c r="E479" s="31" t="str">
        <x:v>Local Guide Surya</x:v>
      </x:c>
      <x:c r="F479" s="29" t="str">
        <x:v>https://www.youtube.com/watch?v=Ffb0ZQL6nW8</x:v>
      </x:c>
      <x:c r="G479" s="36" t="n">
        <x:v>169819</x:v>
      </x:c>
      <x:c r="H479" s="36" t="n">
        <x:v>1049</x:v>
      </x:c>
      <x:c r="I479" s="36" t="n">
        <x:v>9</x:v>
      </x:c>
      <x:c r="J479" s="29" t="str">
        <x:v>PT11S</x:v>
      </x:c>
      <x:c r="K479" s="29" t="str">
        <x:v>No</x:v>
      </x:c>
      <x:c r="L479" s="36" t="n">
        <x:v>1</x:v>
      </x:c>
      <x:c r="M479" s="31" t="str">
        <x:v>Q14-R</x:v>
      </x:c>
      <x:c r="N479" s="29" t="str">
        <x:v>Low / incidental</x:v>
      </x:c>
      <x:c r="O479" s="29" t="str">
        <x:v>Airport</x:v>
      </x:c>
      <x:c r="P479" s="31" t="str">
        <x:v>Weak, incidental, commercial, or out-of-scope search match retained for reproducibility.</x:v>
      </x:c>
      <x:c r="Q479" s="31" t="str"/>
      <x:c r="R479" s="31" t="str">
        <x:v>Unreviewed API lead; not an observed user insight</x:v>
      </x:c>
      <x:c r="S479" s="37" t="n">
        <x:v>46281.51113950231</x:v>
      </x:c>
    </x:row>
    <x:row r="480">
      <x:c r="A480" s="29" t="str">
        <x:v>YV0476</x:v>
      </x:c>
      <x:c r="B480" s="29" t="str">
        <x:v>5yCDRf5Et3w</x:v>
      </x:c>
      <x:c r="C480" s="30" t="n">
        <x:v>45066.650092592594</x:v>
      </x:c>
      <x:c r="D480" s="31" t="str">
        <x:v>Mission Car Parking || In Every Shopping Mall || Trending</x:v>
      </x:c>
      <x:c r="E480" s="31" t="str">
        <x:v>Jagtar Lux Life Vlogs</x:v>
      </x:c>
      <x:c r="F480" s="29" t="str">
        <x:v>https://www.youtube.com/watch?v=5yCDRf5Et3w</x:v>
      </x:c>
      <x:c r="G480" s="36" t="n">
        <x:v>164702</x:v>
      </x:c>
      <x:c r="H480" s="36" t="n">
        <x:v>409</x:v>
      </x:c>
      <x:c r="I480" s="36" t="n">
        <x:v>7</x:v>
      </x:c>
      <x:c r="J480" s="29" t="str">
        <x:v>PT12S</x:v>
      </x:c>
      <x:c r="K480" s="29" t="str">
        <x:v>No</x:v>
      </x:c>
      <x:c r="L480" s="36" t="n">
        <x:v>1</x:v>
      </x:c>
      <x:c r="M480" s="31" t="str">
        <x:v>Q12-R</x:v>
      </x:c>
      <x:c r="N480" s="29" t="str">
        <x:v>Low / incidental</x:v>
      </x:c>
      <x:c r="O480" s="29" t="str">
        <x:v>Mall</x:v>
      </x:c>
      <x:c r="P480" s="31" t="str">
        <x:v>Weak, incidental, commercial, or out-of-scope search match retained for reproducibility.</x:v>
      </x:c>
      <x:c r="Q480" s="31" t="str">
        <x:v>#desiluxuryvlogs Car Parking Mission in Every Shopping Mall</x:v>
      </x:c>
      <x:c r="R480" s="31" t="str">
        <x:v>Unreviewed API lead; not an observed user insight</x:v>
      </x:c>
      <x:c r="S480" s="37" t="n">
        <x:v>46281.51113950231</x:v>
      </x:c>
    </x:row>
    <x:row r="481">
      <x:c r="A481" s="29" t="str">
        <x:v>YV0477</x:v>
      </x:c>
      <x:c r="B481" s="29" t="str">
        <x:v>0nVEAYr2A3s</x:v>
      </x:c>
      <x:c r="C481" s="30" t="n">
        <x:v>45554.645833333336</x:v>
      </x:c>
      <x:c r="D481" s="31" t="str">
        <x:v>Budget-Friendly Stays in Hyderabad | Monday Hotels |</x:v>
      </x:c>
      <x:c r="E481" s="31" t="str">
        <x:v>Monday Hotels</x:v>
      </x:c>
      <x:c r="F481" s="29" t="str">
        <x:v>https://www.youtube.com/watch?v=0nVEAYr2A3s</x:v>
      </x:c>
      <x:c r="G481" s="36" t="n">
        <x:v>164002</x:v>
      </x:c>
      <x:c r="H481" s="36" t="n">
        <x:v>1502</x:v>
      </x:c>
      <x:c r="I481" s="36" t="n">
        <x:v>31</x:v>
      </x:c>
      <x:c r="J481" s="29" t="str">
        <x:v>PT38S</x:v>
      </x:c>
      <x:c r="K481" s="29" t="str">
        <x:v>No</x:v>
      </x:c>
      <x:c r="L481" s="36" t="n">
        <x:v>1</x:v>
      </x:c>
      <x:c r="M481" s="31" t="str">
        <x:v>Q08-R</x:v>
      </x:c>
      <x:c r="N481" s="29" t="str">
        <x:v>Low / incidental</x:v>
      </x:c>
      <x:c r="O481" s="29" t="str">
        <x:v>Office / tech district</x:v>
      </x:c>
      <x:c r="P481" s="31" t="str">
        <x:v>Weak, incidental, commercial, or out-of-scope search match retained for reproducibility.</x:v>
      </x:c>
      <x:c r="Q481" s="31" t="str">
        <x:v>Looking for a budget-friendly yet cozy stay in Hyderabad? Monday Hotels offers prime locations in Gachibowli and Hi-tech City, perfect for both business and personal trips. Enjoy modern amenities, easy access, and a com…</x:v>
      </x:c>
      <x:c r="R481" s="31" t="str">
        <x:v>Unreviewed API lead; not an observed user insight</x:v>
      </x:c>
      <x:c r="S481" s="37" t="n">
        <x:v>46281.51113950231</x:v>
      </x:c>
    </x:row>
    <x:row r="482">
      <x:c r="A482" s="29" t="str">
        <x:v>YV0478</x:v>
      </x:c>
      <x:c r="B482" s="29" t="str">
        <x:v>sDvRiAaH7GE</x:v>
      </x:c>
      <x:c r="C482" s="30" t="n">
        <x:v>45756.56296296296</x:v>
      </x:c>
      <x:c r="D482" s="31" t="str">
        <x:v>‼️Must Know Tips😳Packers &amp; Movers⚠️ #bangalore - #kerala #packersandmovers</x:v>
      </x:c>
      <x:c r="E482" s="31" t="str">
        <x:v>Trip Dude</x:v>
      </x:c>
      <x:c r="F482" s="29" t="str">
        <x:v>https://www.youtube.com/watch?v=sDvRiAaH7GE</x:v>
      </x:c>
      <x:c r="G482" s="36" t="n">
        <x:v>163461</x:v>
      </x:c>
      <x:c r="H482" s="36" t="n">
        <x:v>451</x:v>
      </x:c>
      <x:c r="I482" s="36" t="n">
        <x:v>74</x:v>
      </x:c>
      <x:c r="J482" s="29" t="str">
        <x:v>PT10S</x:v>
      </x:c>
      <x:c r="K482" s="29" t="str">
        <x:v>No</x:v>
      </x:c>
      <x:c r="L482" s="36" t="n">
        <x:v>1</x:v>
      </x:c>
      <x:c r="M482" s="31" t="str">
        <x:v>Q24-R</x:v>
      </x:c>
      <x:c r="N482" s="29" t="str">
        <x:v>Low / incidental</x:v>
      </x:c>
      <x:c r="O482" s="29" t="str">
        <x:v>Other / unclear</x:v>
      </x:c>
      <x:c r="P482" s="31" t="str">
        <x:v>Weak, incidental, commercial, or out-of-scope search match retained for reproducibility.</x:v>
      </x:c>
      <x:c r="Q482" s="31" t="str">
        <x:v>Moving from Bangalore to Kerala? 🚚🏠 Don't make a move without watching this! This YouTube Short is packed with essential tips you NEED to know before hiring packers and movers. Avoid common mistakes, save money, and e…</x:v>
      </x:c>
      <x:c r="R482" s="31" t="str">
        <x:v>Unreviewed API lead; not an observed user insight</x:v>
      </x:c>
      <x:c r="S482" s="37" t="n">
        <x:v>46281.51113950231</x:v>
      </x:c>
    </x:row>
    <x:row r="483">
      <x:c r="A483" s="29" t="str">
        <x:v>YV0479</x:v>
      </x:c>
      <x:c r="B483" s="29" t="str">
        <x:v>2AI94pPN4DA</x:v>
      </x:c>
      <x:c r="C483" s="30" t="n">
        <x:v>45562.25394675926</x:v>
      </x:c>
      <x:c r="D483" s="31" t="str">
        <x:v>how to cancel ride on uber | how to cancel trip on uber driver app | #gigdriver</x:v>
      </x:c>
      <x:c r="E483" s="31" t="str">
        <x:v>Error 101</x:v>
      </x:c>
      <x:c r="F483" s="29" t="str">
        <x:v>https://www.youtube.com/watch?v=2AI94pPN4DA</x:v>
      </x:c>
      <x:c r="G483" s="36" t="n">
        <x:v>162751</x:v>
      </x:c>
      <x:c r="H483" s="36" t="n">
        <x:v>504</x:v>
      </x:c>
      <x:c r="I483" s="36" t="n">
        <x:v>10</x:v>
      </x:c>
      <x:c r="J483" s="29" t="str">
        <x:v>PT17S</x:v>
      </x:c>
      <x:c r="K483" s="29" t="str">
        <x:v>No</x:v>
      </x:c>
      <x:c r="L483" s="36" t="n">
        <x:v>1</x:v>
      </x:c>
      <x:c r="M483" s="31" t="str">
        <x:v>Q19-R</x:v>
      </x:c>
      <x:c r="N483" s="29" t="str">
        <x:v>Low / incidental</x:v>
      </x:c>
      <x:c r="O483" s="29" t="str">
        <x:v>Other / unclear</x:v>
      </x:c>
      <x:c r="P483" s="31" t="str">
        <x:v>Weak, incidental, commercial, or out-of-scope search match retained for reproducibility.</x:v>
      </x:c>
      <x:c r="Q483" s="31" t="str">
        <x:v>how to cancel ride on uber | how to cancel trip on uber driver app | #gigdriver Join rapido and earn at your will. Here is my referral code RLB3C9O. Download at https://m.rapido.cc/KKhL/t7sppz9o</x:v>
      </x:c>
      <x:c r="R483" s="31" t="str">
        <x:v>Unreviewed API lead; not an observed user insight</x:v>
      </x:c>
      <x:c r="S483" s="37" t="n">
        <x:v>46281.51113950231</x:v>
      </x:c>
    </x:row>
    <x:row r="484">
      <x:c r="A484" s="29" t="str">
        <x:v>YV0480</x:v>
      </x:c>
      <x:c r="B484" s="29" t="str">
        <x:v>wddYywOTQnw</x:v>
      </x:c>
      <x:c r="C484" s="30" t="n">
        <x:v>46106.156319444446</x:v>
      </x:c>
      <x:c r="D484" s="31" t="str">
        <x:v>How to Book Rapido Cab | Rapido Kaise Book Kare | Rapido Cab Booking | How to Use Rapido App</x:v>
      </x:c>
      <x:c r="E484" s="31" t="str">
        <x:v>Humsafar Tech</x:v>
      </x:c>
      <x:c r="F484" s="29" t="str">
        <x:v>https://www.youtube.com/watch?v=wddYywOTQnw</x:v>
      </x:c>
      <x:c r="G484" s="36" t="n">
        <x:v>162272</x:v>
      </x:c>
      <x:c r="H484" s="36" t="n">
        <x:v>1996</x:v>
      </x:c>
      <x:c r="I484" s="36" t="n">
        <x:v>39</x:v>
      </x:c>
      <x:c r="J484" s="29" t="str">
        <x:v>PT8M40S</x:v>
      </x:c>
      <x:c r="K484" s="29" t="str">
        <x:v>No</x:v>
      </x:c>
      <x:c r="L484" s="36" t="n">
        <x:v>1</x:v>
      </x:c>
      <x:c r="M484" s="31" t="str">
        <x:v>Q06-R</x:v>
      </x:c>
      <x:c r="N484" s="29" t="str">
        <x:v>Low / incidental</x:v>
      </x:c>
      <x:c r="O484" s="29" t="str">
        <x:v>Other / unclear</x:v>
      </x:c>
      <x:c r="P484" s="31" t="str">
        <x:v>Weak, incidental, commercial, or out-of-scope search match retained for reproducibility.</x:v>
      </x:c>
      <x:c r="Q484" s="31" t="str">
        <x:v>Download Rapdio App 🔗 Link: 👉 https://m.rapido.cc/Ewte/hneyo9hr Refer Code: CKUC3TN About This Video: ish video me hum sikhenge ki rapido application se rapido bike, rapido auto, rapido cab (Car) kaise book karte hain…</x:v>
      </x:c>
      <x:c r="R484" s="31" t="str">
        <x:v>Unreviewed API lead; not an observed user insight</x:v>
      </x:c>
      <x:c r="S484" s="37" t="n">
        <x:v>46281.51113950231</x:v>
      </x:c>
    </x:row>
    <x:row r="485">
      <x:c r="A485" s="29" t="str">
        <x:v>YV0481</x:v>
      </x:c>
      <x:c r="B485" s="29" t="str">
        <x:v>PzZD1KZpsjU</x:v>
      </x:c>
      <x:c r="C485" s="30" t="n">
        <x:v>45107.12189814815</x:v>
      </x:c>
      <x:c r="D485" s="31" t="str">
        <x:v>Metro loco pilot ❣️🤩#shortvideo #shorts #youtubeshorts #mumbaimetro</x:v>
      </x:c>
      <x:c r="E485" s="31" t="str">
        <x:v>Tally &amp; Taxation with aaisha</x:v>
      </x:c>
      <x:c r="F485" s="29" t="str">
        <x:v>https://www.youtube.com/watch?v=PzZD1KZpsjU</x:v>
      </x:c>
      <x:c r="G485" s="36" t="n">
        <x:v>162182</x:v>
      </x:c>
      <x:c r="H485" s="36" t="n">
        <x:v>1521</x:v>
      </x:c>
      <x:c r="I485" s="36" t="n">
        <x:v>11</x:v>
      </x:c>
      <x:c r="J485" s="29" t="str">
        <x:v>PT17S</x:v>
      </x:c>
      <x:c r="K485" s="29" t="str">
        <x:v>No</x:v>
      </x:c>
      <x:c r="L485" s="36" t="n">
        <x:v>1</x:v>
      </x:c>
      <x:c r="M485" s="31" t="str">
        <x:v>Q10-R</x:v>
      </x:c>
      <x:c r="N485" s="29" t="str">
        <x:v>Low / incidental</x:v>
      </x:c>
      <x:c r="O485" s="29" t="str">
        <x:v>Metro station</x:v>
      </x:c>
      <x:c r="P485" s="31" t="str">
        <x:v>Weak, incidental, commercial, or out-of-scope search match retained for reproducibility.</x:v>
      </x:c>
      <x:c r="Q485" s="31" t="str">
        <x:v>Metro loco pilot ❣️🤩#shortvideo #shorts #youtubeshorts #mumbaimetro Your queries:- Please subscribe my channel 🙏 Sonu sood BTS Vikas divykirt sir Khan sir Aj tak news Maal piyege hum to maal piyege Baby eating food Ar…</x:v>
      </x:c>
      <x:c r="R485" s="31" t="str">
        <x:v>Unreviewed API lead; not an observed user insight</x:v>
      </x:c>
      <x:c r="S485" s="37" t="n">
        <x:v>46281.51113950231</x:v>
      </x:c>
    </x:row>
    <x:row r="486">
      <x:c r="A486" s="29" t="str">
        <x:v>YV0482</x:v>
      </x:c>
      <x:c r="B486" s="29" t="str">
        <x:v>FUUUzR-lBmM</x:v>
      </x:c>
      <x:c r="C486" s="30" t="n">
        <x:v>45072.34074074074</x:v>
      </x:c>
      <x:c r="D486" s="31" t="str">
        <x:v>Ola Outstation Activation Prosess English Version</x:v>
      </x:c>
      <x:c r="E486" s="31" t="str">
        <x:v>Chalak Se Malak</x:v>
      </x:c>
      <x:c r="F486" s="29" t="str">
        <x:v>https://www.youtube.com/watch?v=FUUUzR-lBmM</x:v>
      </x:c>
      <x:c r="G486" s="36" t="n">
        <x:v>161623</x:v>
      </x:c>
      <x:c r="H486" s="36" t="n">
        <x:v>482</x:v>
      </x:c>
      <x:c r="I486" s="36" t="n">
        <x:v>2</x:v>
      </x:c>
      <x:c r="J486" s="29" t="str">
        <x:v>PT20S</x:v>
      </x:c>
      <x:c r="K486" s="29" t="str">
        <x:v>No</x:v>
      </x:c>
      <x:c r="L486" s="36" t="n">
        <x:v>1</x:v>
      </x:c>
      <x:c r="M486" s="31" t="str">
        <x:v>Q19-R</x:v>
      </x:c>
      <x:c r="N486" s="29" t="str">
        <x:v>Low / incidental</x:v>
      </x:c>
      <x:c r="O486" s="29" t="str">
        <x:v>Other / unclear</x:v>
      </x:c>
      <x:c r="P486" s="31" t="str">
        <x:v>Weak, incidental, commercial, or out-of-scope search match retained for reproducibility.</x:v>
      </x:c>
      <x:c r="Q486" s="31" t="str">
        <x:v>Video from A S ENTERPRISE</x:v>
      </x:c>
      <x:c r="R486" s="31" t="str">
        <x:v>Unreviewed API lead; not an observed user insight</x:v>
      </x:c>
      <x:c r="S486" s="37" t="n">
        <x:v>46281.51113950231</x:v>
      </x:c>
    </x:row>
    <x:row r="487">
      <x:c r="A487" s="29" t="str">
        <x:v>YV0483</x:v>
      </x:c>
      <x:c r="B487" s="29" t="str">
        <x:v>E9Rikb-4SJ4</x:v>
      </x:c>
      <x:c r="C487" s="30" t="n">
        <x:v>45889.49841435185</x:v>
      </x:c>
      <x:c r="D487" s="31" t="str">
        <x:v>Isuzu S-Cab Launched at 10.99 Lakhs in India. #isuzu</x:v>
      </x:c>
      <x:c r="E487" s="31" t="str">
        <x:v>Motor Gupshup</x:v>
      </x:c>
      <x:c r="F487" s="29" t="str">
        <x:v>https://www.youtube.com/watch?v=E9Rikb-4SJ4</x:v>
      </x:c>
      <x:c r="G487" s="36" t="n">
        <x:v>158607</x:v>
      </x:c>
      <x:c r="H487" s="36" t="n">
        <x:v>1199</x:v>
      </x:c>
      <x:c r="I487" s="36" t="n">
        <x:v>7</x:v>
      </x:c>
      <x:c r="J487" s="29" t="str">
        <x:v>PT16S</x:v>
      </x:c>
      <x:c r="K487" s="29" t="str">
        <x:v>No</x:v>
      </x:c>
      <x:c r="L487" s="36" t="n">
        <x:v>1</x:v>
      </x:c>
      <x:c r="M487" s="31" t="str">
        <x:v>Q14-R</x:v>
      </x:c>
      <x:c r="N487" s="29" t="str">
        <x:v>Low / incidental</x:v>
      </x:c>
      <x:c r="O487" s="29" t="str">
        <x:v>Other / unclear</x:v>
      </x:c>
      <x:c r="P487" s="31" t="str">
        <x:v>Weak, incidental, commercial, or out-of-scope search match retained for reproducibility.</x:v>
      </x:c>
      <x:c r="Q487" s="31" t="str"/>
      <x:c r="R487" s="31" t="str">
        <x:v>Unreviewed API lead; not an observed user insight</x:v>
      </x:c>
      <x:c r="S487" s="37" t="n">
        <x:v>46281.51113950231</x:v>
      </x:c>
    </x:row>
    <x:row r="488">
      <x:c r="A488" s="29" t="str">
        <x:v>YV0484</x:v>
      </x:c>
      <x:c r="B488" s="29" t="str">
        <x:v>qCty5XAw3Hk</x:v>
      </x:c>
      <x:c r="C488" s="30" t="n">
        <x:v>45173.4137962963</x:v>
      </x:c>
      <x:c r="D488" s="31" t="str">
        <x:v>Uber blocked my account due to false report</x:v>
      </x:c>
      <x:c r="E488" s="31" t="str">
        <x:v>Viral videos channel</x:v>
      </x:c>
      <x:c r="F488" s="29" t="str">
        <x:v>https://www.youtube.com/watch?v=qCty5XAw3Hk</x:v>
      </x:c>
      <x:c r="G488" s="36" t="n">
        <x:v>153679</x:v>
      </x:c>
      <x:c r="H488" s="36" t="n">
        <x:v>515</x:v>
      </x:c>
      <x:c r="I488" s="36" t="n">
        <x:v>143</x:v>
      </x:c>
      <x:c r="J488" s="29" t="str">
        <x:v>PT21S</x:v>
      </x:c>
      <x:c r="K488" s="29" t="str">
        <x:v>No</x:v>
      </x:c>
      <x:c r="L488" s="36" t="n">
        <x:v>1</x:v>
      </x:c>
      <x:c r="M488" s="31" t="str">
        <x:v>Q19-R</x:v>
      </x:c>
      <x:c r="N488" s="29" t="str">
        <x:v>Low / incidental</x:v>
      </x:c>
      <x:c r="O488" s="29" t="str">
        <x:v>Other / unclear</x:v>
      </x:c>
      <x:c r="P488" s="31" t="str">
        <x:v>Weak, incidental, commercial, or out-of-scope search match retained for reproducibility.</x:v>
      </x:c>
      <x:c r="Q488" s="31" t="str">
        <x:v>Got deactivated from Uber? Start fresh with DiDi – sign up here I’ve been driving with DiDi, and it’s great! You can earn up to $300 in bonuses by activating your DiDi account before 8h June. The bonus will be rewarded …</x:v>
      </x:c>
      <x:c r="R488" s="31" t="str">
        <x:v>Unreviewed API lead; not an observed user insight</x:v>
      </x:c>
      <x:c r="S488" s="37" t="n">
        <x:v>46281.51113950231</x:v>
      </x:c>
    </x:row>
    <x:row r="489">
      <x:c r="A489" s="29" t="str">
        <x:v>YV0485</x:v>
      </x:c>
      <x:c r="B489" s="29" t="str">
        <x:v>9ZqXjPZfHlM</x:v>
      </x:c>
      <x:c r="C489" s="30" t="n">
        <x:v>44626.208391203705</x:v>
      </x:c>
      <x:c r="D489" s="31" t="str">
        <x:v>How to Change Navigation Settings - Uber Driver App - See Description</x:v>
      </x:c>
      <x:c r="E489" s="31" t="str">
        <x:v>518Prius</x:v>
      </x:c>
      <x:c r="F489" s="29" t="str">
        <x:v>https://www.youtube.com/watch?v=9ZqXjPZfHlM</x:v>
      </x:c>
      <x:c r="G489" s="36" t="n">
        <x:v>146293</x:v>
      </x:c>
      <x:c r="H489" s="36" t="n">
        <x:v>981</x:v>
      </x:c>
      <x:c r="I489" s="36" t="n">
        <x:v>0</x:v>
      </x:c>
      <x:c r="J489" s="29" t="str">
        <x:v>PT37S</x:v>
      </x:c>
      <x:c r="K489" s="29" t="str">
        <x:v>No</x:v>
      </x:c>
      <x:c r="L489" s="36" t="n">
        <x:v>1</x:v>
      </x:c>
      <x:c r="M489" s="31" t="str">
        <x:v>Q19-R</x:v>
      </x:c>
      <x:c r="N489" s="29" t="str">
        <x:v>Low / incidental</x:v>
      </x:c>
      <x:c r="O489" s="29" t="str">
        <x:v>Event venue</x:v>
      </x:c>
      <x:c r="P489" s="31" t="str">
        <x:v>Weak, incidental, commercial, or out-of-scope search match retained for reproducibility.</x:v>
      </x:c>
      <x:c r="Q489" s="31" t="str">
        <x:v>Updated directions for 2025: https://youtube.com/shorts/ORZUQ_cEXyM I do not receive any ad revenue from my videos. Please consider supporting my channel directly or using these affiliate links: 📷 RedTiger F17 Elite: h…</x:v>
      </x:c>
      <x:c r="R489" s="31" t="str">
        <x:v>Unreviewed API lead; not an observed user insight</x:v>
      </x:c>
      <x:c r="S489" s="37" t="n">
        <x:v>46281.51113950231</x:v>
      </x:c>
    </x:row>
    <x:row r="490">
      <x:c r="A490" s="29" t="str">
        <x:v>YV0486</x:v>
      </x:c>
      <x:c r="B490" s="29" t="str">
        <x:v>Ae-hyyU_lYo</x:v>
      </x:c>
      <x:c r="C490" s="30" t="n">
        <x:v>44885.585127314815</x:v>
      </x:c>
      <x:c r="D490" s="31" t="str">
        <x:v>Working Uber exec at Manchester airport</x:v>
      </x:c>
      <x:c r="E490" s="31" t="str">
        <x:v>Driver Matty</x:v>
      </x:c>
      <x:c r="F490" s="29" t="str">
        <x:v>https://www.youtube.com/watch?v=Ae-hyyU_lYo</x:v>
      </x:c>
      <x:c r="G490" s="36" t="n">
        <x:v>140052</x:v>
      </x:c>
      <x:c r="H490" s="36" t="n">
        <x:v>685</x:v>
      </x:c>
      <x:c r="I490" s="36" t="n">
        <x:v>31</x:v>
      </x:c>
      <x:c r="J490" s="29" t="str">
        <x:v>PT15S</x:v>
      </x:c>
      <x:c r="K490" s="29" t="str">
        <x:v>No</x:v>
      </x:c>
      <x:c r="L490" s="36" t="n">
        <x:v>1</x:v>
      </x:c>
      <x:c r="M490" s="31" t="str">
        <x:v>Q07-R</x:v>
      </x:c>
      <x:c r="N490" s="29" t="str">
        <x:v>Low / incidental</x:v>
      </x:c>
      <x:c r="O490" s="29" t="str">
        <x:v>Airport</x:v>
      </x:c>
      <x:c r="P490" s="31" t="str">
        <x:v>Weak, incidental, commercial, or out-of-scope search match retained for reproducibility.</x:v>
      </x:c>
      <x:c r="Q490" s="31" t="str"/>
      <x:c r="R490" s="31" t="str">
        <x:v>Unreviewed API lead; not an observed user insight</x:v>
      </x:c>
      <x:c r="S490" s="37" t="n">
        <x:v>46281.51113950231</x:v>
      </x:c>
    </x:row>
    <x:row r="491">
      <x:c r="A491" s="29" t="str">
        <x:v>YV0487</x:v>
      </x:c>
      <x:c r="B491" s="29" t="str">
        <x:v>Kt3XbydVBko</x:v>
      </x:c>
      <x:c r="C491" s="30" t="n">
        <x:v>45483.112222222226</x:v>
      </x:c>
      <x:c r="D491" s="31" t="str">
        <x:v>uber driver app problem not go online</x:v>
      </x:c>
      <x:c r="E491" s="31" t="str">
        <x:v>LUCKWITH LUCKY</x:v>
      </x:c>
      <x:c r="F491" s="29" t="str">
        <x:v>https://www.youtube.com/watch?v=Kt3XbydVBko</x:v>
      </x:c>
      <x:c r="G491" s="36" t="n">
        <x:v>138401</x:v>
      </x:c>
      <x:c r="H491" s="36" t="n">
        <x:v>663</x:v>
      </x:c>
      <x:c r="I491" s="36" t="n">
        <x:v>53</x:v>
      </x:c>
      <x:c r="J491" s="29" t="str">
        <x:v>PT25S</x:v>
      </x:c>
      <x:c r="K491" s="29" t="str">
        <x:v>No</x:v>
      </x:c>
      <x:c r="L491" s="36" t="n">
        <x:v>1</x:v>
      </x:c>
      <x:c r="M491" s="31" t="str">
        <x:v>Q19-R</x:v>
      </x:c>
      <x:c r="N491" s="29" t="str">
        <x:v>Low / incidental</x:v>
      </x:c>
      <x:c r="O491" s="29" t="str">
        <x:v>Other / unclear</x:v>
      </x:c>
      <x:c r="P491" s="31" t="str">
        <x:v>Weak, incidental, commercial, or out-of-scope search match retained for reproducibility.</x:v>
      </x:c>
      <x:c r="Q491" s="31" t="str"/>
      <x:c r="R491" s="31" t="str">
        <x:v>Unreviewed API lead; not an observed user insight</x:v>
      </x:c>
      <x:c r="S491" s="37" t="n">
        <x:v>46281.51113950231</x:v>
      </x:c>
    </x:row>
    <x:row r="492">
      <x:c r="A492" s="29" t="str">
        <x:v>YV0488</x:v>
      </x:c>
      <x:c r="B492" s="29" t="str">
        <x:v>bVfnQAUyDxU</x:v>
      </x:c>
      <x:c r="C492" s="30" t="n">
        <x:v>44862.61715277778</x:v>
      </x:c>
      <x:c r="D492" s="31" t="str">
        <x:v>Portable ramp for differently abled passengers at Mangaluru Central railway station</x:v>
      </x:c>
      <x:c r="E492" s="31" t="str">
        <x:v>PALAKKAD RAILWAY DIVISION</x:v>
      </x:c>
      <x:c r="F492" s="29" t="str">
        <x:v>https://www.youtube.com/watch?v=bVfnQAUyDxU</x:v>
      </x:c>
      <x:c r="G492" s="36" t="n">
        <x:v>137263</x:v>
      </x:c>
      <x:c r="H492" s="36" t="n">
        <x:v>1527</x:v>
      </x:c>
      <x:c r="I492" s="36" t="n">
        <x:v>30</x:v>
      </x:c>
      <x:c r="J492" s="29" t="str">
        <x:v>PT31S</x:v>
      </x:c>
      <x:c r="K492" s="29" t="str">
        <x:v>No</x:v>
      </x:c>
      <x:c r="L492" s="36" t="n">
        <x:v>1</x:v>
      </x:c>
      <x:c r="M492" s="31" t="str">
        <x:v>Q23-R</x:v>
      </x:c>
      <x:c r="N492" s="29" t="str">
        <x:v>Low / incidental</x:v>
      </x:c>
      <x:c r="O492" s="29" t="str">
        <x:v>Railway station</x:v>
      </x:c>
      <x:c r="P492" s="31" t="str">
        <x:v>Weak, incidental, commercial, or out-of-scope search match retained for reproducibility.</x:v>
      </x:c>
      <x:c r="Q492" s="31" t="str">
        <x:v>A portable ramp made available for the benefit of wheelchair bound passengers at Mangaluru Central railway station</x:v>
      </x:c>
      <x:c r="R492" s="31" t="str">
        <x:v>Unreviewed API lead; not an observed user insight</x:v>
      </x:c>
      <x:c r="S492" s="37" t="n">
        <x:v>46281.51113950231</x:v>
      </x:c>
    </x:row>
    <x:row r="493">
      <x:c r="A493" s="29" t="str">
        <x:v>YV0489</x:v>
      </x:c>
      <x:c r="B493" s="29" t="str">
        <x:v>HLB5XmvU_Qc</x:v>
      </x:c>
      <x:c r="C493" s="30" t="n">
        <x:v>45203.666817129626</x:v>
      </x:c>
      <x:c r="D493" s="31" t="str">
        <x:v>ഇത് അറിയാതെ Cab ബുക്ക് ചെയ്യല്ലേ! #ola #uber #shorts</x:v>
      </x:c>
      <x:c r="E493" s="31" t="str">
        <x:v>Groww Malayalam</x:v>
      </x:c>
      <x:c r="F493" s="29" t="str">
        <x:v>https://www.youtube.com/watch?v=HLB5XmvU_Qc</x:v>
      </x:c>
      <x:c r="G493" s="36" t="n">
        <x:v>137022</x:v>
      </x:c>
      <x:c r="H493" s="36" t="n">
        <x:v>4254</x:v>
      </x:c>
      <x:c r="I493" s="36" t="n">
        <x:v>40</x:v>
      </x:c>
      <x:c r="J493" s="29" t="str">
        <x:v>PT34S</x:v>
      </x:c>
      <x:c r="K493" s="29" t="str">
        <x:v>No</x:v>
      </x:c>
      <x:c r="L493" s="36" t="n">
        <x:v>1</x:v>
      </x:c>
      <x:c r="M493" s="31" t="str">
        <x:v>Q13-R</x:v>
      </x:c>
      <x:c r="N493" s="29" t="str">
        <x:v>Low / incidental</x:v>
      </x:c>
      <x:c r="O493" s="29" t="str">
        <x:v>Other / unclear</x:v>
      </x:c>
      <x:c r="P493" s="31" t="str">
        <x:v>Weak, incidental, commercial, or out-of-scope search match retained for reproducibility.</x:v>
      </x:c>
      <x:c r="Q493" s="31" t="str">
        <x:v>ഇത് അറിയാതെ Cab ബുക്ക് ചെയ്യല്ലേ! #ola #uber #shorts RA Disclaimer: https://groww.in/p/sebi-research-analyst-regulations Recommended watch: 👉 Intelligent Investors Malayalam : https://www.youtube.com/playlist?list=PL0a…</x:v>
      </x:c>
      <x:c r="R493" s="31" t="str">
        <x:v>Unreviewed API lead; not an observed user insight</x:v>
      </x:c>
      <x:c r="S493" s="37" t="n">
        <x:v>46281.51113950231</x:v>
      </x:c>
    </x:row>
    <x:row r="494">
      <x:c r="A494" s="29" t="str">
        <x:v>YV0490</x:v>
      </x:c>
      <x:c r="B494" s="29" t="str">
        <x:v>A5hpAI22iK0</x:v>
      </x:c>
      <x:c r="C494" s="30" t="n">
        <x:v>45978.57292824074</x:v>
      </x:c>
      <x:c r="D494" s="31" t="str">
        <x:v>Airport Wheelchair Assistance Misused? Biocon Founder Suggests ₹5,000 Fee, Sparks Debate</x:v>
      </x:c>
      <x:c r="E494" s="31" t="str">
        <x:v>Mint</x:v>
      </x:c>
      <x:c r="F494" s="29" t="str">
        <x:v>https://www.youtube.com/watch?v=A5hpAI22iK0</x:v>
      </x:c>
      <x:c r="G494" s="36" t="n">
        <x:v>136883</x:v>
      </x:c>
      <x:c r="H494" s="36" t="n">
        <x:v>572</x:v>
      </x:c>
      <x:c r="I494" s="36" t="n">
        <x:v>666</x:v>
      </x:c>
      <x:c r="J494" s="29" t="str">
        <x:v>PT5M10S</x:v>
      </x:c>
      <x:c r="K494" s="29" t="str">
        <x:v>No</x:v>
      </x:c>
      <x:c r="L494" s="36" t="n">
        <x:v>1</x:v>
      </x:c>
      <x:c r="M494" s="31" t="str">
        <x:v>Q23-R</x:v>
      </x:c>
      <x:c r="N494" s="29" t="str">
        <x:v>Low / incidental</x:v>
      </x:c>
      <x:c r="O494" s="29" t="str">
        <x:v>Airport</x:v>
      </x:c>
      <x:c r="P494" s="31" t="str">
        <x:v>Weak, incidental, commercial, or out-of-scope search match retained for reproducibility.</x:v>
      </x:c>
      <x:c r="Q494" s="31" t="str">
        <x:v>Airport Wheelchair Assistance Misused? Biocon Founder Suggests ₹5,000 Fee, Sparks Debate Biocon founder Kiran Mazumdar Shaw weighed in amid the ongoing debate around the growing demand for wheelchair assistance at airpo…</x:v>
      </x:c>
      <x:c r="R494" s="31" t="str">
        <x:v>Unreviewed API lead; not an observed user insight</x:v>
      </x:c>
      <x:c r="S494" s="37" t="n">
        <x:v>46281.51113950231</x:v>
      </x:c>
    </x:row>
    <x:row r="495">
      <x:c r="A495" s="29" t="str">
        <x:v>YV0491</x:v>
      </x:c>
      <x:c r="B495" s="29" t="str">
        <x:v>XfbKrE_N2e4</x:v>
      </x:c>
      <x:c r="C495" s="30" t="n">
        <x:v>45885.49760416667</x:v>
      </x:c>
      <x:c r="D495" s="31" t="str">
        <x:v>how to drive rapido app telugu #rapido</x:v>
      </x:c>
      <x:c r="E495" s="31" t="str">
        <x:v>Telugu Tech Naveen</x:v>
      </x:c>
      <x:c r="F495" s="29" t="str">
        <x:v>https://www.youtube.com/watch?v=XfbKrE_N2e4</x:v>
      </x:c>
      <x:c r="G495" s="36" t="n">
        <x:v>129827</x:v>
      </x:c>
      <x:c r="H495" s="36" t="n">
        <x:v>2333</x:v>
      </x:c>
      <x:c r="I495" s="36" t="n">
        <x:v>14</x:v>
      </x:c>
      <x:c r="J495" s="29" t="str">
        <x:v>PT1M37S</x:v>
      </x:c>
      <x:c r="K495" s="29" t="str">
        <x:v>No</x:v>
      </x:c>
      <x:c r="L495" s="36" t="n">
        <x:v>1</x:v>
      </x:c>
      <x:c r="M495" s="31" t="str">
        <x:v>Q06-R</x:v>
      </x:c>
      <x:c r="N495" s="29" t="str">
        <x:v>Low / incidental</x:v>
      </x:c>
      <x:c r="O495" s="29" t="str">
        <x:v>Other / unclear</x:v>
      </x:c>
      <x:c r="P495" s="31" t="str">
        <x:v>Weak, incidental, commercial, or out-of-scope search match retained for reproducibility.</x:v>
      </x:c>
      <x:c r="Q495" s="31" t="str">
        <x:v>how to drive rapido app telugu #rapido 🛵 Rapido Captain App Link :- Get 500 Bonus https://m.rapido.cc/KKhL/iykj7p8b Referal Code :- RMN3B48 ----------------------------------- 🚕 Uber App link :- https://t.uber.com/ref…</x:v>
      </x:c>
      <x:c r="R495" s="31" t="str">
        <x:v>Unreviewed API lead; not an observed user insight</x:v>
      </x:c>
      <x:c r="S495" s="37" t="n">
        <x:v>46281.51113950231</x:v>
      </x:c>
    </x:row>
    <x:row r="496">
      <x:c r="A496" s="29" t="str">
        <x:v>YV0492</x:v>
      </x:c>
      <x:c r="B496" s="29" t="str">
        <x:v>y4ksi-9PZLw</x:v>
      </x:c>
      <x:c r="C496" s="30" t="n">
        <x:v>45941.58400462963</x:v>
      </x:c>
      <x:c r="D496" s="31" t="str">
        <x:v>HYDERABAD TO SRISAILAM TGSRTC RAJDHANI AC SEMI SLEEPER...#rtcbusjourney #update #subscribe #now</x:v>
      </x:c>
      <x:c r="E496" s="31" t="str">
        <x:v>RTC BUS JOURNEY</x:v>
      </x:c>
      <x:c r="F496" s="29" t="str">
        <x:v>https://www.youtube.com/watch?v=y4ksi-9PZLw</x:v>
      </x:c>
      <x:c r="G496" s="36" t="n">
        <x:v>129255</x:v>
      </x:c>
      <x:c r="H496" s="36" t="n">
        <x:v>870</x:v>
      </x:c>
      <x:c r="I496" s="36" t="n">
        <x:v>3</x:v>
      </x:c>
      <x:c r="J496" s="29" t="str">
        <x:v>PT13S</x:v>
      </x:c>
      <x:c r="K496" s="29" t="str">
        <x:v>No</x:v>
      </x:c>
      <x:c r="L496" s="36" t="n">
        <x:v>1</x:v>
      </x:c>
      <x:c r="M496" s="31" t="str">
        <x:v>Q06-R</x:v>
      </x:c>
      <x:c r="N496" s="29" t="str">
        <x:v>Low / incidental</x:v>
      </x:c>
      <x:c r="O496" s="29" t="str">
        <x:v>Other / unclear</x:v>
      </x:c>
      <x:c r="P496" s="31" t="str">
        <x:v>Weak, incidental, commercial, or out-of-scope search match retained for reproducibility.</x:v>
      </x:c>
      <x:c r="Q496" s="31" t="str"/>
      <x:c r="R496" s="31" t="str">
        <x:v>Unreviewed API lead; not an observed user insight</x:v>
      </x:c>
      <x:c r="S496" s="37" t="n">
        <x:v>46281.51113950231</x:v>
      </x:c>
    </x:row>
    <x:row r="497">
      <x:c r="A497" s="29" t="str">
        <x:v>YV0493</x:v>
      </x:c>
      <x:c r="B497" s="29" t="str">
        <x:v>S8c9xkar_Us</x:v>
      </x:c>
      <x:c r="C497" s="30" t="n">
        <x:v>45067.578738425924</x:v>
      </x:c>
      <x:c r="D497" s="31" t="str">
        <x:v>A One-of-a-Kind Event Experience: Reserve Our Banquet Hall in a Truck Now! #banquethall</x:v>
      </x:c>
      <x:c r="E497" s="31" t="str">
        <x:v>Mobile House</x:v>
      </x:c>
      <x:c r="F497" s="29" t="str">
        <x:v>https://www.youtube.com/watch?v=S8c9xkar_Us</x:v>
      </x:c>
      <x:c r="G497" s="36" t="n">
        <x:v>127763</x:v>
      </x:c>
      <x:c r="H497" s="36" t="n">
        <x:v>1604</x:v>
      </x:c>
      <x:c r="I497" s="36" t="n">
        <x:v>35</x:v>
      </x:c>
      <x:c r="J497" s="29" t="str">
        <x:v>PT30S</x:v>
      </x:c>
      <x:c r="K497" s="29" t="str">
        <x:v>No</x:v>
      </x:c>
      <x:c r="L497" s="36" t="n">
        <x:v>1</x:v>
      </x:c>
      <x:c r="M497" s="31" t="str">
        <x:v>Q18-R</x:v>
      </x:c>
      <x:c r="N497" s="29" t="str">
        <x:v>Low / incidental</x:v>
      </x:c>
      <x:c r="O497" s="29" t="str">
        <x:v>Event venue</x:v>
      </x:c>
      <x:c r="P497" s="31" t="str">
        <x:v>Weak, incidental, commercial, or out-of-scope search match retained for reproducibility.</x:v>
      </x:c>
      <x:c r="Q497" s="31" t="str">
        <x:v>There is a company in China that converts large trucks into banquet vehicles, so that they can be driven anywhere to hold dinner parties, which would be saving time and effort, and being clean and hygienic. Today, let's…</x:v>
      </x:c>
      <x:c r="R497" s="31" t="str">
        <x:v>Unreviewed API lead; not an observed user insight</x:v>
      </x:c>
      <x:c r="S497" s="37" t="n">
        <x:v>46281.51113950231</x:v>
      </x:c>
    </x:row>
    <x:row r="498">
      <x:c r="A498" s="29" t="str">
        <x:v>YV0494</x:v>
      </x:c>
      <x:c r="B498" s="29" t="str">
        <x:v>dIrQQPx_mdY</x:v>
      </x:c>
      <x:c r="C498" s="30" t="n">
        <x:v>45871.32675925926</x:v>
      </x:c>
      <x:c r="D498" s="31" t="str">
        <x:v>driver's job in hyderabad 🚗</x:v>
      </x:c>
      <x:c r="E498" s="31" t="str">
        <x:v>naveen_vlogs001</x:v>
      </x:c>
      <x:c r="F498" s="29" t="str">
        <x:v>https://www.youtube.com/watch?v=dIrQQPx_mdY</x:v>
      </x:c>
      <x:c r="G498" s="36" t="n">
        <x:v>126323</x:v>
      </x:c>
      <x:c r="H498" s="36" t="n">
        <x:v>2721</x:v>
      </x:c>
      <x:c r="I498" s="36" t="n">
        <x:v>1605</x:v>
      </x:c>
      <x:c r="J498" s="29" t="str">
        <x:v>PT32S</x:v>
      </x:c>
      <x:c r="K498" s="29" t="str">
        <x:v>No</x:v>
      </x:c>
      <x:c r="L498" s="36" t="n">
        <x:v>1</x:v>
      </x:c>
      <x:c r="M498" s="31" t="str">
        <x:v>Q15-R</x:v>
      </x:c>
      <x:c r="N498" s="29" t="str">
        <x:v>Low / incidental</x:v>
      </x:c>
      <x:c r="O498" s="29" t="str">
        <x:v>Other / unclear</x:v>
      </x:c>
      <x:c r="P498" s="31" t="str">
        <x:v>Weak, incidental, commercial, or out-of-scope search match retained for reproducibility.</x:v>
      </x:c>
      <x:c r="Q498" s="31" t="str"/>
      <x:c r="R498" s="31" t="str">
        <x:v>Unreviewed API lead; not an observed user insight</x:v>
      </x:c>
      <x:c r="S498" s="37" t="n">
        <x:v>46281.51113950231</x:v>
      </x:c>
    </x:row>
    <x:row r="499">
      <x:c r="A499" s="29" t="str">
        <x:v>YV0495</x:v>
      </x:c>
      <x:c r="B499" s="29" t="str">
        <x:v>z8rE6vB_uMQ</x:v>
      </x:c>
      <x:c r="C499" s="30" t="n">
        <x:v>45723.326377314814</x:v>
      </x:c>
      <x:c r="D499" s="31" t="str">
        <x:v>5 Big Reasons to Love Accenture 😍😍 | Why should you join Accenture? | #accenture #minivlog #office</x:v>
      </x:c>
      <x:c r="E499" s="31" t="str">
        <x:v>Ashmita Dubey</x:v>
      </x:c>
      <x:c r="F499" s="29" t="str">
        <x:v>https://www.youtube.com/watch?v=z8rE6vB_uMQ</x:v>
      </x:c>
      <x:c r="G499" s="36" t="n">
        <x:v>125545</x:v>
      </x:c>
      <x:c r="H499" s="36" t="n">
        <x:v>0</x:v>
      </x:c>
      <x:c r="I499" s="36" t="n">
        <x:v>64</x:v>
      </x:c>
      <x:c r="J499" s="29" t="str">
        <x:v>PT56S</x:v>
      </x:c>
      <x:c r="K499" s="29" t="str">
        <x:v>No</x:v>
      </x:c>
      <x:c r="L499" s="36" t="n">
        <x:v>1</x:v>
      </x:c>
      <x:c r="M499" s="31" t="str">
        <x:v>Q08-R</x:v>
      </x:c>
      <x:c r="N499" s="29" t="str">
        <x:v>Low / incidental</x:v>
      </x:c>
      <x:c r="O499" s="29" t="str">
        <x:v>Office / tech district</x:v>
      </x:c>
      <x:c r="P499" s="31" t="str">
        <x:v>Weak, incidental, commercial, or out-of-scope search match retained for reproducibility.</x:v>
      </x:c>
      <x:c r="Q499" s="31" t="str">
        <x:v>Why Accenture is best? 5 reasons to join Accenture</x:v>
      </x:c>
      <x:c r="R499" s="31" t="str">
        <x:v>Unreviewed API lead; not an observed user insight</x:v>
      </x:c>
      <x:c r="S499" s="37" t="n">
        <x:v>46281.51113950231</x:v>
      </x:c>
    </x:row>
    <x:row r="500">
      <x:c r="A500" s="29" t="str">
        <x:v>YV0496</x:v>
      </x:c>
      <x:c r="B500" s="29" t="str">
        <x:v>ZXGbjDYy6p8</x:v>
      </x:c>
      <x:c r="C500" s="30" t="n">
        <x:v>45776.418032407404</x:v>
      </x:c>
      <x:c r="D500" s="31" t="str">
        <x:v>Affordable EV rentals, Zero petrol stress @bijliride #hyderabad #evbenefits #electricbike #vlog</x:v>
      </x:c>
      <x:c r="E500" s="31" t="str">
        <x:v>Kollati Sai Kiran</x:v>
      </x:c>
      <x:c r="F500" s="29" t="str">
        <x:v>https://www.youtube.com/watch?v=ZXGbjDYy6p8</x:v>
      </x:c>
      <x:c r="G500" s="36" t="n">
        <x:v>125237</x:v>
      </x:c>
      <x:c r="H500" s="36" t="n">
        <x:v>2925</x:v>
      </x:c>
      <x:c r="I500" s="36" t="n">
        <x:v>47</x:v>
      </x:c>
      <x:c r="J500" s="29" t="str">
        <x:v>PT1M11S</x:v>
      </x:c>
      <x:c r="K500" s="29" t="str">
        <x:v>No</x:v>
      </x:c>
      <x:c r="L500" s="36" t="n">
        <x:v>1</x:v>
      </x:c>
      <x:c r="M500" s="31" t="str">
        <x:v>Q08-R</x:v>
      </x:c>
      <x:c r="N500" s="29" t="str">
        <x:v>Low / incidental</x:v>
      </x:c>
      <x:c r="O500" s="29" t="str">
        <x:v>Other / unclear</x:v>
      </x:c>
      <x:c r="P500" s="31" t="str">
        <x:v>Weak, incidental, commercial, or out-of-scope search match retained for reproducibility.</x:v>
      </x:c>
      <x:c r="Q500" s="31" t="str"/>
      <x:c r="R500" s="31" t="str">
        <x:v>Unreviewed API lead; not an observed user insight</x:v>
      </x:c>
      <x:c r="S500" s="37" t="n">
        <x:v>46281.51113950231</x:v>
      </x:c>
    </x:row>
    <x:row r="501">
      <x:c r="A501" s="29" t="str">
        <x:v>YV0497</x:v>
      </x:c>
      <x:c r="B501" s="29" t="str">
        <x:v>7WA_7sDKcd4</x:v>
      </x:c>
      <x:c r="C501" s="30" t="n">
        <x:v>45116.51372685185</x:v>
      </x:c>
      <x:c r="D501" s="31" t="str">
        <x:v>Uber Intercity kya hai | Uber Intercity Kaise Chalu Karen | Uber Outstation kaise chalu karen</x:v>
      </x:c>
      <x:c r="E501" s="31" t="str">
        <x:v>Parasmani Vlog</x:v>
      </x:c>
      <x:c r="F501" s="29" t="str">
        <x:v>https://www.youtube.com/watch?v=7WA_7sDKcd4</x:v>
      </x:c>
      <x:c r="G501" s="36" t="n">
        <x:v>121100</x:v>
      </x:c>
      <x:c r="H501" s="36" t="n">
        <x:v>658</x:v>
      </x:c>
      <x:c r="I501" s="36" t="n">
        <x:v>28</x:v>
      </x:c>
      <x:c r="J501" s="29" t="str">
        <x:v>PT3M34S</x:v>
      </x:c>
      <x:c r="K501" s="29" t="str">
        <x:v>No</x:v>
      </x:c>
      <x:c r="L501" s="36" t="n">
        <x:v>1</x:v>
      </x:c>
      <x:c r="M501" s="31" t="str">
        <x:v>Q07-D</x:v>
      </x:c>
      <x:c r="N501" s="29" t="str">
        <x:v>Low / incidental</x:v>
      </x:c>
      <x:c r="O501" s="29" t="str">
        <x:v>Other / unclear</x:v>
      </x:c>
      <x:c r="P501" s="31" t="str">
        <x:v>Weak, incidental, commercial, or out-of-scope search match retained for reproducibility.</x:v>
      </x:c>
      <x:c r="Q501" s="31" t="str">
        <x:v>Uber Intercity kya hai | Uber Intercity Kaise Chalu Karen | Uber Outstation kaise chalu karen Aaj is video mein aap janenge ki Uber intercity kaise chalu Karen yours queries:- uber x kiya hai uber driver training video …</x:v>
      </x:c>
      <x:c r="R501" s="31" t="str">
        <x:v>Unreviewed API lead; not an observed user insight</x:v>
      </x:c>
      <x:c r="S501" s="37" t="n">
        <x:v>46281.51113950231</x:v>
      </x:c>
    </x:row>
    <x:row r="502">
      <x:c r="A502" s="29" t="str">
        <x:v>YV0498</x:v>
      </x:c>
      <x:c r="B502" s="29" t="str">
        <x:v>9kkS0BAZ-i8</x:v>
      </x:c>
      <x:c r="C502" s="30" t="n">
        <x:v>45171.5234837963</x:v>
      </x:c>
      <x:c r="D502" s="31" t="str">
        <x:v>RAPIDO CAPTIAN BANGALORE BIKE TAXI | 💸PAISA HI PAISA 💸💵🤑🤩 | RAPIDO BIKE TAXI SALARY #rapido #shorts</x:v>
      </x:c>
      <x:c r="E502" s="31" t="str">
        <x:v>Showkath Vlogs</x:v>
      </x:c>
      <x:c r="F502" s="29" t="str">
        <x:v>https://www.youtube.com/watch?v=9kkS0BAZ-i8</x:v>
      </x:c>
      <x:c r="G502" s="36" t="n">
        <x:v>120584</x:v>
      </x:c>
      <x:c r="H502" s="36" t="n">
        <x:v>2379</x:v>
      </x:c>
      <x:c r="I502" s="36" t="n">
        <x:v>31</x:v>
      </x:c>
      <x:c r="J502" s="29" t="str">
        <x:v>PT48S</x:v>
      </x:c>
      <x:c r="K502" s="29" t="str">
        <x:v>No</x:v>
      </x:c>
      <x:c r="L502" s="36" t="n">
        <x:v>1</x:v>
      </x:c>
      <x:c r="M502" s="31" t="str">
        <x:v>Q09-R</x:v>
      </x:c>
      <x:c r="N502" s="29" t="str">
        <x:v>Low / incidental</x:v>
      </x:c>
      <x:c r="O502" s="29" t="str">
        <x:v>Other / unclear</x:v>
      </x:c>
      <x:c r="P502" s="31" t="str">
        <x:v>Weak, incidental, commercial, or out-of-scope search match retained for reproducibility.</x:v>
      </x:c>
      <x:c r="Q502" s="31" t="str">
        <x:v>BANGALORE RAPIDO GIRL BENGALURU RAPIDO GIRL BANGALORE RAPIDO CUTE GIRL RAPIDO BIKE TAXI PRANK RAPIDO BIKE TAXI IN BANGALORE RAPIDO BIKE TAXI RIDE RAPIDO BIKE TAXI RAPIDO CAPTIAN SHORT RAPIDO INCOME RAPIDO CAPTIAN EARNIN…</x:v>
      </x:c>
      <x:c r="R502" s="31" t="str">
        <x:v>Unreviewed API lead; not an observed user insight</x:v>
      </x:c>
      <x:c r="S502" s="37" t="n">
        <x:v>46281.51113950231</x:v>
      </x:c>
    </x:row>
    <x:row r="503">
      <x:c r="A503" s="29" t="str">
        <x:v>YV0499</x:v>
      </x:c>
      <x:c r="B503" s="29" t="str">
        <x:v>I_jaPqIRhxE</x:v>
      </x:c>
      <x:c r="C503" s="30" t="n">
        <x:v>45668.63893518518</x:v>
      </x:c>
      <x:c r="D503" s="31" t="str">
        <x:v>Uber driver helpline number 2025 | How to contact uber support #shorts</x:v>
      </x:c>
      <x:c r="E503" s="31" t="str">
        <x:v>Kind online services</x:v>
      </x:c>
      <x:c r="F503" s="29" t="str">
        <x:v>https://www.youtube.com/watch?v=I_jaPqIRhxE</x:v>
      </x:c>
      <x:c r="G503" s="36" t="n">
        <x:v>120312</x:v>
      </x:c>
      <x:c r="H503" s="36" t="n">
        <x:v>502</x:v>
      </x:c>
      <x:c r="I503" s="36" t="n">
        <x:v>9</x:v>
      </x:c>
      <x:c r="J503" s="29" t="str">
        <x:v>PT15S</x:v>
      </x:c>
      <x:c r="K503" s="29" t="str">
        <x:v>Yes</x:v>
      </x:c>
      <x:c r="L503" s="36" t="n">
        <x:v>1</x:v>
      </x:c>
      <x:c r="M503" s="31" t="str">
        <x:v>Q19-R</x:v>
      </x:c>
      <x:c r="N503" s="29" t="str">
        <x:v>Low / incidental</x:v>
      </x:c>
      <x:c r="O503" s="29" t="str">
        <x:v>Other / unclear</x:v>
      </x:c>
      <x:c r="P503" s="31" t="str">
        <x:v>Weak, incidental, commercial, or out-of-scope search match retained for reproducibility.</x:v>
      </x:c>
      <x:c r="Q503" s="31" t="str">
        <x:v>full video link is here 👇 https://youtu.be/Ty2GRuEG1ww?si=N7KJ1pyd0uVxxtk_ https://youtu.be/Ty2GRuEG1ww?si=N7KJ1pyd0uVxxtk_ #uber #uberdriver #uberdriverapp #ubereats #ubereats配達員 #training #video #tutorial #customer #…</x:v>
      </x:c>
      <x:c r="R503" s="31" t="str">
        <x:v>Unreviewed API lead; not an observed user insight</x:v>
      </x:c>
      <x:c r="S503" s="37" t="n">
        <x:v>46281.51113950231</x:v>
      </x:c>
    </x:row>
    <x:row r="504">
      <x:c r="A504" s="29" t="str">
        <x:v>YV0500</x:v>
      </x:c>
      <x:c r="B504" s="29" t="str">
        <x:v>zWclZHn-ltI</x:v>
      </x:c>
      <x:c r="C504" s="30" t="n">
        <x:v>45861.48799768519</x:v>
      </x:c>
      <x:c r="D504" s="31" t="str">
        <x:v>Rolls Royce taxi in Bangalore 🤯!!!</x:v>
      </x:c>
      <x:c r="E504" s="31" t="str">
        <x:v>Rev nation</x:v>
      </x:c>
      <x:c r="F504" s="29" t="str">
        <x:v>https://www.youtube.com/watch?v=zWclZHn-ltI</x:v>
      </x:c>
      <x:c r="G504" s="36" t="n">
        <x:v>117315</x:v>
      </x:c>
      <x:c r="H504" s="36" t="n">
        <x:v>1168</x:v>
      </x:c>
      <x:c r="I504" s="36" t="n">
        <x:v>16</x:v>
      </x:c>
      <x:c r="J504" s="29" t="str">
        <x:v>PT10S</x:v>
      </x:c>
      <x:c r="K504" s="29" t="str">
        <x:v>No</x:v>
      </x:c>
      <x:c r="L504" s="36" t="n">
        <x:v>1</x:v>
      </x:c>
      <x:c r="M504" s="31" t="str">
        <x:v>Q15-R</x:v>
      </x:c>
      <x:c r="N504" s="29" t="str">
        <x:v>Low / incidental</x:v>
      </x:c>
      <x:c r="O504" s="29" t="str">
        <x:v>Other / unclear</x:v>
      </x:c>
      <x:c r="P504" s="31" t="str">
        <x:v>Weak, incidental, commercial, or out-of-scope search match retained for reproducibility.</x:v>
      </x:c>
      <x:c r="Q504" s="31" t="str"/>
      <x:c r="R504" s="31" t="str">
        <x:v>Unreviewed API lead; not an observed user insight</x:v>
      </x:c>
      <x:c r="S504" s="37" t="n">
        <x:v>46281.51113950231</x:v>
      </x:c>
    </x:row>
    <x:row r="505">
      <x:c r="A505" s="29" t="str">
        <x:v>YV0501</x:v>
      </x:c>
      <x:c r="B505" s="29" t="str">
        <x:v>L69mQ4dulGk</x:v>
      </x:c>
      <x:c r="C505" s="30" t="n">
        <x:v>44980.42946759259</x:v>
      </x:c>
      <x:c r="D505" s="31" t="str">
        <x:v>TSRTC Pushpak Airport Bus Journey | Hyderabad Airport to City at Cheaper Price | Hyderabad</x:v>
      </x:c>
      <x:c r="E505" s="31" t="str">
        <x:v>Sai Suhas Guttula</x:v>
      </x:c>
      <x:c r="F505" s="29" t="str">
        <x:v>https://www.youtube.com/watch?v=L69mQ4dulGk</x:v>
      </x:c>
      <x:c r="G505" s="36" t="n">
        <x:v>111849</x:v>
      </x:c>
      <x:c r="H505" s="36" t="n">
        <x:v>1111</x:v>
      </x:c>
      <x:c r="I505" s="36" t="n">
        <x:v>289</x:v>
      </x:c>
      <x:c r="J505" s="29" t="str">
        <x:v>PT10M54S</x:v>
      </x:c>
      <x:c r="K505" s="29" t="str">
        <x:v>Yes</x:v>
      </x:c>
      <x:c r="L505" s="36" t="n">
        <x:v>1</x:v>
      </x:c>
      <x:c r="M505" s="31" t="str">
        <x:v>Q08-R</x:v>
      </x:c>
      <x:c r="N505" s="29" t="str">
        <x:v>Low / incidental</x:v>
      </x:c>
      <x:c r="O505" s="29" t="str">
        <x:v>Airport</x:v>
      </x:c>
      <x:c r="P505" s="31" t="str">
        <x:v>Weak, incidental, commercial, or out-of-scope search match retained for reproducibility.</x:v>
      </x:c>
      <x:c r="Q505" s="31" t="str">
        <x:v>TSRTC Pushpak Airport Bus Journey | Hyderabad Airport to City at Cheaper Price | Hyderabad TSRTC Pushpak Bus Timings : https://tgsrtc.telangana.gov.in/Airport-Pushpak-Bus-Timings.php Hyderabad City to Rajiv Gandhi Inter…</x:v>
      </x:c>
      <x:c r="R505" s="31" t="str">
        <x:v>Unreviewed API lead; not an observed user insight</x:v>
      </x:c>
      <x:c r="S505" s="37" t="n">
        <x:v>46281.51113950231</x:v>
      </x:c>
    </x:row>
    <x:row r="506">
      <x:c r="A506" s="29" t="str">
        <x:v>YV0502</x:v>
      </x:c>
      <x:c r="B506" s="29" t="str">
        <x:v>axQvtGY8Fwo</x:v>
      </x:c>
      <x:c r="C506" s="30" t="n">
        <x:v>45199.14601851852</x:v>
      </x:c>
      <x:c r="D506" s="31" t="str">
        <x:v>E Fleet Company lo Car rent ki tesukokandi @nareshmouni</x:v>
      </x:c>
      <x:c r="E506" s="31" t="str">
        <x:v>👨NARESH &amp; MOUNI👧 CREATIONS</x:v>
      </x:c>
      <x:c r="F506" s="29" t="str">
        <x:v>https://www.youtube.com/watch?v=axQvtGY8Fwo</x:v>
      </x:c>
      <x:c r="G506" s="36" t="n">
        <x:v>110374</x:v>
      </x:c>
      <x:c r="H506" s="36" t="n">
        <x:v>1936</x:v>
      </x:c>
      <x:c r="I506" s="36" t="n">
        <x:v>113</x:v>
      </x:c>
      <x:c r="J506" s="29" t="str">
        <x:v>PT38S</x:v>
      </x:c>
      <x:c r="K506" s="29" t="str">
        <x:v>No</x:v>
      </x:c>
      <x:c r="L506" s="36" t="n">
        <x:v>1</x:v>
      </x:c>
      <x:c r="M506" s="31" t="str">
        <x:v>Q15-R</x:v>
      </x:c>
      <x:c r="N506" s="29" t="str">
        <x:v>Low / incidental</x:v>
      </x:c>
      <x:c r="O506" s="29" t="str">
        <x:v>Other / unclear</x:v>
      </x:c>
      <x:c r="P506" s="31" t="str">
        <x:v>Weak, incidental, commercial, or out-of-scope search match retained for reproducibility.</x:v>
      </x:c>
      <x:c r="Q506" s="31" t="str">
        <x:v>E Fleet Company lo Car rent ki tesukokandi #moove #Everestfleet #mega #uber</x:v>
      </x:c>
      <x:c r="R506" s="31" t="str">
        <x:v>Unreviewed API lead; not an observed user insight</x:v>
      </x:c>
      <x:c r="S506" s="37" t="n">
        <x:v>46281.51113950231</x:v>
      </x:c>
    </x:row>
    <x:row r="507">
      <x:c r="A507" s="29" t="str">
        <x:v>YV0503</x:v>
      </x:c>
      <x:c r="B507" s="29" t="str">
        <x:v>TidjCHEt4iI</x:v>
      </x:c>
      <x:c r="C507" s="30" t="n">
        <x:v>45906.506886574076</x:v>
      </x:c>
      <x:c r="D507" s="31" t="str">
        <x:v>Ola Uber🚕 earning daily blog👍 full day tourist cab drive #shorts #viral #tour</x:v>
      </x:c>
      <x:c r="E507" s="31" t="str">
        <x:v>Sufiyan khan</x:v>
      </x:c>
      <x:c r="F507" s="29" t="str">
        <x:v>https://www.youtube.com/watch?v=TidjCHEt4iI</x:v>
      </x:c>
      <x:c r="G507" s="36" t="n">
        <x:v>110066</x:v>
      </x:c>
      <x:c r="H507" s="36" t="n">
        <x:v>1074</x:v>
      </x:c>
      <x:c r="I507" s="36" t="n">
        <x:v>8</x:v>
      </x:c>
      <x:c r="J507" s="29" t="str">
        <x:v>PT12S</x:v>
      </x:c>
      <x:c r="K507" s="29" t="str">
        <x:v>No</x:v>
      </x:c>
      <x:c r="L507" s="36" t="n">
        <x:v>1</x:v>
      </x:c>
      <x:c r="M507" s="31" t="str">
        <x:v>Q13-R</x:v>
      </x:c>
      <x:c r="N507" s="29" t="str">
        <x:v>Low / incidental</x:v>
      </x:c>
      <x:c r="O507" s="29" t="str">
        <x:v>Event venue</x:v>
      </x:c>
      <x:c r="P507" s="31" t="str">
        <x:v>Weak, incidental, commercial, or out-of-scope search match retained for reproducibility.</x:v>
      </x:c>
      <x:c r="Q507" s="31" t="str">
        <x:v>Ola Uber🚕 earning daily block👍 full day tourist cab drive #shorts #viral #tour Public people business parcel taxis line and Please subscribe my new YouTube channel service driver Delhi Mumbai Pune Lucknow all India ​⁠…</x:v>
      </x:c>
      <x:c r="R507" s="31" t="str">
        <x:v>Unreviewed API lead; not an observed user insight</x:v>
      </x:c>
      <x:c r="S507" s="37" t="n">
        <x:v>46281.51113950231</x:v>
      </x:c>
    </x:row>
    <x:row r="508">
      <x:c r="A508" s="29" t="str">
        <x:v>YV0504</x:v>
      </x:c>
      <x:c r="B508" s="29" t="str">
        <x:v>rznTrb1pIK0</x:v>
      </x:c>
      <x:c r="C508" s="30" t="n">
        <x:v>45843.59533564815</x:v>
      </x:c>
      <x:c r="D508" s="31" t="str">
        <x:v>Part-1 AMAZON HYD 13 tour🫶🏻</x:v>
      </x:c>
      <x:c r="E508" s="31" t="str">
        <x:v>ItsZia_kkd</x:v>
      </x:c>
      <x:c r="F508" s="29" t="str">
        <x:v>https://www.youtube.com/watch?v=rznTrb1pIK0</x:v>
      </x:c>
      <x:c r="G508" s="36" t="n">
        <x:v>106102</x:v>
      </x:c>
      <x:c r="H508" s="36" t="n">
        <x:v>1794</x:v>
      </x:c>
      <x:c r="I508" s="36" t="n">
        <x:v>18</x:v>
      </x:c>
      <x:c r="J508" s="29" t="str">
        <x:v>PT55S</x:v>
      </x:c>
      <x:c r="K508" s="29" t="str">
        <x:v>No</x:v>
      </x:c>
      <x:c r="L508" s="36" t="n">
        <x:v>1</x:v>
      </x:c>
      <x:c r="M508" s="31" t="str">
        <x:v>Q14-R</x:v>
      </x:c>
      <x:c r="N508" s="29" t="str">
        <x:v>Low / incidental</x:v>
      </x:c>
      <x:c r="O508" s="29" t="str">
        <x:v>Other / unclear</x:v>
      </x:c>
      <x:c r="P508" s="31" t="str">
        <x:v>Weak, incidental, commercial, or out-of-scope search match retained for reproducibility.</x:v>
      </x:c>
      <x:c r="Q508" s="31" t="str">
        <x:v>#kakinada #minivlog #instagram #food #hyderabad #hyderabadi #hyderabadnews #youtubeshorts #foodie #youtubeshorts #foodie #viralvideo #travel #kakinadaupdates #streetfood #famous #famousshorts #reels #foodie #shorts #sho…</x:v>
      </x:c>
      <x:c r="R508" s="31" t="str">
        <x:v>Unreviewed API lead; not an observed user insight</x:v>
      </x:c>
      <x:c r="S508" s="37" t="n">
        <x:v>46281.51113950231</x:v>
      </x:c>
    </x:row>
    <x:row r="509">
      <x:c r="A509" s="29" t="str">
        <x:v>YV0505</x:v>
      </x:c>
      <x:c r="B509" s="29" t="str">
        <x:v>DL1V6e2v8jg</x:v>
      </x:c>
      <x:c r="C509" s="30" t="n">
        <x:v>45760.533784722225</x:v>
      </x:c>
      <x:c r="D509" s="31" t="str">
        <x:v>IT Company Car Attachment Money Earnings Idea || Business Ideas Telugu || #business #1millionviews</x:v>
      </x:c>
      <x:c r="E509" s="31" t="str">
        <x:v>𝙱𝚄𝚂𝙸𝙽𝙴𝚂𝚂_𝙸𝙳𝙴𝙰'𝚂_𝙸𝙽_𝚃𝙴𝙻𝚄𝙶𝚄</x:v>
      </x:c>
      <x:c r="F509" s="29" t="str">
        <x:v>https://www.youtube.com/watch?v=DL1V6e2v8jg</x:v>
      </x:c>
      <x:c r="G509" s="36" t="n">
        <x:v>103765</x:v>
      </x:c>
      <x:c r="H509" s="36" t="n">
        <x:v>600</x:v>
      </x:c>
      <x:c r="I509" s="36" t="n">
        <x:v>31</x:v>
      </x:c>
      <x:c r="J509" s="29" t="str">
        <x:v>PT11S</x:v>
      </x:c>
      <x:c r="K509" s="29" t="str">
        <x:v>No</x:v>
      </x:c>
      <x:c r="L509" s="36" t="n">
        <x:v>1</x:v>
      </x:c>
      <x:c r="M509" s="31" t="str">
        <x:v>Q15-R</x:v>
      </x:c>
      <x:c r="N509" s="29" t="str">
        <x:v>Low / incidental</x:v>
      </x:c>
      <x:c r="O509" s="29" t="str">
        <x:v>Mall</x:v>
      </x:c>
      <x:c r="P509" s="31" t="str">
        <x:v>Weak, incidental, commercial, or out-of-scope search match retained for reproducibility.</x:v>
      </x:c>
      <x:c r="Q509" s="31" t="str">
        <x:v>IT కంపెనీలో కార్ Attech చేసి వేలల్లో సంపాదించండి #businessideas​​ #startupideas​​ #smallbusinessideas​​ "Join our IT company car attachment program and drive your earnings forward! 🚗💼 Partner with us to provide reliab…</x:v>
      </x:c>
      <x:c r="R509" s="31" t="str">
        <x:v>Unreviewed API lead; not an observed user insight</x:v>
      </x:c>
      <x:c r="S509" s="37" t="n">
        <x:v>46281.51113950231</x:v>
      </x:c>
    </x:row>
    <x:row r="510">
      <x:c r="A510" s="29" t="str">
        <x:v>YV0506</x:v>
      </x:c>
      <x:c r="B510" s="29" t="str">
        <x:v>-eD8MNzc5iw</x:v>
      </x:c>
      <x:c r="C510" s="30" t="n">
        <x:v>44876.20866898148</x:v>
      </x:c>
      <x:c r="D510" s="31" t="str">
        <x:v>New Uber Driver app Booking training video 2022 Nov| #uber #uberdriver #uberdrivers #uberlândia</x:v>
      </x:c>
      <x:c r="E510" s="31" t="str">
        <x:v>Uber Hyderabad</x:v>
      </x:c>
      <x:c r="F510" s="29" t="str">
        <x:v>https://www.youtube.com/watch?v=-eD8MNzc5iw</x:v>
      </x:c>
      <x:c r="G510" s="36" t="n">
        <x:v>102718</x:v>
      </x:c>
      <x:c r="H510" s="36" t="n">
        <x:v>2605</x:v>
      </x:c>
      <x:c r="I510" s="36" t="n">
        <x:v>69</x:v>
      </x:c>
      <x:c r="J510" s="29" t="str">
        <x:v>PT4M47S</x:v>
      </x:c>
      <x:c r="K510" s="29" t="str">
        <x:v>No</x:v>
      </x:c>
      <x:c r="L510" s="36" t="n">
        <x:v>1</x:v>
      </x:c>
      <x:c r="M510" s="31" t="str">
        <x:v>Q21-R</x:v>
      </x:c>
      <x:c r="N510" s="29" t="str">
        <x:v>Low / incidental</x:v>
      </x:c>
      <x:c r="O510" s="29" t="str">
        <x:v>Other / unclear</x:v>
      </x:c>
      <x:c r="P510" s="31" t="str">
        <x:v>Weak, incidental, commercial, or out-of-scope search match retained for reproducibility.</x:v>
      </x:c>
      <x:c r="Q510" s="31" t="str">
        <x:v>కొత్తగా అప్డేట్ అయిన ఉబర్ డ్రైవర్ ఆప్ లో బుకింగ్ ఎలా పూర్తి చేయాలో ఈ వీడియో లో చూసి తెలుసుకుందాం.</x:v>
      </x:c>
      <x:c r="R510" s="31" t="str">
        <x:v>Unreviewed API lead; not an observed user insight</x:v>
      </x:c>
      <x:c r="S510" s="37" t="n">
        <x:v>46281.51113950231</x:v>
      </x:c>
    </x:row>
    <x:row r="511">
      <x:c r="A511" s="29" t="str">
        <x:v>YV0507</x:v>
      </x:c>
      <x:c r="B511" s="29" t="str">
        <x:v>IVACGKUjBxA</x:v>
      </x:c>
      <x:c r="C511" s="30" t="n">
        <x:v>45883.55517361111</x:v>
      </x:c>
      <x:c r="D511" s="31" t="str">
        <x:v>How to book rapido cab | rapido kaise book kare | rapido cab booking | how to use rapido app</x:v>
      </x:c>
      <x:c r="E511" s="31" t="str">
        <x:v>Flight Information</x:v>
      </x:c>
      <x:c r="F511" s="29" t="str">
        <x:v>https://www.youtube.com/watch?v=IVACGKUjBxA</x:v>
      </x:c>
      <x:c r="G511" s="36" t="n">
        <x:v>101226</x:v>
      </x:c>
      <x:c r="H511" s="36" t="n">
        <x:v>1160</x:v>
      </x:c>
      <x:c r="I511" s="36" t="n">
        <x:v>24</x:v>
      </x:c>
      <x:c r="J511" s="29" t="str">
        <x:v>PT5M19S</x:v>
      </x:c>
      <x:c r="K511" s="29" t="str">
        <x:v>No</x:v>
      </x:c>
      <x:c r="L511" s="36" t="n">
        <x:v>1</x:v>
      </x:c>
      <x:c r="M511" s="31" t="str">
        <x:v>Q06-R</x:v>
      </x:c>
      <x:c r="N511" s="29" t="str">
        <x:v>Low / incidental</x:v>
      </x:c>
      <x:c r="O511" s="29" t="str">
        <x:v>Other / unclear</x:v>
      </x:c>
      <x:c r="P511" s="31" t="str">
        <x:v>Weak, incidental, commercial, or out-of-scope search match retained for reproducibility.</x:v>
      </x:c>
      <x:c r="Q511" s="31" t="str">
        <x:v>How to book rapido cab | rapido kaise book kare | rapido cab booking | how to use rapido app how to book rapido cab rapido kaise book kare rapido cab booking how to use rapido app how to book rapido cab rapido kaise boo…</x:v>
      </x:c>
      <x:c r="R511" s="31" t="str">
        <x:v>Unreviewed API lead; not an observed user insight</x:v>
      </x:c>
      <x:c r="S511" s="37" t="n">
        <x:v>46281.51113950231</x:v>
      </x:c>
    </x:row>
    <x:row r="512">
      <x:c r="A512" s="29" t="str">
        <x:v>YV0508</x:v>
      </x:c>
      <x:c r="B512" s="29" t="str">
        <x:v>fQ0hoo5RAcY</x:v>
      </x:c>
      <x:c r="C512" s="30" t="n">
        <x:v>42447.71622685185</x:v>
      </x:c>
      <x:c r="D512" s="31" t="str">
        <x:v>Wheelchair Service At LAS</x:v>
      </x:c>
      <x:c r="E512" s="31" t="str">
        <x:v>LASAirport</x:v>
      </x:c>
      <x:c r="F512" s="29" t="str">
        <x:v>https://www.youtube.com/watch?v=fQ0hoo5RAcY</x:v>
      </x:c>
      <x:c r="G512" s="36" t="n">
        <x:v>98336</x:v>
      </x:c>
      <x:c r="H512" s="36" t="n">
        <x:v>583</x:v>
      </x:c>
      <x:c r="I512" s="36" t="n">
        <x:v>55</x:v>
      </x:c>
      <x:c r="J512" s="29" t="str">
        <x:v>PT2M41S</x:v>
      </x:c>
      <x:c r="K512" s="29" t="str">
        <x:v>Yes</x:v>
      </x:c>
      <x:c r="L512" s="36" t="n">
        <x:v>1</x:v>
      </x:c>
      <x:c r="M512" s="31" t="str">
        <x:v>Q23-R</x:v>
      </x:c>
      <x:c r="N512" s="29" t="str">
        <x:v>Low / incidental</x:v>
      </x:c>
      <x:c r="O512" s="29" t="str">
        <x:v>Airport</x:v>
      </x:c>
      <x:c r="P512" s="31" t="str">
        <x:v>Weak, incidental, commercial, or out-of-scope search match retained for reproducibility.</x:v>
      </x:c>
      <x:c r="Q512" s="31" t="str">
        <x:v>McCarran International Airport, Las Vegas For passengers who need assistance navigating through McCarran International Airport, courtesy wheelchair service is available at both terminals. This valuable amenity is helpfu…</x:v>
      </x:c>
      <x:c r="R512" s="31" t="str">
        <x:v>Unreviewed API lead; not an observed user insight</x:v>
      </x:c>
      <x:c r="S512" s="37" t="n">
        <x:v>46281.51113950231</x:v>
      </x:c>
    </x:row>
    <x:row r="513">
      <x:c r="A513" s="29" t="str">
        <x:v>YV0509</x:v>
      </x:c>
      <x:c r="B513" s="29" t="str">
        <x:v>zdcgwKDx_FE</x:v>
      </x:c>
      <x:c r="C513" s="30" t="n">
        <x:v>45832.056296296294</x:v>
      </x:c>
      <x:c r="D513" s="31" t="str">
        <x:v>How To Reactivate Uber Driver Account #uber #ubereats #reactivate #deactivated #uberdriver</x:v>
      </x:c>
      <x:c r="E513" s="31" t="str">
        <x:v>Forge Techs</x:v>
      </x:c>
      <x:c r="F513" s="29" t="str">
        <x:v>https://www.youtube.com/watch?v=zdcgwKDx_FE</x:v>
      </x:c>
      <x:c r="G513" s="36" t="n">
        <x:v>96461</x:v>
      </x:c>
      <x:c r="H513" s="36" t="n">
        <x:v>253</x:v>
      </x:c>
      <x:c r="I513" s="36" t="n">
        <x:v>59</x:v>
      </x:c>
      <x:c r="J513" s="29" t="str">
        <x:v>PT11S</x:v>
      </x:c>
      <x:c r="K513" s="29" t="str">
        <x:v>No</x:v>
      </x:c>
      <x:c r="L513" s="36" t="n">
        <x:v>1</x:v>
      </x:c>
      <x:c r="M513" s="31" t="str">
        <x:v>Q19-R</x:v>
      </x:c>
      <x:c r="N513" s="29" t="str">
        <x:v>Low / incidental</x:v>
      </x:c>
      <x:c r="O513" s="29" t="str">
        <x:v>Other / unclear</x:v>
      </x:c>
      <x:c r="P513" s="31" t="str">
        <x:v>Weak, incidental, commercial, or out-of-scope search match retained for reproducibility.</x:v>
      </x:c>
      <x:c r="Q513" s="31" t="str"/>
      <x:c r="R513" s="31" t="str">
        <x:v>Unreviewed API lead; not an observed user insight</x:v>
      </x:c>
      <x:c r="S513" s="37" t="n">
        <x:v>46281.51113950231</x:v>
      </x:c>
    </x:row>
    <x:row r="514">
      <x:c r="A514" s="29" t="str">
        <x:v>YV0510</x:v>
      </x:c>
      <x:c r="B514" s="29" t="str">
        <x:v>x7B81r_LqOc</x:v>
      </x:c>
      <x:c r="C514" s="30" t="n">
        <x:v>44822.27777777778</x:v>
      </x:c>
      <x:c r="D514" s="31" t="str">
        <x:v>#🚈🚃By train Mallikarjun ke liye Destination #kitna km# interesting facts #Let.s go india</x:v>
      </x:c>
      <x:c r="E514" s="31" t="str">
        <x:v>Let.s GO INDIA</x:v>
      </x:c>
      <x:c r="F514" s="29" t="str">
        <x:v>https://www.youtube.com/watch?v=x7B81r_LqOc</x:v>
      </x:c>
      <x:c r="G514" s="36" t="n">
        <x:v>96339</x:v>
      </x:c>
      <x:c r="H514" s="36" t="n">
        <x:v>1174</x:v>
      </x:c>
      <x:c r="I514" s="36" t="n">
        <x:v>7</x:v>
      </x:c>
      <x:c r="J514" s="29" t="str">
        <x:v>PT53S</x:v>
      </x:c>
      <x:c r="K514" s="29" t="str">
        <x:v>No</x:v>
      </x:c>
      <x:c r="L514" s="36" t="n">
        <x:v>1</x:v>
      </x:c>
      <x:c r="M514" s="31" t="str">
        <x:v>Q06-R</x:v>
      </x:c>
      <x:c r="N514" s="29" t="str">
        <x:v>Low / incidental</x:v>
      </x:c>
      <x:c r="O514" s="29" t="str">
        <x:v>Mall</x:v>
      </x:c>
      <x:c r="P514" s="31" t="str">
        <x:v>Weak, incidental, commercial, or out-of-scope search match retained for reproducibility.</x:v>
      </x:c>
      <x:c r="Q514" s="31" t="str">
        <x:v>Mallikarjun darshan kaunsa destination kaha se kaha tak kitna km lag jayega</x:v>
      </x:c>
      <x:c r="R514" s="31" t="str">
        <x:v>Unreviewed API lead; not an observed user insight</x:v>
      </x:c>
      <x:c r="S514" s="37" t="n">
        <x:v>46281.51113950231</x:v>
      </x:c>
    </x:row>
    <x:row r="515">
      <x:c r="A515" s="29" t="str">
        <x:v>YV0511</x:v>
      </x:c>
      <x:c r="B515" s="29" t="str">
        <x:v>5SJzNnqxVyY</x:v>
      </x:c>
      <x:c r="C515" s="30" t="n">
        <x:v>45753.55663194445</x:v>
      </x:c>
      <x:c r="D515" s="31" t="str">
        <x:v>Kacheguda Railway Station||Hyderabad #kacheguda #hyderabad #indianrailway #station #railwaystation</x:v>
      </x:c>
      <x:c r="E515" s="31" t="str">
        <x:v>Moments of Life - PKS</x:v>
      </x:c>
      <x:c r="F515" s="29" t="str">
        <x:v>https://www.youtube.com/watch?v=5SJzNnqxVyY</x:v>
      </x:c>
      <x:c r="G515" s="36" t="n">
        <x:v>95508</x:v>
      </x:c>
      <x:c r="H515" s="36" t="n">
        <x:v>573</x:v>
      </x:c>
      <x:c r="I515" s="36" t="n">
        <x:v>0</x:v>
      </x:c>
      <x:c r="J515" s="29" t="str">
        <x:v>PT6S</x:v>
      </x:c>
      <x:c r="K515" s="29" t="str">
        <x:v>No</x:v>
      </x:c>
      <x:c r="L515" s="36" t="n">
        <x:v>1</x:v>
      </x:c>
      <x:c r="M515" s="31" t="str">
        <x:v>Q06-R</x:v>
      </x:c>
      <x:c r="N515" s="29" t="str">
        <x:v>Low / incidental</x:v>
      </x:c>
      <x:c r="O515" s="29" t="str">
        <x:v>Railway station</x:v>
      </x:c>
      <x:c r="P515" s="31" t="str">
        <x:v>Weak, incidental, commercial, or out-of-scope search match retained for reproducibility.</x:v>
      </x:c>
      <x:c r="Q515" s="31" t="str">
        <x:v>Kacheguda Railway Station||Hyderabad #kacheguda #hyderabad #indianrailway #station #railwaystation</x:v>
      </x:c>
      <x:c r="R515" s="31" t="str">
        <x:v>Unreviewed API lead; not an observed user insight</x:v>
      </x:c>
      <x:c r="S515" s="37" t="n">
        <x:v>46281.51113950231</x:v>
      </x:c>
    </x:row>
    <x:row r="516">
      <x:c r="A516" s="29" t="str">
        <x:v>YV0512</x:v>
      </x:c>
      <x:c r="B516" s="29" t="str">
        <x:v>bavTLmXnmP4</x:v>
      </x:c>
      <x:c r="C516" s="30" t="n">
        <x:v>45623.472974537035</x:v>
      </x:c>
      <x:c r="D516" s="31" t="str">
        <x:v>Ola uber autorickshaw income 🤑 #trendingonshorts #shorts</x:v>
      </x:c>
      <x:c r="E516" s="31" t="str">
        <x:v>Nagpur auto wala</x:v>
      </x:c>
      <x:c r="F516" s="29" t="str">
        <x:v>https://www.youtube.com/watch?v=bavTLmXnmP4</x:v>
      </x:c>
      <x:c r="G516" s="36" t="n">
        <x:v>93210</x:v>
      </x:c>
      <x:c r="H516" s="36" t="n">
        <x:v>0</x:v>
      </x:c>
      <x:c r="I516" s="36" t="n">
        <x:v>26</x:v>
      </x:c>
      <x:c r="J516" s="29" t="str">
        <x:v>PT1M1S</x:v>
      </x:c>
      <x:c r="K516" s="29" t="str">
        <x:v>No</x:v>
      </x:c>
      <x:c r="L516" s="36" t="n">
        <x:v>1</x:v>
      </x:c>
      <x:c r="M516" s="31" t="str">
        <x:v>Q07-D</x:v>
      </x:c>
      <x:c r="N516" s="29" t="str">
        <x:v>Low / incidental</x:v>
      </x:c>
      <x:c r="O516" s="29" t="str">
        <x:v>Other / unclear</x:v>
      </x:c>
      <x:c r="P516" s="31" t="str">
        <x:v>Weak, incidental, commercial, or out-of-scope search match retained for reproducibility.</x:v>
      </x:c>
      <x:c r="Q516" s="31" t="str"/>
      <x:c r="R516" s="31" t="str">
        <x:v>Unreviewed API lead; not an observed user insight</x:v>
      </x:c>
      <x:c r="S516" s="37" t="n">
        <x:v>46281.51113950231</x:v>
      </x:c>
    </x:row>
    <x:row r="517">
      <x:c r="A517" s="29" t="str">
        <x:v>YV0513</x:v>
      </x:c>
      <x:c r="B517" s="29" t="str">
        <x:v>SoCy-wEXfCI</x:v>
      </x:c>
      <x:c r="C517" s="30" t="n">
        <x:v>45823.21834490741</x:v>
      </x:c>
      <x:c r="D517" s="31" t="str">
        <x:v>Only OLA 1day earnings 🤑 cab in Hyderabad #shorts #earrings #taxi #car</x:v>
      </x:c>
      <x:c r="E517" s="31" t="str">
        <x:v>CAR TAXI VLOGS</x:v>
      </x:c>
      <x:c r="F517" s="29" t="str">
        <x:v>https://www.youtube.com/watch?v=SoCy-wEXfCI</x:v>
      </x:c>
      <x:c r="G517" s="36" t="n">
        <x:v>91711</x:v>
      </x:c>
      <x:c r="H517" s="36" t="n">
        <x:v>601</x:v>
      </x:c>
      <x:c r="I517" s="36" t="n">
        <x:v>63</x:v>
      </x:c>
      <x:c r="J517" s="29" t="str">
        <x:v>PT14S</x:v>
      </x:c>
      <x:c r="K517" s="29" t="str">
        <x:v>No</x:v>
      </x:c>
      <x:c r="L517" s="36" t="n">
        <x:v>1</x:v>
      </x:c>
      <x:c r="M517" s="31" t="str">
        <x:v>Q15-R</x:v>
      </x:c>
      <x:c r="N517" s="29" t="str">
        <x:v>Low / incidental</x:v>
      </x:c>
      <x:c r="O517" s="29" t="str">
        <x:v>Other / unclear</x:v>
      </x:c>
      <x:c r="P517" s="31" t="str">
        <x:v>Weak, incidental, commercial, or out-of-scope search match retained for reproducibility.</x:v>
      </x:c>
      <x:c r="Q517" s="31" t="str"/>
      <x:c r="R517" s="31" t="str">
        <x:v>Unreviewed API lead; not an observed user insight</x:v>
      </x:c>
      <x:c r="S517" s="37" t="n">
        <x:v>46281.51113950231</x:v>
      </x:c>
    </x:row>
    <x:row r="518">
      <x:c r="A518" s="29" t="str">
        <x:v>YV0514</x:v>
      </x:c>
      <x:c r="B518" s="29" t="str">
        <x:v>1OgeIA4RvPY</x:v>
      </x:c>
      <x:c r="C518" s="30" t="n">
        <x:v>45713.363483796296</x:v>
      </x:c>
      <x:c r="D518" s="31" t="str">
        <x:v>Uber driver app online issues solved</x:v>
      </x:c>
      <x:c r="E518" s="31" t="str">
        <x:v>Blast Hub</x:v>
      </x:c>
      <x:c r="F518" s="29" t="str">
        <x:v>https://www.youtube.com/watch?v=1OgeIA4RvPY</x:v>
      </x:c>
      <x:c r="G518" s="36" t="n">
        <x:v>90268</x:v>
      </x:c>
      <x:c r="H518" s="36" t="n">
        <x:v>321</x:v>
      </x:c>
      <x:c r="I518" s="36" t="n">
        <x:v>2</x:v>
      </x:c>
      <x:c r="J518" s="29" t="str">
        <x:v>PT31S</x:v>
      </x:c>
      <x:c r="K518" s="29" t="str">
        <x:v>No</x:v>
      </x:c>
      <x:c r="L518" s="36" t="n">
        <x:v>1</x:v>
      </x:c>
      <x:c r="M518" s="31" t="str">
        <x:v>Q19-R</x:v>
      </x:c>
      <x:c r="N518" s="29" t="str">
        <x:v>Low / incidental</x:v>
      </x:c>
      <x:c r="O518" s="29" t="str">
        <x:v>Other / unclear</x:v>
      </x:c>
      <x:c r="P518" s="31" t="str">
        <x:v>Weak, incidental, commercial, or out-of-scope search match retained for reproducibility.</x:v>
      </x:c>
      <x:c r="Q518" s="31" t="str"/>
      <x:c r="R518" s="31" t="str">
        <x:v>Unreviewed API lead; not an observed user insight</x:v>
      </x:c>
      <x:c r="S518" s="37" t="n">
        <x:v>46281.51113950231</x:v>
      </x:c>
    </x:row>
    <x:row r="519">
      <x:c r="A519" s="29" t="str">
        <x:v>YV0515</x:v>
      </x:c>
      <x:c r="B519" s="29" t="str">
        <x:v>AVMnTQjLlDY</x:v>
      </x:c>
      <x:c r="C519" s="30" t="n">
        <x:v>45818.400416666664</x:v>
      </x:c>
      <x:c r="D519" s="31" t="str">
        <x:v>New electric wheelchair unboxing - easy setup, revolutionary features! 🔋♿</x:v>
      </x:c>
      <x:c r="E519" s="31" t="str">
        <x:v>Aotedor Mobility</x:v>
      </x:c>
      <x:c r="F519" s="29" t="str">
        <x:v>https://www.youtube.com/watch?v=AVMnTQjLlDY</x:v>
      </x:c>
      <x:c r="G519" s="36" t="n">
        <x:v>88541</x:v>
      </x:c>
      <x:c r="H519" s="36" t="n">
        <x:v>881</x:v>
      </x:c>
      <x:c r="I519" s="36" t="n">
        <x:v>24</x:v>
      </x:c>
      <x:c r="J519" s="29" t="str">
        <x:v>PT56S</x:v>
      </x:c>
      <x:c r="K519" s="29" t="str">
        <x:v>No</x:v>
      </x:c>
      <x:c r="L519" s="36" t="n">
        <x:v>1</x:v>
      </x:c>
      <x:c r="M519" s="31" t="str">
        <x:v>Q23-R</x:v>
      </x:c>
      <x:c r="N519" s="29" t="str">
        <x:v>Low / incidental</x:v>
      </x:c>
      <x:c r="O519" s="29" t="str">
        <x:v>Other / unclear</x:v>
      </x:c>
      <x:c r="P519" s="31" t="str">
        <x:v>Weak, incidental, commercial, or out-of-scope search match retained for reproducibility.</x:v>
      </x:c>
      <x:c r="Q519" s="31" t="str">
        <x:v>Thinking of upgrading your mobility experience? Watch this unboxing and see how easy it is to set up our latest electric wheelchair from Aotedor. From packaging to power-on, we've made every step simple and stress-free …</x:v>
      </x:c>
      <x:c r="R519" s="31" t="str">
        <x:v>Unreviewed API lead; not an observed user insight</x:v>
      </x:c>
      <x:c r="S519" s="37" t="n">
        <x:v>46281.51113950231</x:v>
      </x:c>
    </x:row>
    <x:row r="520">
      <x:c r="A520" s="29" t="str">
        <x:v>YV0516</x:v>
      </x:c>
      <x:c r="B520" s="29" t="str">
        <x:v>46Tc66443t0</x:v>
      </x:c>
      <x:c r="C520" s="30" t="n">
        <x:v>45746.231516203705</x:v>
      </x:c>
      <x:c r="D520" s="31" t="str">
        <x:v>Car Wash Business|Telugu Business Ideas|Business Ideas Telugu|Business Startup #business</x:v>
      </x:c>
      <x:c r="E520" s="31" t="str">
        <x:v>businesstricks4u</x:v>
      </x:c>
      <x:c r="F520" s="29" t="str">
        <x:v>https://www.youtube.com/watch?v=46Tc66443t0</x:v>
      </x:c>
      <x:c r="G520" s="36" t="n">
        <x:v>83647</x:v>
      </x:c>
      <x:c r="H520" s="36" t="n">
        <x:v>309</x:v>
      </x:c>
      <x:c r="I520" s="36" t="n">
        <x:v>8</x:v>
      </x:c>
      <x:c r="J520" s="29" t="str">
        <x:v>PT6S</x:v>
      </x:c>
      <x:c r="K520" s="29" t="str">
        <x:v>No</x:v>
      </x:c>
      <x:c r="L520" s="36" t="n">
        <x:v>1</x:v>
      </x:c>
      <x:c r="M520" s="31" t="str">
        <x:v>Q17-R</x:v>
      </x:c>
      <x:c r="N520" s="29" t="str">
        <x:v>Low / incidental</x:v>
      </x:c>
      <x:c r="O520" s="29" t="str">
        <x:v>Other / unclear</x:v>
      </x:c>
      <x:c r="P520" s="31" t="str">
        <x:v>Weak, incidental, commercial, or out-of-scope search match retained for reproducibility.</x:v>
      </x:c>
      <x:c r="Q520" s="31" t="str"/>
      <x:c r="R520" s="31" t="str">
        <x:v>Unreviewed API lead; not an observed user insight</x:v>
      </x:c>
      <x:c r="S520" s="37" t="n">
        <x:v>46281.51113950231</x:v>
      </x:c>
    </x:row>
    <x:row r="521">
      <x:c r="A521" s="29" t="str">
        <x:v>YV0517</x:v>
      </x:c>
      <x:c r="B521" s="29" t="str">
        <x:v>McCLOMWb7X8</x:v>
      </x:c>
      <x:c r="C521" s="30" t="n">
        <x:v>45769.16061342593</x:v>
      </x:c>
      <x:c r="D521" s="31" t="str">
        <x:v>MNC company cab #MNCCompanyCab #OlaTaxiDriver #TaxiDriver #Ola #uber</x:v>
      </x:c>
      <x:c r="E521" s="31" t="str">
        <x:v>Samar moto vlog</x:v>
      </x:c>
      <x:c r="F521" s="29" t="str">
        <x:v>https://www.youtube.com/watch?v=McCLOMWb7X8</x:v>
      </x:c>
      <x:c r="G521" s="36" t="n">
        <x:v>83641</x:v>
      </x:c>
      <x:c r="H521" s="36" t="n">
        <x:v>1882</x:v>
      </x:c>
      <x:c r="I521" s="36" t="n">
        <x:v>13</x:v>
      </x:c>
      <x:c r="J521" s="29" t="str">
        <x:v>PT1M57S</x:v>
      </x:c>
      <x:c r="K521" s="29" t="str">
        <x:v>No</x:v>
      </x:c>
      <x:c r="L521" s="36" t="n">
        <x:v>1</x:v>
      </x:c>
      <x:c r="M521" s="31" t="str">
        <x:v>Q15-R</x:v>
      </x:c>
      <x:c r="N521" s="29" t="str">
        <x:v>Low / incidental</x:v>
      </x:c>
      <x:c r="O521" s="29" t="str">
        <x:v>Other / unclear</x:v>
      </x:c>
      <x:c r="P521" s="31" t="str">
        <x:v>Weak, incidental, commercial, or out-of-scope search match retained for reproducibility.</x:v>
      </x:c>
      <x:c r="Q521" s="31" t="str"/>
      <x:c r="R521" s="31" t="str">
        <x:v>Unreviewed API lead; not an observed user insight</x:v>
      </x:c>
      <x:c r="S521" s="37" t="n">
        <x:v>46281.51113950231</x:v>
      </x:c>
    </x:row>
    <x:row r="522">
      <x:c r="A522" s="29" t="str">
        <x:v>YV0518</x:v>
      </x:c>
      <x:c r="B522" s="29" t="str">
        <x:v>8rQOgkdTQH4</x:v>
      </x:c>
      <x:c r="C522" s="30" t="n">
        <x:v>45069.54172453703</x:v>
      </x:c>
      <x:c r="D522" s="31" t="str">
        <x:v>#9 Unbelievable parking 🤯 at train station #howrah junction #traintravel #minivlog #shorts</x:v>
      </x:c>
      <x:c r="E522" s="31" t="str">
        <x:v>Addictive Tadka</x:v>
      </x:c>
      <x:c r="F522" s="29" t="str">
        <x:v>https://www.youtube.com/watch?v=8rQOgkdTQH4</x:v>
      </x:c>
      <x:c r="G522" s="36" t="n">
        <x:v>82592</x:v>
      </x:c>
      <x:c r="H522" s="36" t="n">
        <x:v>1001</x:v>
      </x:c>
      <x:c r="I522" s="36" t="n">
        <x:v>31</x:v>
      </x:c>
      <x:c r="J522" s="29" t="str">
        <x:v>PT24S</x:v>
      </x:c>
      <x:c r="K522" s="29" t="str">
        <x:v>No</x:v>
      </x:c>
      <x:c r="L522" s="36" t="n">
        <x:v>1</x:v>
      </x:c>
      <x:c r="M522" s="31" t="str">
        <x:v>Q05-R</x:v>
      </x:c>
      <x:c r="N522" s="29" t="str">
        <x:v>Low / incidental</x:v>
      </x:c>
      <x:c r="O522" s="29" t="str">
        <x:v>Railway station</x:v>
      </x:c>
      <x:c r="P522" s="31" t="str">
        <x:v>Weak, incidental, commercial, or out-of-scope search match retained for reproducibility.</x:v>
      </x:c>
      <x:c r="Q522" s="31" t="str">
        <x:v>This is an unbelievable parking spot and the indian railways train station - howrah junction. The structure of the station allows this kind of car parking there and is really convenient for all the people going there. #…</x:v>
      </x:c>
      <x:c r="R522" s="31" t="str">
        <x:v>Unreviewed API lead; not an observed user insight</x:v>
      </x:c>
      <x:c r="S522" s="37" t="n">
        <x:v>46281.51113950231</x:v>
      </x:c>
    </x:row>
    <x:row r="523">
      <x:c r="A523" s="29" t="str">
        <x:v>YV0519</x:v>
      </x:c>
      <x:c r="B523" s="29" t="str">
        <x:v>JGEy8WukcOQ</x:v>
      </x:c>
      <x:c r="C523" s="30" t="n">
        <x:v>45485.35674768518</x:v>
      </x:c>
      <x:c r="D523" s="31" t="str">
        <x:v>Uber డ్రైవర్ యాప్ శిక్షణ వీడియో 2024 | New Uber Driver App Training Video In Telugu | Uber Training</x:v>
      </x:c>
      <x:c r="E523" s="31" t="str">
        <x:v>Z&amp;K OFFICIAL 2M</x:v>
      </x:c>
      <x:c r="F523" s="29" t="str">
        <x:v>https://www.youtube.com/watch?v=JGEy8WukcOQ</x:v>
      </x:c>
      <x:c r="G523" s="36" t="n">
        <x:v>82101</x:v>
      </x:c>
      <x:c r="H523" s="36" t="n">
        <x:v>1451</x:v>
      </x:c>
      <x:c r="I523" s="36" t="n">
        <x:v>74</x:v>
      </x:c>
      <x:c r="J523" s="29" t="str">
        <x:v>PT5M34S</x:v>
      </x:c>
      <x:c r="K523" s="29" t="str">
        <x:v>No</x:v>
      </x:c>
      <x:c r="L523" s="36" t="n">
        <x:v>1</x:v>
      </x:c>
      <x:c r="M523" s="31" t="str">
        <x:v>Q21-D</x:v>
      </x:c>
      <x:c r="N523" s="29" t="str">
        <x:v>Low / incidental</x:v>
      </x:c>
      <x:c r="O523" s="29" t="str">
        <x:v>Other / unclear</x:v>
      </x:c>
      <x:c r="P523" s="31" t="str">
        <x:v>Weak, incidental, commercial, or out-of-scope search match retained for reproducibility.</x:v>
      </x:c>
      <x:c r="Q523" s="31" t="str">
        <x:v>Uber డ్రైవర్ యాప్ శిక్షణ వీడియో 2024 | New Uber Driver App Training Video In Telugu | Uber Training @Uber@uberhyderabad110 How To Login Uber Driver App उबर ड्राइवर ऐप में लॉग इन कैसे करेڈرائیور ایپ کو کیسے لاگ ان کریں۔ …</x:v>
      </x:c>
      <x:c r="R523" s="31" t="str">
        <x:v>Unreviewed API lead; not an observed user insight</x:v>
      </x:c>
      <x:c r="S523" s="37" t="n">
        <x:v>46281.51113950231</x:v>
      </x:c>
    </x:row>
    <x:row r="524">
      <x:c r="A524" s="29" t="str">
        <x:v>YV0520</x:v>
      </x:c>
      <x:c r="B524" s="29" t="str">
        <x:v>cE6aXrnZenY</x:v>
      </x:c>
      <x:c r="C524" s="30" t="n">
        <x:v>44915.13859953704</x:v>
      </x:c>
      <x:c r="D524" s="31" t="str">
        <x:v>Airport pickup Drop point ।। फ्री पार्किंग में कैसे गाड़ी लगाए ।। complete information Airport Trips</x:v>
      </x:c>
      <x:c r="E524" s="31" t="str">
        <x:v>Sonu Bhai On Duty</x:v>
      </x:c>
      <x:c r="F524" s="29" t="str">
        <x:v>https://www.youtube.com/watch?v=cE6aXrnZenY</x:v>
      </x:c>
      <x:c r="G524" s="36" t="n">
        <x:v>80334</x:v>
      </x:c>
      <x:c r="H524" s="36" t="n">
        <x:v>876</x:v>
      </x:c>
      <x:c r="I524" s="36" t="n">
        <x:v>34</x:v>
      </x:c>
      <x:c r="J524" s="29" t="str">
        <x:v>PT7M27S</x:v>
      </x:c>
      <x:c r="K524" s="29" t="str">
        <x:v>No</x:v>
      </x:c>
      <x:c r="L524" s="36" t="n">
        <x:v>1</x:v>
      </x:c>
      <x:c r="M524" s="31" t="str">
        <x:v>Q07-D</x:v>
      </x:c>
      <x:c r="N524" s="29" t="str">
        <x:v>Low / incidental</x:v>
      </x:c>
      <x:c r="O524" s="29" t="str">
        <x:v>Airport</x:v>
      </x:c>
      <x:c r="P524" s="31" t="str">
        <x:v>Weak, incidental, commercial, or out-of-scope search match retained for reproducibility.</x:v>
      </x:c>
      <x:c r="Q524" s="31" t="str">
        <x:v>Airport pickup Drop point ।। फ्री पार्किंग केसे गाड़ी लगाए ।। complete information Airport Trips #olaearning #uber #dailyvlog #taxi #uberdriver #uberearning #vlog #dailyvlog #drivervlog #driverslicense #outstationcabs @…</x:v>
      </x:c>
      <x:c r="R524" s="31" t="str">
        <x:v>Unreviewed API lead; not an observed user insight</x:v>
      </x:c>
      <x:c r="S524" s="37" t="n">
        <x:v>46281.51113950231</x:v>
      </x:c>
    </x:row>
    <x:row r="525">
      <x:c r="A525" s="29" t="str">
        <x:v>YV0521</x:v>
      </x:c>
      <x:c r="B525" s="29" t="str">
        <x:v>FQ1uJk4as4w</x:v>
      </x:c>
      <x:c r="C525" s="30" t="n">
        <x:v>45541.32634259259</x:v>
      </x:c>
      <x:c r="D525" s="31" t="str">
        <x:v>Without RC drive ur vehicle in uber #taxi #cars #cab #cab</x:v>
      </x:c>
      <x:c r="E525" s="31" t="str">
        <x:v>Crazy Srinu vlogs</x:v>
      </x:c>
      <x:c r="F525" s="29" t="str">
        <x:v>https://www.youtube.com/watch?v=FQ1uJk4as4w</x:v>
      </x:c>
      <x:c r="G525" s="36" t="n">
        <x:v>77277</x:v>
      </x:c>
      <x:c r="H525" s="36" t="n">
        <x:v>808</x:v>
      </x:c>
      <x:c r="I525" s="36" t="n">
        <x:v>5</x:v>
      </x:c>
      <x:c r="J525" s="29" t="str">
        <x:v>PT32S</x:v>
      </x:c>
      <x:c r="K525" s="29" t="str">
        <x:v>No</x:v>
      </x:c>
      <x:c r="L525" s="36" t="n">
        <x:v>1</x:v>
      </x:c>
      <x:c r="M525" s="31" t="str">
        <x:v>Q02-R</x:v>
      </x:c>
      <x:c r="N525" s="29" t="str">
        <x:v>Low / incidental</x:v>
      </x:c>
      <x:c r="O525" s="29" t="str">
        <x:v>Other / unclear</x:v>
      </x:c>
      <x:c r="P525" s="31" t="str">
        <x:v>Weak, incidental, commercial, or out-of-scope search match retained for reproducibility.</x:v>
      </x:c>
      <x:c r="Q525" s="31" t="str">
        <x:v>driving,driving tips,driving test,driving tv,driving lesson,driving exam,driving video,driving lessons,dgn driving,pass driving,learn driving,driving school,driving classes,first driving lesson,new 2023 driving test,beg…</x:v>
      </x:c>
      <x:c r="R525" s="31" t="str">
        <x:v>Unreviewed API lead; not an observed user insight</x:v>
      </x:c>
      <x:c r="S525" s="37" t="n">
        <x:v>46281.51113950231</x:v>
      </x:c>
    </x:row>
    <x:row r="526">
      <x:c r="A526" s="29" t="str">
        <x:v>YV0522</x:v>
      </x:c>
      <x:c r="B526" s="29" t="str">
        <x:v>cqCA6Ft6VWU</x:v>
      </x:c>
      <x:c r="C526" s="30" t="n">
        <x:v>45645.36326388889</x:v>
      </x:c>
      <x:c r="D526" s="31" t="str">
        <x:v>IT company lo ki 15 car's kavali interest unna vallu cl cheyyandi brother's 9493380746#ertiga #vlog</x:v>
      </x:c>
      <x:c r="E526" s="31" t="str">
        <x:v>Sampathvarmaitvlogs</x:v>
      </x:c>
      <x:c r="F526" s="29" t="str">
        <x:v>https://www.youtube.com/watch?v=cqCA6Ft6VWU</x:v>
      </x:c>
      <x:c r="G526" s="36" t="n">
        <x:v>73136</x:v>
      </x:c>
      <x:c r="H526" s="36" t="n">
        <x:v>2429</x:v>
      </x:c>
      <x:c r="I526" s="36" t="n">
        <x:v>182</x:v>
      </x:c>
      <x:c r="J526" s="29" t="str">
        <x:v>PT2M35S</x:v>
      </x:c>
      <x:c r="K526" s="29" t="str">
        <x:v>No</x:v>
      </x:c>
      <x:c r="L526" s="36" t="n">
        <x:v>1</x:v>
      </x:c>
      <x:c r="M526" s="31" t="str">
        <x:v>Q15-R</x:v>
      </x:c>
      <x:c r="N526" s="29" t="str">
        <x:v>Low / incidental</x:v>
      </x:c>
      <x:c r="O526" s="29" t="str">
        <x:v>Other / unclear</x:v>
      </x:c>
      <x:c r="P526" s="31" t="str">
        <x:v>Weak, incidental, commercial, or out-of-scope search match retained for reproducibility.</x:v>
      </x:c>
      <x:c r="Q526" s="31" t="str">
        <x:v>#Urgent requirement 15 car's kavali interest unna vallu cl cheyyandi brother's 9493380746#ertiga #vlog #youtubeshorts #job #automobile</x:v>
      </x:c>
      <x:c r="R526" s="31" t="str">
        <x:v>Unreviewed API lead; not an observed user insight</x:v>
      </x:c>
      <x:c r="S526" s="37" t="n">
        <x:v>46281.51113950231</x:v>
      </x:c>
    </x:row>
    <x:row r="527">
      <x:c r="A527" s="29" t="str">
        <x:v>YV0523</x:v>
      </x:c>
      <x:c r="B527" s="29" t="str">
        <x:v>hoEgsgpZCbg</x:v>
      </x:c>
      <x:c r="C527" s="30" t="n">
        <x:v>44786.98128472222</x:v>
      </x:c>
      <x:c r="D527" s="31" t="str">
        <x:v>Taxi/Cabs option at Indira Gandhi International Airport Terminal-3/ Charges /Waiting Time /Ola Uber</x:v>
      </x:c>
      <x:c r="E527" s="31" t="str">
        <x:v>Jetset khurram</x:v>
      </x:c>
      <x:c r="F527" s="29" t="str">
        <x:v>https://www.youtube.com/watch?v=hoEgsgpZCbg</x:v>
      </x:c>
      <x:c r="G527" s="36" t="n">
        <x:v>68139</x:v>
      </x:c>
      <x:c r="H527" s="36" t="n">
        <x:v>872</x:v>
      </x:c>
      <x:c r="I527" s="36" t="n">
        <x:v>159</x:v>
      </x:c>
      <x:c r="J527" s="29" t="str">
        <x:v>PT9M31S</x:v>
      </x:c>
      <x:c r="K527" s="29" t="str">
        <x:v>No</x:v>
      </x:c>
      <x:c r="L527" s="36" t="n">
        <x:v>1</x:v>
      </x:c>
      <x:c r="M527" s="31" t="str">
        <x:v>Q02-R</x:v>
      </x:c>
      <x:c r="N527" s="29" t="str">
        <x:v>Low / incidental</x:v>
      </x:c>
      <x:c r="O527" s="29" t="str">
        <x:v>Airport</x:v>
      </x:c>
      <x:c r="P527" s="31" t="str">
        <x:v>Weak, incidental, commercial, or out-of-scope search match retained for reproducibility.</x:v>
      </x:c>
      <x:c r="Q527" s="31" t="str">
        <x:v>1. How to change Terminal in Delhi in bus free.. shuttle bus between Terminals. https://youtu.be/simLmU_ZWdg 2. Indo Canadian Direct to Punjab from Terminal-3 Delhi. https://youtu.be/amuhUnhlZg4 3. How to get Airport ex…</x:v>
      </x:c>
      <x:c r="R527" s="31" t="str">
        <x:v>Unreviewed API lead; not an observed user insight</x:v>
      </x:c>
      <x:c r="S527" s="37" t="n">
        <x:v>46281.51113950231</x:v>
      </x:c>
    </x:row>
    <x:row r="528">
      <x:c r="A528" s="29" t="str">
        <x:v>YV0524</x:v>
      </x:c>
      <x:c r="B528" s="29" t="str">
        <x:v>U9UYH0OyzXo</x:v>
      </x:c>
      <x:c r="C528" s="30" t="n">
        <x:v>44472.41866898148</x:v>
      </x:c>
      <x:c r="D528" s="31" t="str">
        <x:v>4K | Uber cab booking | step by step process in telugu</x:v>
      </x:c>
      <x:c r="E528" s="31" t="str">
        <x:v>Make knowledge free</x:v>
      </x:c>
      <x:c r="F528" s="29" t="str">
        <x:v>https://www.youtube.com/watch?v=U9UYH0OyzXo</x:v>
      </x:c>
      <x:c r="G528" s="36" t="n">
        <x:v>65599</x:v>
      </x:c>
      <x:c r="H528" s="36" t="n">
        <x:v>716</x:v>
      </x:c>
      <x:c r="I528" s="36" t="n">
        <x:v>6</x:v>
      </x:c>
      <x:c r="J528" s="29" t="str">
        <x:v>PT1M57S</x:v>
      </x:c>
      <x:c r="K528" s="29" t="str">
        <x:v>No</x:v>
      </x:c>
      <x:c r="L528" s="36" t="n">
        <x:v>1</x:v>
      </x:c>
      <x:c r="M528" s="31" t="str">
        <x:v>Q05-R</x:v>
      </x:c>
      <x:c r="N528" s="29" t="str">
        <x:v>Low / incidental</x:v>
      </x:c>
      <x:c r="O528" s="29" t="str">
        <x:v>Other / unclear</x:v>
      </x:c>
      <x:c r="P528" s="31" t="str">
        <x:v>Weak, incidental, commercial, or out-of-scope search match retained for reproducibility.</x:v>
      </x:c>
      <x:c r="Q528" s="31" t="str">
        <x:v>Uber cab booking | step by step process in telugu</x:v>
      </x:c>
      <x:c r="R528" s="31" t="str">
        <x:v>Unreviewed API lead; not an observed user insight</x:v>
      </x:c>
      <x:c r="S528" s="37" t="n">
        <x:v>46281.51113950231</x:v>
      </x:c>
    </x:row>
    <x:row r="529">
      <x:c r="A529" s="29" t="str">
        <x:v>YV0525</x:v>
      </x:c>
      <x:c r="B529" s="29" t="str">
        <x:v>Uq3DVjL51Xg</x:v>
      </x:c>
      <x:c r="C529" s="30" t="n">
        <x:v>45514.39766203704</x:v>
      </x:c>
      <x:c r="D529" s="31" t="str">
        <x:v>Earn Extraa ₹20 Per Pickup At International Tech Park(Next to Raidurg Metro)</x:v>
      </x:c>
      <x:c r="E529" s="31" t="str">
        <x:v>Rapido Bike Taxi Hyderabad</x:v>
      </x:c>
      <x:c r="F529" s="29" t="str">
        <x:v>https://www.youtube.com/watch?v=Uq3DVjL51Xg</x:v>
      </x:c>
      <x:c r="G529" s="36" t="n">
        <x:v>58696</x:v>
      </x:c>
      <x:c r="H529" s="36" t="n">
        <x:v>0</x:v>
      </x:c>
      <x:c r="I529" s="36" t="n">
        <x:v>0</x:v>
      </x:c>
      <x:c r="J529" s="29" t="str">
        <x:v>PT55S</x:v>
      </x:c>
      <x:c r="K529" s="29" t="str">
        <x:v>No</x:v>
      </x:c>
      <x:c r="L529" s="36" t="n">
        <x:v>1</x:v>
      </x:c>
      <x:c r="M529" s="31" t="str">
        <x:v>Q08-R</x:v>
      </x:c>
      <x:c r="N529" s="29" t="str">
        <x:v>Low / incidental</x:v>
      </x:c>
      <x:c r="O529" s="29" t="str">
        <x:v>Metro station</x:v>
      </x:c>
      <x:c r="P529" s="31" t="str">
        <x:v>Weak, incidental, commercial, or out-of-scope search match retained for reproducibility.</x:v>
      </x:c>
      <x:c r="Q529" s="31" t="str">
        <x:v>Earn Extraa ₹20 Per Pickup At International Tech Park(Next to Raidurg Metro) Mon-Fri(5PM-8PM)</x:v>
      </x:c>
      <x:c r="R529" s="31" t="str">
        <x:v>Unreviewed API lead; not an observed user insight</x:v>
      </x:c>
      <x:c r="S529" s="37" t="n">
        <x:v>46281.51113950231</x:v>
      </x:c>
    </x:row>
    <x:row r="530">
      <x:c r="A530" s="29" t="str">
        <x:v>YV0526</x:v>
      </x:c>
      <x:c r="B530" s="29" t="str">
        <x:v>rGBVO_X80jE</x:v>
      </x:c>
      <x:c r="C530" s="30" t="n">
        <x:v>45498.710625</x:v>
      </x:c>
      <x:c r="D530" s="31" t="str">
        <x:v>"Wagon R Taxi Review: Comfort, Efficiency, and Space!""Why Choose Wagon R for Taxi Service?</x:v>
      </x:c>
      <x:c r="E530" s="31" t="str">
        <x:v>Mani Vlogs</x:v>
      </x:c>
      <x:c r="F530" s="29" t="str">
        <x:v>https://www.youtube.com/watch?v=rGBVO_X80jE</x:v>
      </x:c>
      <x:c r="G530" s="36" t="n">
        <x:v>58317</x:v>
      </x:c>
      <x:c r="H530" s="36" t="n">
        <x:v>2052</x:v>
      </x:c>
      <x:c r="I530" s="36" t="n">
        <x:v>36</x:v>
      </x:c>
      <x:c r="J530" s="29" t="str">
        <x:v>PT1M</x:v>
      </x:c>
      <x:c r="K530" s="29" t="str">
        <x:v>No</x:v>
      </x:c>
      <x:c r="L530" s="36" t="n">
        <x:v>1</x:v>
      </x:c>
      <x:c r="M530" s="31" t="str">
        <x:v>Q13-R</x:v>
      </x:c>
      <x:c r="N530" s="29" t="str">
        <x:v>Low / incidental</x:v>
      </x:c>
      <x:c r="O530" s="29" t="str">
        <x:v>Other / unclear</x:v>
      </x:c>
      <x:c r="P530" s="31" t="str">
        <x:v>Weak, incidental, commercial, or out-of-scope search match retained for reproducibility.</x:v>
      </x:c>
      <x:c r="Q530" s="31" t="str">
        <x:v>"Wagon R Taxi Review: Comfort, Efficiency, and Space!" "Best Taxi Choice? New Wagon R Full Review and Test Drive" "Wagon R Taxi: Driver's Choice for Economy and Reliability" "Inside Look: New Wagon R as a Taxi - Pros an…</x:v>
      </x:c>
      <x:c r="R530" s="31" t="str">
        <x:v>Unreviewed API lead; not an observed user insight</x:v>
      </x:c>
      <x:c r="S530" s="37" t="n">
        <x:v>46281.51113950231</x:v>
      </x:c>
    </x:row>
    <x:row r="531">
      <x:c r="A531" s="29" t="str">
        <x:v>YV0527</x:v>
      </x:c>
      <x:c r="B531" s="29" t="str">
        <x:v>mCZ1sY4fR2g</x:v>
      </x:c>
      <x:c r="C531" s="30" t="n">
        <x:v>45701.24119212963</x:v>
      </x:c>
      <x:c r="D531" s="31" t="str">
        <x:v>A Complete Guide to Using Wheelchair Assistance at Airports</x:v>
      </x:c>
      <x:c r="E531" s="31" t="str">
        <x:v>Flights Assistance</x:v>
      </x:c>
      <x:c r="F531" s="29" t="str">
        <x:v>https://www.youtube.com/watch?v=mCZ1sY4fR2g</x:v>
      </x:c>
      <x:c r="G531" s="36" t="n">
        <x:v>56800</x:v>
      </x:c>
      <x:c r="H531" s="36" t="n">
        <x:v>350</x:v>
      </x:c>
      <x:c r="I531" s="36" t="n">
        <x:v>11</x:v>
      </x:c>
      <x:c r="J531" s="29" t="str">
        <x:v>PT3M25S</x:v>
      </x:c>
      <x:c r="K531" s="29" t="str">
        <x:v>No</x:v>
      </x:c>
      <x:c r="L531" s="36" t="n">
        <x:v>1</x:v>
      </x:c>
      <x:c r="M531" s="31" t="str">
        <x:v>Q23-R</x:v>
      </x:c>
      <x:c r="N531" s="29" t="str">
        <x:v>Low / incidental</x:v>
      </x:c>
      <x:c r="O531" s="29" t="str">
        <x:v>Airport</x:v>
      </x:c>
      <x:c r="P531" s="31" t="str">
        <x:v>Weak, incidental, commercial, or out-of-scope search match retained for reproducibility.</x:v>
      </x:c>
      <x:c r="Q531" s="31" t="str">
        <x:v>A Complete Guide to Using Wheelchair Assistance at Airports Navigating airports with mobility challenges is easier with wheelchair assistance. Passengers should request assistance at least 48 hours before departure and …</x:v>
      </x:c>
      <x:c r="R531" s="31" t="str">
        <x:v>Unreviewed API lead; not an observed user insight</x:v>
      </x:c>
      <x:c r="S531" s="37" t="n">
        <x:v>46281.51113950231</x:v>
      </x:c>
    </x:row>
    <x:row r="532">
      <x:c r="A532" s="29" t="str">
        <x:v>YV0528</x:v>
      </x:c>
      <x:c r="B532" s="29" t="str">
        <x:v>xWaM3BB3Np0</x:v>
      </x:c>
      <x:c r="C532" s="30" t="n">
        <x:v>44851.43651620371</x:v>
      </x:c>
      <x:c r="D532" s="31" t="str">
        <x:v>wheelchair assistance @flight #shorts #ytshorts #viralshorts #shortvideo #wheelchairatairport #short</x:v>
      </x:c>
      <x:c r="E532" s="31" t="str">
        <x:v>Sravanthi Vlogs</x:v>
      </x:c>
      <x:c r="F532" s="29" t="str">
        <x:v>https://www.youtube.com/watch?v=xWaM3BB3Np0</x:v>
      </x:c>
      <x:c r="G532" s="36" t="n">
        <x:v>53314</x:v>
      </x:c>
      <x:c r="H532" s="36" t="n">
        <x:v>0</x:v>
      </x:c>
      <x:c r="I532" s="36" t="n">
        <x:v>3</x:v>
      </x:c>
      <x:c r="J532" s="29" t="str">
        <x:v>PT14S</x:v>
      </x:c>
      <x:c r="K532" s="29" t="str">
        <x:v>No</x:v>
      </x:c>
      <x:c r="L532" s="36" t="n">
        <x:v>1</x:v>
      </x:c>
      <x:c r="M532" s="31" t="str">
        <x:v>Q23-R</x:v>
      </x:c>
      <x:c r="N532" s="29" t="str">
        <x:v>Low / incidental</x:v>
      </x:c>
      <x:c r="O532" s="29" t="str">
        <x:v>Airport</x:v>
      </x:c>
      <x:c r="P532" s="31" t="str">
        <x:v>Weak, incidental, commercial, or out-of-scope search match retained for reproducibility.</x:v>
      </x:c>
      <x:c r="Q532" s="31" t="str"/>
      <x:c r="R532" s="31" t="str">
        <x:v>Unreviewed API lead; not an observed user insight</x:v>
      </x:c>
      <x:c r="S532" s="37" t="n">
        <x:v>46281.51113950231</x:v>
      </x:c>
    </x:row>
    <x:row r="533">
      <x:c r="A533" s="29" t="str">
        <x:v>YV0529</x:v>
      </x:c>
      <x:c r="B533" s="29" t="str">
        <x:v>I_aLhZmWkT0</x:v>
      </x:c>
      <x:c r="C533" s="30" t="n">
        <x:v>45656.22907407407</x:v>
      </x:c>
      <x:c r="D533" s="31" t="str">
        <x:v>🤯Passport collection 🇮🇳✈️🇺🇸 | Friend Visa got approved 🥹| #shorts #indiatousa #usavlogstelugu</x:v>
      </x:c>
      <x:c r="E533" s="31" t="str">
        <x:v>Likith kella</x:v>
      </x:c>
      <x:c r="F533" s="29" t="str">
        <x:v>https://www.youtube.com/watch?v=I_aLhZmWkT0</x:v>
      </x:c>
      <x:c r="G533" s="36" t="n">
        <x:v>51925</x:v>
      </x:c>
      <x:c r="H533" s="36" t="n">
        <x:v>1939</x:v>
      </x:c>
      <x:c r="I533" s="36" t="n">
        <x:v>26</x:v>
      </x:c>
      <x:c r="J533" s="29" t="str">
        <x:v>PT59S</x:v>
      </x:c>
      <x:c r="K533" s="29" t="str">
        <x:v>No</x:v>
      </x:c>
      <x:c r="L533" s="36" t="n">
        <x:v>1</x:v>
      </x:c>
      <x:c r="M533" s="31" t="str">
        <x:v>Q09-D</x:v>
      </x:c>
      <x:c r="N533" s="29" t="str">
        <x:v>Low / incidental</x:v>
      </x:c>
      <x:c r="O533" s="29" t="str">
        <x:v>Metro station</x:v>
      </x:c>
      <x:c r="P533" s="31" t="str">
        <x:v>Weak, incidental, commercial, or out-of-scope search match retained for reproducibility.</x:v>
      </x:c>
      <x:c r="Q533" s="31" t="str">
        <x:v>🇮🇳✈️🇺🇸 Passport collection | Friend Visa got approved 🥹🥳| If your visa has been approved, you will be informed how and when your passport and visa will be returned to you. Carefully review After the Interview on u…</x:v>
      </x:c>
      <x:c r="R533" s="31" t="str">
        <x:v>Unreviewed API lead; not an observed user insight</x:v>
      </x:c>
      <x:c r="S533" s="37" t="n">
        <x:v>46281.51113950231</x:v>
      </x:c>
    </x:row>
    <x:row r="534">
      <x:c r="A534" s="29" t="str">
        <x:v>YV0530</x:v>
      </x:c>
      <x:c r="B534" s="29" t="str">
        <x:v>k3wf1nHaFMs</x:v>
      </x:c>
      <x:c r="C534" s="30" t="n">
        <x:v>45886.361805555556</x:v>
      </x:c>
      <x:c r="D534" s="31" t="str">
        <x:v>How to add someone shared exact location cab app🚕 #uber #cab #app #location #tech #technology #hack</x:v>
      </x:c>
      <x:c r="E534" s="31" t="str">
        <x:v>Sonali Monitor</x:v>
      </x:c>
      <x:c r="F534" s="29" t="str">
        <x:v>https://www.youtube.com/watch?v=k3wf1nHaFMs</x:v>
      </x:c>
      <x:c r="G534" s="36" t="n">
        <x:v>51525</x:v>
      </x:c>
      <x:c r="H534" s="36" t="n">
        <x:v>660</x:v>
      </x:c>
      <x:c r="I534" s="36" t="n">
        <x:v>13</x:v>
      </x:c>
      <x:c r="J534" s="29" t="str">
        <x:v>PT55S</x:v>
      </x:c>
      <x:c r="K534" s="29" t="str">
        <x:v>No</x:v>
      </x:c>
      <x:c r="L534" s="36" t="n">
        <x:v>1</x:v>
      </x:c>
      <x:c r="M534" s="31" t="str">
        <x:v>Q21-D</x:v>
      </x:c>
      <x:c r="N534" s="29" t="str">
        <x:v>Low / incidental</x:v>
      </x:c>
      <x:c r="O534" s="29" t="str">
        <x:v>Other / unclear</x:v>
      </x:c>
      <x:c r="P534" s="31" t="str">
        <x:v>Weak, incidental, commercial, or out-of-scope search match retained for reproducibility.</x:v>
      </x:c>
      <x:c r="Q534" s="31" t="str">
        <x:v>How to add someone’s shared exact location to a cab app like ola, uber etc 🚕</x:v>
      </x:c>
      <x:c r="R534" s="31" t="str">
        <x:v>Unreviewed API lead; not an observed user insight</x:v>
      </x:c>
      <x:c r="S534" s="37" t="n">
        <x:v>46281.51113950231</x:v>
      </x:c>
    </x:row>
    <x:row r="535">
      <x:c r="A535" s="29" t="str">
        <x:v>YV0531</x:v>
      </x:c>
      <x:c r="B535" s="29" t="str">
        <x:v>Kzl6hs5G6NY</x:v>
      </x:c>
      <x:c r="C535" s="30" t="n">
        <x:v>44949.714594907404</x:v>
      </x:c>
      <x:c r="D535" s="31" t="str">
        <x:v>Recover lost item from Uber, Ola #uber #ola #cabs #cabbooking</x:v>
      </x:c>
      <x:c r="E535" s="31" t="str">
        <x:v>Gyan Drive</x:v>
      </x:c>
      <x:c r="F535" s="29" t="str">
        <x:v>https://www.youtube.com/watch?v=Kzl6hs5G6NY</x:v>
      </x:c>
      <x:c r="G535" s="36" t="n">
        <x:v>51490</x:v>
      </x:c>
      <x:c r="H535" s="36" t="n">
        <x:v>1282</x:v>
      </x:c>
      <x:c r="I535" s="36" t="n">
        <x:v>27</x:v>
      </x:c>
      <x:c r="J535" s="29" t="str">
        <x:v>PT59S</x:v>
      </x:c>
      <x:c r="K535" s="29" t="str">
        <x:v>No</x:v>
      </x:c>
      <x:c r="L535" s="36" t="n">
        <x:v>1</x:v>
      </x:c>
      <x:c r="M535" s="31" t="str">
        <x:v>Q19-R</x:v>
      </x:c>
      <x:c r="N535" s="29" t="str">
        <x:v>Low / incidental</x:v>
      </x:c>
      <x:c r="O535" s="29" t="str">
        <x:v>Other / unclear</x:v>
      </x:c>
      <x:c r="P535" s="31" t="str">
        <x:v>Weak, incidental, commercial, or out-of-scope search match retained for reproducibility.</x:v>
      </x:c>
      <x:c r="Q535" s="31" t="str"/>
      <x:c r="R535" s="31" t="str">
        <x:v>Unreviewed API lead; not an observed user insight</x:v>
      </x:c>
      <x:c r="S535" s="37" t="n">
        <x:v>46281.51113950231</x:v>
      </x:c>
    </x:row>
    <x:row r="536">
      <x:c r="A536" s="29" t="str">
        <x:v>YV0532</x:v>
      </x:c>
      <x:c r="B536" s="29" t="str">
        <x:v>WZTatp2J4Yg</x:v>
      </x:c>
      <x:c r="C536" s="30" t="n">
        <x:v>45155.12534722222</x:v>
      </x:c>
      <x:c r="D536" s="31" t="str">
        <x:v>Clean CITYFLO BUS 🚌 | PUNCTUAL TIMING|SAFE AND COMFORTABLE RIDE #cityflow #mumbai</x:v>
      </x:c>
      <x:c r="E536" s="31" t="str">
        <x:v>MUMBAIKAR ENGINEER</x:v>
      </x:c>
      <x:c r="F536" s="29" t="str">
        <x:v>https://www.youtube.com/watch?v=WZTatp2J4Yg</x:v>
      </x:c>
      <x:c r="G536" s="36" t="n">
        <x:v>51157</x:v>
      </x:c>
      <x:c r="H536" s="36" t="n">
        <x:v>244</x:v>
      </x:c>
      <x:c r="I536" s="36" t="n">
        <x:v>6</x:v>
      </x:c>
      <x:c r="J536" s="29" t="str">
        <x:v>PT11S</x:v>
      </x:c>
      <x:c r="K536" s="29" t="str">
        <x:v>No</x:v>
      </x:c>
      <x:c r="L536" s="36" t="n">
        <x:v>1</x:v>
      </x:c>
      <x:c r="M536" s="31" t="str">
        <x:v>Q09-R</x:v>
      </x:c>
      <x:c r="N536" s="29" t="str">
        <x:v>Low / incidental</x:v>
      </x:c>
      <x:c r="O536" s="29" t="str">
        <x:v>Other / unclear</x:v>
      </x:c>
      <x:c r="P536" s="31" t="str">
        <x:v>Weak, incidental, commercial, or out-of-scope search match retained for reproducibility.</x:v>
      </x:c>
      <x:c r="Q536" s="31" t="str">
        <x:v>Clean, sanitised buses Our fleet undergoes a thorough cleaning &amp; disinfection process before every trip to ensure the highest standards of hygiene PUNCTUAL TIMING|SAFE AND COMFORTABLE RIDE |RELAX in traffic jam 👌 🎶 #m…</x:v>
      </x:c>
      <x:c r="R536" s="31" t="str">
        <x:v>Unreviewed API lead; not an observed user insight</x:v>
      </x:c>
      <x:c r="S536" s="37" t="n">
        <x:v>46281.51113950231</x:v>
      </x:c>
    </x:row>
    <x:row r="537">
      <x:c r="A537" s="29" t="str">
        <x:v>YV0533</x:v>
      </x:c>
      <x:c r="B537" s="29" t="str">
        <x:v>A5fyozqrYYo</x:v>
      </x:c>
      <x:c r="C537" s="30" t="n">
        <x:v>46218.24539351852</x:v>
      </x:c>
      <x:c r="D537" s="31" t="str">
        <x:v>Rapido Uber Cab Driver Earning,Uber Ola Car Driver Income Delhi😳, Uber Rapido Cab Full Day Earning</x:v>
      </x:c>
      <x:c r="E537" s="31" t="str">
        <x:v>Sumit Rider Vlogs</x:v>
      </x:c>
      <x:c r="F537" s="29" t="str">
        <x:v>https://www.youtube.com/watch?v=A5fyozqrYYo</x:v>
      </x:c>
      <x:c r="G537" s="36" t="n">
        <x:v>50684</x:v>
      </x:c>
      <x:c r="H537" s="36" t="n">
        <x:v>456</x:v>
      </x:c>
      <x:c r="I537" s="36" t="n">
        <x:v>17</x:v>
      </x:c>
      <x:c r="J537" s="29" t="str">
        <x:v>PT11M21S</x:v>
      </x:c>
      <x:c r="K537" s="29" t="str">
        <x:v>Yes</x:v>
      </x:c>
      <x:c r="L537" s="36" t="n">
        <x:v>1</x:v>
      </x:c>
      <x:c r="M537" s="31" t="str">
        <x:v>Q01-D</x:v>
      </x:c>
      <x:c r="N537" s="29" t="str">
        <x:v>Low / incidental</x:v>
      </x:c>
      <x:c r="O537" s="29" t="str">
        <x:v>Other / unclear</x:v>
      </x:c>
      <x:c r="P537" s="31" t="str">
        <x:v>Weak, incidental, commercial, or out-of-scope search match retained for reproducibility.</x:v>
      </x:c>
      <x:c r="Q537" s="31" t="str">
        <x:v>Rapido Uber Cab Driver Earning, Uber Ola Car Driver Income Delhi😳, Uber Rapido Cab Full Day Earning Please Follow Instagram link https://www.instagram.com/sumitridervlogs rapido car earnings2026 rapido cab driver earni…</x:v>
      </x:c>
      <x:c r="R537" s="31" t="str">
        <x:v>Unreviewed API lead; not an observed user insight</x:v>
      </x:c>
      <x:c r="S537" s="37" t="n">
        <x:v>46281.51113950231</x:v>
      </x:c>
    </x:row>
    <x:row r="538">
      <x:c r="A538" s="29" t="str">
        <x:v>YV0534</x:v>
      </x:c>
      <x:c r="B538" s="29" t="str">
        <x:v>ecvc1XaDId4</x:v>
      </x:c>
      <x:c r="C538" s="30" t="n">
        <x:v>45706.227106481485</x:v>
      </x:c>
      <x:c r="D538" s="31" t="str">
        <x:v>#uber #Kozhikode</x:v>
      </x:c>
      <x:c r="E538" s="31" t="str">
        <x:v>S K media 77</x:v>
      </x:c>
      <x:c r="F538" s="29" t="str">
        <x:v>https://www.youtube.com/watch?v=ecvc1XaDId4</x:v>
      </x:c>
      <x:c r="G538" s="36" t="n">
        <x:v>47409</x:v>
      </x:c>
      <x:c r="H538" s="36" t="n">
        <x:v>335</x:v>
      </x:c>
      <x:c r="I538" s="36" t="n">
        <x:v>21</x:v>
      </x:c>
      <x:c r="J538" s="29" t="str">
        <x:v>PT16S</x:v>
      </x:c>
      <x:c r="K538" s="29" t="str">
        <x:v>No</x:v>
      </x:c>
      <x:c r="L538" s="36" t="n">
        <x:v>1</x:v>
      </x:c>
      <x:c r="M538" s="31" t="str">
        <x:v>Q07-R</x:v>
      </x:c>
      <x:c r="N538" s="29" t="str">
        <x:v>Low / incidental</x:v>
      </x:c>
      <x:c r="O538" s="29" t="str">
        <x:v>Other / unclear</x:v>
      </x:c>
      <x:c r="P538" s="31" t="str">
        <x:v>Weak, incidental, commercial, or out-of-scope search match retained for reproducibility.</x:v>
      </x:c>
      <x:c r="Q538" s="31" t="str"/>
      <x:c r="R538" s="31" t="str">
        <x:v>Unreviewed API lead; not an observed user insight</x:v>
      </x:c>
      <x:c r="S538" s="37" t="n">
        <x:v>46281.51113950231</x:v>
      </x:c>
    </x:row>
    <x:row r="539">
      <x:c r="A539" s="29" t="str">
        <x:v>YV0535</x:v>
      </x:c>
      <x:c r="B539" s="29" t="str">
        <x:v>tIZovzVFlFM</x:v>
      </x:c>
      <x:c r="C539" s="30" t="n">
        <x:v>45107.310891203706</x:v>
      </x:c>
      <x:c r="D539" s="31" t="str">
        <x:v>Kacheguda Railway Station | Kacheguda Red Light Area Kancheguda Hyderabad Station Retiring Room Tour</x:v>
      </x:c>
      <x:c r="E539" s="31" t="str">
        <x:v>Mithun Hansraj</x:v>
      </x:c>
      <x:c r="F539" s="29" t="str">
        <x:v>https://www.youtube.com/watch?v=tIZovzVFlFM</x:v>
      </x:c>
      <x:c r="G539" s="36" t="n">
        <x:v>47056</x:v>
      </x:c>
      <x:c r="H539" s="36" t="n">
        <x:v>0</x:v>
      </x:c>
      <x:c r="I539" s="36" t="n">
        <x:v>66</x:v>
      </x:c>
      <x:c r="J539" s="29" t="str">
        <x:v>PT8M6S</x:v>
      </x:c>
      <x:c r="K539" s="29" t="str">
        <x:v>No</x:v>
      </x:c>
      <x:c r="L539" s="36" t="n">
        <x:v>1</x:v>
      </x:c>
      <x:c r="M539" s="31" t="str">
        <x:v>Q06-R</x:v>
      </x:c>
      <x:c r="N539" s="29" t="str">
        <x:v>Low / incidental</x:v>
      </x:c>
      <x:c r="O539" s="29" t="str">
        <x:v>Railway station</x:v>
      </x:c>
      <x:c r="P539" s="31" t="str">
        <x:v>Weak, incidental, commercial, or out-of-scope search match retained for reproducibility.</x:v>
      </x:c>
      <x:c r="Q539" s="31" t="str">
        <x:v>kacheguda Hyderabad kaise aap ja skate hai kaise aap yaha se train le skate hai kaisa hai railway Station kaise aap room le skate hai kaise aap yaha ruk sakte hai dekhe puri information ke sath kabhi bhi aap jate hai th…</x:v>
      </x:c>
      <x:c r="R539" s="31" t="str">
        <x:v>Unreviewed API lead; not an observed user insight</x:v>
      </x:c>
      <x:c r="S539" s="37" t="n">
        <x:v>46281.51113950231</x:v>
      </x:c>
    </x:row>
    <x:row r="540">
      <x:c r="A540" s="29" t="str">
        <x:v>YV0536</x:v>
      </x:c>
      <x:c r="B540" s="29" t="str">
        <x:v>LgGZnJSxcYM</x:v>
      </x:c>
      <x:c r="C540" s="30" t="n">
        <x:v>46252.48296296296</x:v>
      </x:c>
      <x:c r="D540" s="31" t="str">
        <x:v>భోగాపురం Airport మామూలుగా లేదు | Vizag New Airport Full Details</x:v>
      </x:c>
      <x:c r="E540" s="31" t="str">
        <x:v>Uday Royce</x:v>
      </x:c>
      <x:c r="F540" s="29" t="str">
        <x:v>https://www.youtube.com/watch?v=LgGZnJSxcYM</x:v>
      </x:c>
      <x:c r="G540" s="36" t="n">
        <x:v>46478</x:v>
      </x:c>
      <x:c r="H540" s="36" t="n">
        <x:v>1039</x:v>
      </x:c>
      <x:c r="I540" s="36" t="n">
        <x:v>156</x:v>
      </x:c>
      <x:c r="J540" s="29" t="str">
        <x:v>PT24M3S</x:v>
      </x:c>
      <x:c r="K540" s="29" t="str">
        <x:v>No</x:v>
      </x:c>
      <x:c r="L540" s="36" t="n">
        <x:v>1</x:v>
      </x:c>
      <x:c r="M540" s="31" t="str">
        <x:v>Q12-R</x:v>
      </x:c>
      <x:c r="N540" s="29" t="str">
        <x:v>Low / incidental</x:v>
      </x:c>
      <x:c r="O540" s="29" t="str">
        <x:v>Airport</x:v>
      </x:c>
      <x:c r="P540" s="31" t="str">
        <x:v>Weak, incidental, commercial, or out-of-scope search match retained for reproducibility.</x:v>
      </x:c>
      <x:c r="Q540" s="31" t="str">
        <x:v>Exploring Andhra Pradesh’s brand-new mega aviation gateway — the Alluri Sitarama Raju International Airport (Bhogapuram Greenfield Airport, VTZ)! ✈️ In this video, we take you on a complete inside walkthrough of the new…</x:v>
      </x:c>
      <x:c r="R540" s="31" t="str">
        <x:v>Unreviewed API lead; not an observed user insight</x:v>
      </x:c>
      <x:c r="S540" s="37" t="n">
        <x:v>46281.51113950231</x:v>
      </x:c>
    </x:row>
    <x:row r="541">
      <x:c r="A541" s="29" t="str">
        <x:v>YV0537</x:v>
      </x:c>
      <x:c r="B541" s="29" t="str">
        <x:v>UCZjakiVge8</x:v>
      </x:c>
      <x:c r="C541" s="30" t="n">
        <x:v>45168.302881944444</x:v>
      </x:c>
      <x:c r="D541" s="31" t="str">
        <x:v>hyderabad kacheguda station Retiring room Ac (7hours stay krne k liye best place )🙂</x:v>
      </x:c>
      <x:c r="E541" s="31" t="str">
        <x:v>memory🎊in YouTube 😜</x:v>
      </x:c>
      <x:c r="F541" s="29" t="str">
        <x:v>https://www.youtube.com/watch?v=UCZjakiVge8</x:v>
      </x:c>
      <x:c r="G541" s="36" t="n">
        <x:v>45784</x:v>
      </x:c>
      <x:c r="H541" s="36" t="n">
        <x:v>430</x:v>
      </x:c>
      <x:c r="I541" s="36" t="n">
        <x:v>14</x:v>
      </x:c>
      <x:c r="J541" s="29" t="str">
        <x:v>PT1M1S</x:v>
      </x:c>
      <x:c r="K541" s="29" t="str">
        <x:v>No</x:v>
      </x:c>
      <x:c r="L541" s="36" t="n">
        <x:v>1</x:v>
      </x:c>
      <x:c r="M541" s="31" t="str">
        <x:v>Q06-R</x:v>
      </x:c>
      <x:c r="N541" s="29" t="str">
        <x:v>Low / incidental</x:v>
      </x:c>
      <x:c r="O541" s="29" t="str">
        <x:v>Railway station</x:v>
      </x:c>
      <x:c r="P541" s="31" t="str">
        <x:v>Weak, incidental, commercial, or out-of-scope search match retained for reproducibility.</x:v>
      </x:c>
      <x:c r="Q541" s="31" t="str"/>
      <x:c r="R541" s="31" t="str">
        <x:v>Unreviewed API lead; not an observed user insight</x:v>
      </x:c>
      <x:c r="S541" s="37" t="n">
        <x:v>46281.51113950231</x:v>
      </x:c>
    </x:row>
    <x:row r="542">
      <x:c r="A542" s="29" t="str">
        <x:v>YV0538</x:v>
      </x:c>
      <x:c r="B542" s="29" t="str">
        <x:v>_Jf4eKrthhk</x:v>
      </x:c>
      <x:c r="C542" s="30" t="n">
        <x:v>45708.364594907405</x:v>
      </x:c>
      <x:c r="D542" s="31" t="str">
        <x:v>Departures/Drop off - Rajiv Gandhi International Airport | Hyderabad Telangana India</x:v>
      </x:c>
      <x:c r="E542" s="31" t="str">
        <x:v>GTube India</x:v>
      </x:c>
      <x:c r="F542" s="29" t="str">
        <x:v>https://www.youtube.com/watch?v=_Jf4eKrthhk</x:v>
      </x:c>
      <x:c r="G542" s="36" t="n">
        <x:v>42228</x:v>
      </x:c>
      <x:c r="H542" s="36" t="n">
        <x:v>219</x:v>
      </x:c>
      <x:c r="I542" s="36" t="n">
        <x:v>2</x:v>
      </x:c>
      <x:c r="J542" s="29" t="str">
        <x:v>PT11S</x:v>
      </x:c>
      <x:c r="K542" s="29" t="str">
        <x:v>No</x:v>
      </x:c>
      <x:c r="L542" s="36" t="n">
        <x:v>1</x:v>
      </x:c>
      <x:c r="M542" s="31" t="str">
        <x:v>Q23-R</x:v>
      </x:c>
      <x:c r="N542" s="29" t="str">
        <x:v>Low / incidental</x:v>
      </x:c>
      <x:c r="O542" s="29" t="str">
        <x:v>Airport</x:v>
      </x:c>
      <x:c r="P542" s="31" t="str">
        <x:v>Weak, incidental, commercial, or out-of-scope search match retained for reproducibility.</x:v>
      </x:c>
      <x:c r="Q542" s="31" t="str"/>
      <x:c r="R542" s="31" t="str">
        <x:v>Unreviewed API lead; not an observed user insight</x:v>
      </x:c>
      <x:c r="S542" s="37" t="n">
        <x:v>46281.51113950231</x:v>
      </x:c>
    </x:row>
    <x:row r="543">
      <x:c r="A543" s="29" t="str">
        <x:v>YV0539</x:v>
      </x:c>
      <x:c r="B543" s="29" t="str">
        <x:v>xcVl0i5uAiE</x:v>
      </x:c>
      <x:c r="C543" s="30" t="n">
        <x:v>44913.43913194445</x:v>
      </x:c>
      <x:c r="D543" s="31" t="str">
        <x:v>Railway Retiring Room Kachiguda | Hyderabad #railway #kachiguda #railfans #cheaphotel #hyderabad</x:v>
      </x:c>
      <x:c r="E543" s="31" t="str">
        <x:v>Fam Trav Vlogs</x:v>
      </x:c>
      <x:c r="F543" s="29" t="str">
        <x:v>https://www.youtube.com/watch?v=xcVl0i5uAiE</x:v>
      </x:c>
      <x:c r="G543" s="36" t="n">
        <x:v>41268</x:v>
      </x:c>
      <x:c r="H543" s="36" t="n">
        <x:v>493</x:v>
      </x:c>
      <x:c r="I543" s="36" t="n">
        <x:v>17</x:v>
      </x:c>
      <x:c r="J543" s="29" t="str">
        <x:v>PT51S</x:v>
      </x:c>
      <x:c r="K543" s="29" t="str">
        <x:v>No</x:v>
      </x:c>
      <x:c r="L543" s="36" t="n">
        <x:v>1</x:v>
      </x:c>
      <x:c r="M543" s="31" t="str">
        <x:v>Q06-R</x:v>
      </x:c>
      <x:c r="N543" s="29" t="str">
        <x:v>Low / incidental</x:v>
      </x:c>
      <x:c r="O543" s="29" t="str">
        <x:v>Railway station</x:v>
      </x:c>
      <x:c r="P543" s="31" t="str">
        <x:v>Weak, incidental, commercial, or out-of-scope search match retained for reproducibility.</x:v>
      </x:c>
      <x:c r="Q543" s="31" t="str">
        <x:v>Kacheguda railway station is one of the three Central Stations in Hyderabad City of Telangana in India. It is currently operated by the South Central Railway zone of Indian Railways. Wikipedia Address: Nimboliadda, Kach…</x:v>
      </x:c>
      <x:c r="R543" s="31" t="str">
        <x:v>Unreviewed API lead; not an observed user insight</x:v>
      </x:c>
      <x:c r="S543" s="37" t="n">
        <x:v>46281.51113950231</x:v>
      </x:c>
    </x:row>
    <x:row r="544">
      <x:c r="A544" s="29" t="str">
        <x:v>YV0540</x:v>
      </x:c>
      <x:c r="B544" s="29" t="str">
        <x:v>0cnvPaYBxl8</x:v>
      </x:c>
      <x:c r="C544" s="30" t="n">
        <x:v>45259.4225</x:v>
      </x:c>
      <x:c r="D544" s="31" t="str">
        <x:v>Hyderabad To Ramoji Film City Local Bus &amp; Return Kyse Jaye#Ramojibus #Hyderabaadbus #Kanhaiyasir</x:v>
      </x:c>
      <x:c r="E544" s="31" t="str">
        <x:v>Kanhaiya Sir Vlogs PTT</x:v>
      </x:c>
      <x:c r="F544" s="29" t="str">
        <x:v>https://www.youtube.com/watch?v=0cnvPaYBxl8</x:v>
      </x:c>
      <x:c r="G544" s="36" t="n">
        <x:v>40955</x:v>
      </x:c>
      <x:c r="H544" s="36" t="n">
        <x:v>438</x:v>
      </x:c>
      <x:c r="I544" s="36" t="n">
        <x:v>45</x:v>
      </x:c>
      <x:c r="J544" s="29" t="str">
        <x:v>PT5M42S</x:v>
      </x:c>
      <x:c r="K544" s="29" t="str">
        <x:v>No</x:v>
      </x:c>
      <x:c r="L544" s="36" t="n">
        <x:v>1</x:v>
      </x:c>
      <x:c r="M544" s="31" t="str">
        <x:v>Q09-R</x:v>
      </x:c>
      <x:c r="N544" s="29" t="str">
        <x:v>Low / incidental</x:v>
      </x:c>
      <x:c r="O544" s="29" t="str">
        <x:v>Other / unclear</x:v>
      </x:c>
      <x:c r="P544" s="31" t="str">
        <x:v>Weak, incidental, commercial, or out-of-scope search match retained for reproducibility.</x:v>
      </x:c>
      <x:c r="Q544" s="31" t="str"/>
      <x:c r="R544" s="31" t="str">
        <x:v>Unreviewed API lead; not an observed user insight</x:v>
      </x:c>
      <x:c r="S544" s="37" t="n">
        <x:v>46281.51113950231</x:v>
      </x:c>
    </x:row>
    <x:row r="545">
      <x:c r="A545" s="29" t="str">
        <x:v>YV0541</x:v>
      </x:c>
      <x:c r="B545" s="29" t="str">
        <x:v>56DNuKQ2xfc</x:v>
      </x:c>
      <x:c r="C545" s="30" t="n">
        <x:v>45714.354837962965</x:v>
      </x:c>
      <x:c r="D545" s="31" t="str">
        <x:v>Kacheguda Station Road #hyderabad #kacheguda #railwaystation #vlog</x:v>
      </x:c>
      <x:c r="E545" s="31" t="str">
        <x:v>Destiny_Traveller_01</x:v>
      </x:c>
      <x:c r="F545" s="29" t="str">
        <x:v>https://www.youtube.com/watch?v=56DNuKQ2xfc</x:v>
      </x:c>
      <x:c r="G545" s="36" t="n">
        <x:v>40677</x:v>
      </x:c>
      <x:c r="H545" s="36" t="n">
        <x:v>228</x:v>
      </x:c>
      <x:c r="I545" s="36" t="n">
        <x:v>0</x:v>
      </x:c>
      <x:c r="J545" s="29" t="str">
        <x:v>PT15S</x:v>
      </x:c>
      <x:c r="K545" s="29" t="str">
        <x:v>No</x:v>
      </x:c>
      <x:c r="L545" s="36" t="n">
        <x:v>1</x:v>
      </x:c>
      <x:c r="M545" s="31" t="str">
        <x:v>Q06-R</x:v>
      </x:c>
      <x:c r="N545" s="29" t="str">
        <x:v>Low / incidental</x:v>
      </x:c>
      <x:c r="O545" s="29" t="str">
        <x:v>Railway station</x:v>
      </x:c>
      <x:c r="P545" s="31" t="str">
        <x:v>Weak, incidental, commercial, or out-of-scope search match retained for reproducibility.</x:v>
      </x:c>
      <x:c r="Q545" s="31" t="str"/>
      <x:c r="R545" s="31" t="str">
        <x:v>Unreviewed API lead; not an observed user insight</x:v>
      </x:c>
      <x:c r="S545" s="37" t="n">
        <x:v>46281.51113950231</x:v>
      </x:c>
    </x:row>
    <x:row r="546">
      <x:c r="A546" s="29" t="str">
        <x:v>YV0542</x:v>
      </x:c>
      <x:c r="B546" s="29" t="str">
        <x:v>hOYwmi6WM0U</x:v>
      </x:c>
      <x:c r="C546" s="30" t="n">
        <x:v>45654.33467592593</x:v>
      </x:c>
      <x:c r="D546" s="31" t="str">
        <x:v>How to Pickup customers form RGIA Airport | Airport Update | #rapidocabs #rapidocaptian</x:v>
      </x:c>
      <x:c r="E546" s="31" t="str">
        <x:v>Rapido Cab Dost Hyd</x:v>
      </x:c>
      <x:c r="F546" s="29" t="str">
        <x:v>https://www.youtube.com/watch?v=hOYwmi6WM0U</x:v>
      </x:c>
      <x:c r="G546" s="36" t="n">
        <x:v>39865</x:v>
      </x:c>
      <x:c r="H546" s="36" t="n">
        <x:v>1650</x:v>
      </x:c>
      <x:c r="I546" s="36" t="n">
        <x:v>0</x:v>
      </x:c>
      <x:c r="J546" s="29" t="str">
        <x:v>PT48S</x:v>
      </x:c>
      <x:c r="K546" s="29" t="str">
        <x:v>No</x:v>
      </x:c>
      <x:c r="L546" s="36" t="n">
        <x:v>1</x:v>
      </x:c>
      <x:c r="M546" s="31" t="str">
        <x:v>Q01-R</x:v>
      </x:c>
      <x:c r="N546" s="29" t="str">
        <x:v>Low / incidental</x:v>
      </x:c>
      <x:c r="O546" s="29" t="str">
        <x:v>Airport</x:v>
      </x:c>
      <x:c r="P546" s="31" t="str">
        <x:v>Weak, incidental, commercial, or out-of-scope search match retained for reproducibility.</x:v>
      </x:c>
      <x:c r="Q546" s="31" t="str"/>
      <x:c r="R546" s="31" t="str">
        <x:v>Unreviewed API lead; not an observed user insight</x:v>
      </x:c>
      <x:c r="S546" s="37" t="n">
        <x:v>46281.51113950231</x:v>
      </x:c>
    </x:row>
    <x:row r="547">
      <x:c r="A547" s="29" t="str">
        <x:v>YV0543</x:v>
      </x:c>
      <x:c r="B547" s="29" t="str">
        <x:v>YSI7a_eL3q0</x:v>
      </x:c>
      <x:c r="C547" s="30" t="n">
        <x:v>45486.45866898148</x:v>
      </x:c>
      <x:c r="D547" s="31" t="str">
        <x:v>How to Book Wheelchair for Indian Parents traveling to USA? Is it Worth it?</x:v>
      </x:c>
      <x:c r="E547" s="31" t="str">
        <x:v>Our American Dream</x:v>
      </x:c>
      <x:c r="F547" s="29" t="str">
        <x:v>https://www.youtube.com/watch?v=YSI7a_eL3q0</x:v>
      </x:c>
      <x:c r="G547" s="36" t="n">
        <x:v>37653</x:v>
      </x:c>
      <x:c r="H547" s="36" t="n">
        <x:v>701</x:v>
      </x:c>
      <x:c r="I547" s="36" t="n">
        <x:v>57</x:v>
      </x:c>
      <x:c r="J547" s="29" t="str">
        <x:v>PT11M</x:v>
      </x:c>
      <x:c r="K547" s="29" t="str">
        <x:v>No</x:v>
      </x:c>
      <x:c r="L547" s="36" t="n">
        <x:v>1</x:v>
      </x:c>
      <x:c r="M547" s="31" t="str">
        <x:v>Q23-R</x:v>
      </x:c>
      <x:c r="N547" s="29" t="str">
        <x:v>Low / incidental</x:v>
      </x:c>
      <x:c r="O547" s="29" t="str">
        <x:v>Other / unclear</x:v>
      </x:c>
      <x:c r="P547" s="31" t="str">
        <x:v>Weak, incidental, commercial, or out-of-scope search match retained for reproducibility.</x:v>
      </x:c>
      <x:c r="Q547" s="31" t="str">
        <x:v>Booking wheelchair assistance on airplane for parents traveling from India to America. Step by step instructions for wheelchair on Emirates. My Other Channels: Dog Channel - https://www.youtube.com/c/FurryFriend Tech Ch…</x:v>
      </x:c>
      <x:c r="R547" s="31" t="str">
        <x:v>Unreviewed API lead; not an observed user insight</x:v>
      </x:c>
      <x:c r="S547" s="37" t="n">
        <x:v>46281.51113950231</x:v>
      </x:c>
    </x:row>
    <x:row r="548">
      <x:c r="A548" s="29" t="str">
        <x:v>YV0544</x:v>
      </x:c>
      <x:c r="B548" s="29" t="str">
        <x:v>Rb77-PZT3Pc</x:v>
      </x:c>
      <x:c r="C548" s="30" t="n">
        <x:v>44916.47922453703</x:v>
      </x:c>
      <x:c r="D548" s="31" t="str">
        <x:v>transport services in Hyderabad, Hyderabad to Nellore, #transportation #hyderabad #goodscarrier</x:v>
      </x:c>
      <x:c r="E548" s="31" t="str">
        <x:v>HS Transport Services</x:v>
      </x:c>
      <x:c r="F548" s="29" t="str">
        <x:v>https://www.youtube.com/watch?v=Rb77-PZT3Pc</x:v>
      </x:c>
      <x:c r="G548" s="36" t="n">
        <x:v>36106</x:v>
      </x:c>
      <x:c r="H548" s="36" t="n">
        <x:v>381</x:v>
      </x:c>
      <x:c r="I548" s="36" t="n">
        <x:v>26</x:v>
      </x:c>
      <x:c r="J548" s="29" t="str">
        <x:v>PT25S</x:v>
      </x:c>
      <x:c r="K548" s="29" t="str">
        <x:v>No</x:v>
      </x:c>
      <x:c r="L548" s="36" t="n">
        <x:v>1</x:v>
      </x:c>
      <x:c r="M548" s="31" t="str">
        <x:v>Q14-R</x:v>
      </x:c>
      <x:c r="N548" s="29" t="str">
        <x:v>Low / incidental</x:v>
      </x:c>
      <x:c r="O548" s="29" t="str">
        <x:v>Other / unclear</x:v>
      </x:c>
      <x:c r="P548" s="31" t="str">
        <x:v>Weak, incidental, commercial, or out-of-scope search match retained for reproducibility.</x:v>
      </x:c>
      <x:c r="Q548" s="31" t="str"/>
      <x:c r="R548" s="31" t="str">
        <x:v>Unreviewed API lead; not an observed user insight</x:v>
      </x:c>
      <x:c r="S548" s="37" t="n">
        <x:v>46281.51113950231</x:v>
      </x:c>
    </x:row>
    <x:row r="549">
      <x:c r="A549" s="29" t="str">
        <x:v>YV0545</x:v>
      </x:c>
      <x:c r="B549" s="29" t="str">
        <x:v>uYngX3DyAwA</x:v>
      </x:c>
      <x:c r="C549" s="30" t="n">
        <x:v>45951.521678240744</x:v>
      </x:c>
      <x:c r="D549" s="31" t="str">
        <x:v>Rapido vs Uber Bike – Which Gives More Money? 💸 My Honest Experience#biketaxi #rapido #uber#telugu</x:v>
      </x:c>
      <x:c r="E549" s="31" t="str">
        <x:v>Neela motovlog</x:v>
      </x:c>
      <x:c r="F549" s="29" t="str">
        <x:v>https://www.youtube.com/watch?v=uYngX3DyAwA</x:v>
      </x:c>
      <x:c r="G549" s="36" t="n">
        <x:v>35572</x:v>
      </x:c>
      <x:c r="H549" s="36" t="n">
        <x:v>856</x:v>
      </x:c>
      <x:c r="I549" s="36" t="n">
        <x:v>63</x:v>
      </x:c>
      <x:c r="J549" s="29" t="str">
        <x:v>PT2M56S</x:v>
      </x:c>
      <x:c r="K549" s="29" t="str">
        <x:v>No</x:v>
      </x:c>
      <x:c r="L549" s="36" t="n">
        <x:v>1</x:v>
      </x:c>
      <x:c r="M549" s="31" t="str">
        <x:v>Q16-R</x:v>
      </x:c>
      <x:c r="N549" s="29" t="str">
        <x:v>Low / incidental</x:v>
      </x:c>
      <x:c r="O549" s="29" t="str">
        <x:v>Other / unclear</x:v>
      </x:c>
      <x:c r="P549" s="31" t="str">
        <x:v>Weak, incidental, commercial, or out-of-scope search match retained for reproducibility.</x:v>
      </x:c>
      <x:c r="Q549" s="31" t="str">
        <x:v>rapido app link joining bonus 3,500 https://m.rapido.cc/KKhL/3h57micw ola app link joining bonus 4000 https://olapartner.onelink.me/uIgc/0l3uswi5 uber joining bonus 4000 https://t.uber.com/referral/?invite_code=qyksjwct…</x:v>
      </x:c>
      <x:c r="R549" s="31" t="str">
        <x:v>Unreviewed API lead; not an observed user insight</x:v>
      </x:c>
      <x:c r="S549" s="37" t="n">
        <x:v>46281.51113950231</x:v>
      </x:c>
    </x:row>
    <x:row r="550">
      <x:c r="A550" s="29" t="str">
        <x:v>YV0546</x:v>
      </x:c>
      <x:c r="B550" s="29" t="str">
        <x:v>lydn2PhnEAE</x:v>
      </x:c>
      <x:c r="C550" s="30" t="n">
        <x:v>45849.30111111111</x:v>
      </x:c>
      <x:c r="D550" s="31" t="str">
        <x:v>Hyderabad Car rentals starting from 1000/- only #trending #car #carrental #hyderabad #travel #viral</x:v>
      </x:c>
      <x:c r="E550" s="31" t="str">
        <x:v>Pradhyas World</x:v>
      </x:c>
      <x:c r="F550" s="29" t="str">
        <x:v>https://www.youtube.com/watch?v=lydn2PhnEAE</x:v>
      </x:c>
      <x:c r="G550" s="36" t="n">
        <x:v>35024</x:v>
      </x:c>
      <x:c r="H550" s="36" t="n">
        <x:v>0</x:v>
      </x:c>
      <x:c r="I550" s="36" t="n">
        <x:v>6</x:v>
      </x:c>
      <x:c r="J550" s="29" t="str">
        <x:v>PT1M14S</x:v>
      </x:c>
      <x:c r="K550" s="29" t="str">
        <x:v>No</x:v>
      </x:c>
      <x:c r="L550" s="36" t="n">
        <x:v>1</x:v>
      </x:c>
      <x:c r="M550" s="31" t="str">
        <x:v>Q06-R</x:v>
      </x:c>
      <x:c r="N550" s="29" t="str">
        <x:v>Low / incidental</x:v>
      </x:c>
      <x:c r="O550" s="29" t="str">
        <x:v>Other / unclear</x:v>
      </x:c>
      <x:c r="P550" s="31" t="str">
        <x:v>Weak, incidental, commercial, or out-of-scope search match retained for reproducibility.</x:v>
      </x:c>
      <x:c r="Q550" s="31" t="str"/>
      <x:c r="R550" s="31" t="str">
        <x:v>Unreviewed API lead; not an observed user insight</x:v>
      </x:c>
      <x:c r="S550" s="37" t="n">
        <x:v>46281.51113950231</x:v>
      </x:c>
    </x:row>
    <x:row r="551">
      <x:c r="A551" s="29" t="str">
        <x:v>YV0547</x:v>
      </x:c>
      <x:c r="B551" s="29" t="str">
        <x:v>1v2nNkyKo54</x:v>
      </x:c>
      <x:c r="C551" s="30" t="n">
        <x:v>45616.29168981482</x:v>
      </x:c>
      <x:c r="D551" s="31" t="str">
        <x:v>How to Track Hyderabad City TGRTC Bus Live Locations || Tech Patashala</x:v>
      </x:c>
      <x:c r="E551" s="31" t="str">
        <x:v>Tech Patashala</x:v>
      </x:c>
      <x:c r="F551" s="29" t="str">
        <x:v>https://www.youtube.com/watch?v=1v2nNkyKo54</x:v>
      </x:c>
      <x:c r="G551" s="36" t="n">
        <x:v>34936</x:v>
      </x:c>
      <x:c r="H551" s="36" t="n">
        <x:v>230</x:v>
      </x:c>
      <x:c r="I551" s="36" t="n">
        <x:v>0</x:v>
      </x:c>
      <x:c r="J551" s="29" t="str">
        <x:v>PT44S</x:v>
      </x:c>
      <x:c r="K551" s="29" t="str">
        <x:v>No</x:v>
      </x:c>
      <x:c r="L551" s="36" t="n">
        <x:v>1</x:v>
      </x:c>
      <x:c r="M551" s="31" t="str">
        <x:v>Q09-R</x:v>
      </x:c>
      <x:c r="N551" s="29" t="str">
        <x:v>Low / incidental</x:v>
      </x:c>
      <x:c r="O551" s="29" t="str">
        <x:v>Airport</x:v>
      </x:c>
      <x:c r="P551" s="31" t="str">
        <x:v>Weak, incidental, commercial, or out-of-scope search match retained for reproducibility.</x:v>
      </x:c>
      <x:c r="Q551" s="31" t="str">
        <x:v>#tsrtcbuses #hyderabad #techpatashala How to Track Hyderabad City TGRTC Bus Live Locations TGRCT Gamya app provides real-time tracking of TSRTC buses in Hyderabad City and District services. It also provides the expecte…</x:v>
      </x:c>
      <x:c r="R551" s="31" t="str">
        <x:v>Unreviewed API lead; not an observed user insight</x:v>
      </x:c>
      <x:c r="S551" s="37" t="n">
        <x:v>46281.51113950231</x:v>
      </x:c>
    </x:row>
    <x:row r="552">
      <x:c r="A552" s="29" t="str">
        <x:v>YV0548</x:v>
      </x:c>
      <x:c r="B552" s="29" t="str">
        <x:v>46OS90zPNec</x:v>
      </x:c>
      <x:c r="C552" s="30" t="n">
        <x:v>44917.27983796296</x:v>
      </x:c>
      <x:c r="D552" s="31" t="str">
        <x:v>Transport Services in Hyderabad, Vijayawada to Hyderabad, #goodscarrier #vijayawada #guntur</x:v>
      </x:c>
      <x:c r="E552" s="31" t="str">
        <x:v>HS Transport Services</x:v>
      </x:c>
      <x:c r="F552" s="29" t="str">
        <x:v>https://www.youtube.com/watch?v=46OS90zPNec</x:v>
      </x:c>
      <x:c r="G552" s="36" t="n">
        <x:v>34504</x:v>
      </x:c>
      <x:c r="H552" s="36" t="n">
        <x:v>340</x:v>
      </x:c>
      <x:c r="I552" s="36" t="n">
        <x:v>28</x:v>
      </x:c>
      <x:c r="J552" s="29" t="str">
        <x:v>PT22S</x:v>
      </x:c>
      <x:c r="K552" s="29" t="str">
        <x:v>No</x:v>
      </x:c>
      <x:c r="L552" s="36" t="n">
        <x:v>1</x:v>
      </x:c>
      <x:c r="M552" s="31" t="str">
        <x:v>Q10-R</x:v>
      </x:c>
      <x:c r="N552" s="29" t="str">
        <x:v>Low / incidental</x:v>
      </x:c>
      <x:c r="O552" s="29" t="str">
        <x:v>Other / unclear</x:v>
      </x:c>
      <x:c r="P552" s="31" t="str">
        <x:v>Weak, incidental, commercial, or out-of-scope search match retained for reproducibility.</x:v>
      </x:c>
      <x:c r="Q552" s="31" t="str"/>
      <x:c r="R552" s="31" t="str">
        <x:v>Unreviewed API lead; not an observed user insight</x:v>
      </x:c>
      <x:c r="S552" s="37" t="n">
        <x:v>46281.51113950231</x:v>
      </x:c>
    </x:row>
    <x:row r="553">
      <x:c r="A553" s="29" t="str">
        <x:v>YV0549</x:v>
      </x:c>
      <x:c r="B553" s="29" t="str">
        <x:v>cYXsjI2_6f8</x:v>
      </x:c>
      <x:c r="C553" s="30" t="n">
        <x:v>46164.59423611111</x:v>
      </x:c>
      <x:c r="D553" s="31" t="str">
        <x:v>Hyderabad Kukatpally Accident: Speeding Electric Car Loses Control, Rams Multiple Vehicles | N18S</x:v>
      </x:c>
      <x:c r="E553" s="31" t="str">
        <x:v>CNN-News18</x:v>
      </x:c>
      <x:c r="F553" s="29" t="str">
        <x:v>https://www.youtube.com/watch?v=cYXsjI2_6f8</x:v>
      </x:c>
      <x:c r="G553" s="36" t="n">
        <x:v>34237</x:v>
      </x:c>
      <x:c r="H553" s="36" t="n">
        <x:v>97</x:v>
      </x:c>
      <x:c r="I553" s="36" t="n">
        <x:v>1</x:v>
      </x:c>
      <x:c r="J553" s="29" t="str">
        <x:v>PT20S</x:v>
      </x:c>
      <x:c r="K553" s="29" t="str">
        <x:v>No</x:v>
      </x:c>
      <x:c r="L553" s="36" t="n">
        <x:v>1</x:v>
      </x:c>
      <x:c r="M553" s="31" t="str">
        <x:v>Q12-R</x:v>
      </x:c>
      <x:c r="N553" s="29" t="str">
        <x:v>Low / incidental</x:v>
      </x:c>
      <x:c r="O553" s="29" t="str">
        <x:v>Other / unclear</x:v>
      </x:c>
      <x:c r="P553" s="31" t="str">
        <x:v>Weak, incidental, commercial, or out-of-scope search match retained for reproducibility.</x:v>
      </x:c>
      <x:c r="Q553" s="31" t="str">
        <x:v>A speeding electric car went out of control in Hyderabad’s Kukatpally damaging several vehicles. The video of the incident, which was captured on CCTV cameras, has been making rounds on social media platforms. According…</x:v>
      </x:c>
      <x:c r="R553" s="31" t="str">
        <x:v>Unreviewed API lead; not an observed user insight</x:v>
      </x:c>
      <x:c r="S553" s="37" t="n">
        <x:v>46281.51113950231</x:v>
      </x:c>
    </x:row>
    <x:row r="554">
      <x:c r="A554" s="29" t="str">
        <x:v>YV0550</x:v>
      </x:c>
      <x:c r="B554" s="29" t="str">
        <x:v>vjI6uDMWX-c</x:v>
      </x:c>
      <x:c r="C554" s="30" t="n">
        <x:v>45337.06285879629</x:v>
      </x:c>
      <x:c r="D554" s="31" t="str">
        <x:v>Kacheguda Railway Station | కాచిగూడ రైల్వేస్టేషన్ | Hyderabad | Telangana Ep 27 |Kachiguda Hyderabad</x:v>
      </x:c>
      <x:c r="E554" s="31" t="str">
        <x:v>Loki's Journey</x:v>
      </x:c>
      <x:c r="F554" s="29" t="str">
        <x:v>https://www.youtube.com/watch?v=vjI6uDMWX-c</x:v>
      </x:c>
      <x:c r="G554" s="36" t="n">
        <x:v>33613</x:v>
      </x:c>
      <x:c r="H554" s="36" t="n">
        <x:v>338</x:v>
      </x:c>
      <x:c r="I554" s="36" t="n">
        <x:v>10</x:v>
      </x:c>
      <x:c r="J554" s="29" t="str">
        <x:v>PT7M24S</x:v>
      </x:c>
      <x:c r="K554" s="29" t="str">
        <x:v>No</x:v>
      </x:c>
      <x:c r="L554" s="36" t="n">
        <x:v>1</x:v>
      </x:c>
      <x:c r="M554" s="31" t="str">
        <x:v>Q06-R</x:v>
      </x:c>
      <x:c r="N554" s="29" t="str">
        <x:v>Low / incidental</x:v>
      </x:c>
      <x:c r="O554" s="29" t="str">
        <x:v>Railway station</x:v>
      </x:c>
      <x:c r="P554" s="31" t="str">
        <x:v>Weak, incidental, commercial, or out-of-scope search match retained for reproducibility.</x:v>
      </x:c>
      <x:c r="Q554" s="31" t="str">
        <x:v>Hello all Welcome to Loki's Journey I'm Lokeswari. In this video I'm going to show you Kacheguda Railway Station. Kacheguda Railway Station has 5 platforms. It is one of the busiest railway stations in Telangana state. …</x:v>
      </x:c>
      <x:c r="R554" s="31" t="str">
        <x:v>Unreviewed API lead; not an observed user insight</x:v>
      </x:c>
      <x:c r="S554" s="37" t="n">
        <x:v>46281.51113950231</x:v>
      </x:c>
    </x:row>
    <x:row r="555">
      <x:c r="A555" s="29" t="str">
        <x:v>YV0551</x:v>
      </x:c>
      <x:c r="B555" s="29" t="str">
        <x:v>Rx5wx24qzt4</x:v>
      </x:c>
      <x:c r="C555" s="30" t="n">
        <x:v>44998.579618055555</x:v>
      </x:c>
      <x:c r="D555" s="31" t="str">
        <x:v>battery operated car 🚗 facility from Indian Railway #shortvideo #viralvideo #shorts</x:v>
      </x:c>
      <x:c r="E555" s="31" t="str">
        <x:v>Chanda Singh vlog</x:v>
      </x:c>
      <x:c r="F555" s="29" t="str">
        <x:v>https://www.youtube.com/watch?v=Rx5wx24qzt4</x:v>
      </x:c>
      <x:c r="G555" s="36" t="n">
        <x:v>32335</x:v>
      </x:c>
      <x:c r="H555" s="36" t="n">
        <x:v>265</x:v>
      </x:c>
      <x:c r="I555" s="36" t="n">
        <x:v>12</x:v>
      </x:c>
      <x:c r="J555" s="29" t="str">
        <x:v>PT16S</x:v>
      </x:c>
      <x:c r="K555" s="29" t="str">
        <x:v>No</x:v>
      </x:c>
      <x:c r="L555" s="36" t="n">
        <x:v>1</x:v>
      </x:c>
      <x:c r="M555" s="31" t="str">
        <x:v>Q05-R</x:v>
      </x:c>
      <x:c r="N555" s="29" t="str">
        <x:v>Low / incidental</x:v>
      </x:c>
      <x:c r="O555" s="29" t="str">
        <x:v>Railway station</x:v>
      </x:c>
      <x:c r="P555" s="31" t="str">
        <x:v>Weak, incidental, commercial, or out-of-scope search match retained for reproducibility.</x:v>
      </x:c>
      <x:c r="Q555" s="31" t="str"/>
      <x:c r="R555" s="31" t="str">
        <x:v>Unreviewed API lead; not an observed user insight</x:v>
      </x:c>
      <x:c r="S555" s="37" t="n">
        <x:v>46281.51113950231</x:v>
      </x:c>
    </x:row>
    <x:row r="556">
      <x:c r="A556" s="29" t="str">
        <x:v>YV0552</x:v>
      </x:c>
      <x:c r="B556" s="29" t="str">
        <x:v>R3IjK6-kdiQ</x:v>
      </x:c>
      <x:c r="C556" s="30" t="n">
        <x:v>45853.74085648148</x:v>
      </x:c>
      <x:c r="D556" s="31" t="str">
        <x:v>Kacheguda railway station Hyderabad #railway #kacheguda #viral #reels #explore #vlogs</x:v>
      </x:c>
      <x:c r="E556" s="31" t="str">
        <x:v>Waris Viral</x:v>
      </x:c>
      <x:c r="F556" s="29" t="str">
        <x:v>https://www.youtube.com/watch?v=R3IjK6-kdiQ</x:v>
      </x:c>
      <x:c r="G556" s="36" t="n">
        <x:v>31735</x:v>
      </x:c>
      <x:c r="H556" s="36" t="n">
        <x:v>258</x:v>
      </x:c>
      <x:c r="I556" s="36" t="n">
        <x:v>9</x:v>
      </x:c>
      <x:c r="J556" s="29" t="str">
        <x:v>PT32S</x:v>
      </x:c>
      <x:c r="K556" s="29" t="str">
        <x:v>No</x:v>
      </x:c>
      <x:c r="L556" s="36" t="n">
        <x:v>1</x:v>
      </x:c>
      <x:c r="M556" s="31" t="str">
        <x:v>Q06-R</x:v>
      </x:c>
      <x:c r="N556" s="29" t="str">
        <x:v>Low / incidental</x:v>
      </x:c>
      <x:c r="O556" s="29" t="str">
        <x:v>Railway station</x:v>
      </x:c>
      <x:c r="P556" s="31" t="str">
        <x:v>Weak, incidental, commercial, or out-of-scope search match retained for reproducibility.</x:v>
      </x:c>
      <x:c r="Q556" s="31" t="str"/>
      <x:c r="R556" s="31" t="str">
        <x:v>Unreviewed API lead; not an observed user insight</x:v>
      </x:c>
      <x:c r="S556" s="37" t="n">
        <x:v>46281.51113950231</x:v>
      </x:c>
    </x:row>
    <x:row r="557">
      <x:c r="A557" s="29" t="str">
        <x:v>YV0553</x:v>
      </x:c>
      <x:c r="B557" s="29" t="str">
        <x:v>HfuvqZfc1B4</x:v>
      </x:c>
      <x:c r="C557" s="30" t="n">
        <x:v>45024.759560185186</x:v>
      </x:c>
      <x:c r="D557" s="31" t="str">
        <x:v>How To Take Ola Cab Booking In Airport #shortstrends #shortsvideo #shorts #olacabdriver #2023</x:v>
      </x:c>
      <x:c r="E557" s="31" t="str">
        <x:v>Z&amp;K OFFICIAL 2M</x:v>
      </x:c>
      <x:c r="F557" s="29" t="str">
        <x:v>https://www.youtube.com/watch?v=HfuvqZfc1B4</x:v>
      </x:c>
      <x:c r="G557" s="36" t="n">
        <x:v>31098</x:v>
      </x:c>
      <x:c r="H557" s="36" t="n">
        <x:v>467</x:v>
      </x:c>
      <x:c r="I557" s="36" t="n">
        <x:v>10</x:v>
      </x:c>
      <x:c r="J557" s="29" t="str">
        <x:v>PT57S</x:v>
      </x:c>
      <x:c r="K557" s="29" t="str">
        <x:v>No</x:v>
      </x:c>
      <x:c r="L557" s="36" t="n">
        <x:v>1</x:v>
      </x:c>
      <x:c r="M557" s="31" t="str">
        <x:v>Q02-R</x:v>
      </x:c>
      <x:c r="N557" s="29" t="str">
        <x:v>Low / incidental</x:v>
      </x:c>
      <x:c r="O557" s="29" t="str">
        <x:v>Airport</x:v>
      </x:c>
      <x:c r="P557" s="31" t="str">
        <x:v>Weak, incidental, commercial, or out-of-scope search match retained for reproducibility.</x:v>
      </x:c>
      <x:c r="Q557" s="31" t="str">
        <x:v>How To Take Ola Cab Booking In Airport #shortstrends #shortsvideo #shorts #olacabdriver #2023 Email id: m77290121@gmail.com Follow on Facebook https://www.facebook.com/profile.php?id=100pa Follow on Instagram https://ww…</x:v>
      </x:c>
      <x:c r="R557" s="31" t="str">
        <x:v>Unreviewed API lead; not an observed user insight</x:v>
      </x:c>
      <x:c r="S557" s="37" t="n">
        <x:v>46281.51113950231</x:v>
      </x:c>
    </x:row>
    <x:row r="558">
      <x:c r="A558" s="29" t="str">
        <x:v>YV0554</x:v>
      </x:c>
      <x:c r="B558" s="29" t="str">
        <x:v>iFeA3qUbFsI</x:v>
      </x:c>
      <x:c r="C558" s="30" t="n">
        <x:v>45132.29162037037</x:v>
      </x:c>
      <x:c r="D558" s="31" t="str">
        <x:v>unbelievable trick uber registration number లేకుండా costmar కి call చెయ్యడం ఎలా...?</x:v>
      </x:c>
      <x:c r="E558" s="31" t="str">
        <x:v>Mani Vlogs</x:v>
      </x:c>
      <x:c r="F558" s="29" t="str">
        <x:v>https://www.youtube.com/watch?v=iFeA3qUbFsI</x:v>
      </x:c>
      <x:c r="G558" s="36" t="n">
        <x:v>29143</x:v>
      </x:c>
      <x:c r="H558" s="36" t="n">
        <x:v>647</x:v>
      </x:c>
      <x:c r="I558" s="36" t="n">
        <x:v>14</x:v>
      </x:c>
      <x:c r="J558" s="29" t="str">
        <x:v>PT46S</x:v>
      </x:c>
      <x:c r="K558" s="29" t="str">
        <x:v>No</x:v>
      </x:c>
      <x:c r="L558" s="36" t="n">
        <x:v>1</x:v>
      </x:c>
      <x:c r="M558" s="31" t="str">
        <x:v>Q19-R</x:v>
      </x:c>
      <x:c r="N558" s="29" t="str">
        <x:v>Low / incidental</x:v>
      </x:c>
      <x:c r="O558" s="29" t="str">
        <x:v>Other / unclear</x:v>
      </x:c>
      <x:c r="P558" s="31" t="str">
        <x:v>Weak, incidental, commercial, or out-of-scope search match retained for reproducibility.</x:v>
      </x:c>
      <x:c r="Q558" s="31" t="str">
        <x:v>Unveiling Uber Earnings: Live Proof of Daily Income #uber #manivlogs #viral #ytshorts #shorts In this eye-opening video, we dive deep into the world of Uber Moto drivers to unveil the shocking truth about their earnings…</x:v>
      </x:c>
      <x:c r="R558" s="31" t="str">
        <x:v>Unreviewed API lead; not an observed user insight</x:v>
      </x:c>
      <x:c r="S558" s="37" t="n">
        <x:v>46281.51113950231</x:v>
      </x:c>
    </x:row>
    <x:row r="559">
      <x:c r="A559" s="29" t="str">
        <x:v>YV0555</x:v>
      </x:c>
      <x:c r="B559" s="29" t="str">
        <x:v>hMprSLmxgGM</x:v>
      </x:c>
      <x:c r="C559" s="30" t="n">
        <x:v>45185.10597222222</x:v>
      </x:c>
      <x:c r="D559" s="31" t="str">
        <x:v>going to wonderla in Hyderabad</x:v>
      </x:c>
      <x:c r="E559" s="31" t="str">
        <x:v>Siva Rohit Vlogs</x:v>
      </x:c>
      <x:c r="F559" s="29" t="str">
        <x:v>https://www.youtube.com/watch?v=hMprSLmxgGM</x:v>
      </x:c>
      <x:c r="G559" s="36" t="n">
        <x:v>28002</x:v>
      </x:c>
      <x:c r="H559" s="36" t="n">
        <x:v>0</x:v>
      </x:c>
      <x:c r="I559" s="36" t="n">
        <x:v>2</x:v>
      </x:c>
      <x:c r="J559" s="29" t="str">
        <x:v>PT50S</x:v>
      </x:c>
      <x:c r="K559" s="29" t="str">
        <x:v>No</x:v>
      </x:c>
      <x:c r="L559" s="36" t="n">
        <x:v>1</x:v>
      </x:c>
      <x:c r="M559" s="31" t="str">
        <x:v>Q08-R</x:v>
      </x:c>
      <x:c r="N559" s="29" t="str">
        <x:v>Low / incidental</x:v>
      </x:c>
      <x:c r="O559" s="29" t="str">
        <x:v>Other / unclear</x:v>
      </x:c>
      <x:c r="P559" s="31" t="str">
        <x:v>Weak, incidental, commercial, or out-of-scope search match retained for reproducibility.</x:v>
      </x:c>
      <x:c r="Q559" s="31" t="str">
        <x:v>wonderla ku vellalantee bus loo velandi auto loo pothee Inka money 💰 maatram dhumdham ayipothundhi</x:v>
      </x:c>
      <x:c r="R559" s="31" t="str">
        <x:v>Unreviewed API lead; not an observed user insight</x:v>
      </x:c>
      <x:c r="S559" s="37" t="n">
        <x:v>46281.51113950231</x:v>
      </x:c>
    </x:row>
    <x:row r="560">
      <x:c r="A560" s="29" t="str">
        <x:v>YV0556</x:v>
      </x:c>
      <x:c r="B560" s="29" t="str">
        <x:v>ikTeXM4Z1n0</x:v>
      </x:c>
      <x:c r="C560" s="30" t="n">
        <x:v>45817.44353009259</x:v>
      </x:c>
      <x:c r="D560" s="31" t="str">
        <x:v>Wheelchair assistance in airport #shortvideo #viralvideos #shortsfeed #shorts</x:v>
      </x:c>
      <x:c r="E560" s="31" t="str">
        <x:v>Kuchoo@krithiv</x:v>
      </x:c>
      <x:c r="F560" s="29" t="str">
        <x:v>https://www.youtube.com/watch?v=ikTeXM4Z1n0</x:v>
      </x:c>
      <x:c r="G560" s="36" t="n">
        <x:v>27938</x:v>
      </x:c>
      <x:c r="H560" s="36" t="n">
        <x:v>0</x:v>
      </x:c>
      <x:c r="I560" s="36" t="n">
        <x:v>7</x:v>
      </x:c>
      <x:c r="J560" s="29" t="str">
        <x:v>PT20S</x:v>
      </x:c>
      <x:c r="K560" s="29" t="str">
        <x:v>No</x:v>
      </x:c>
      <x:c r="L560" s="36" t="n">
        <x:v>1</x:v>
      </x:c>
      <x:c r="M560" s="31" t="str">
        <x:v>Q23-R</x:v>
      </x:c>
      <x:c r="N560" s="29" t="str">
        <x:v>Low / incidental</x:v>
      </x:c>
      <x:c r="O560" s="29" t="str">
        <x:v>Airport</x:v>
      </x:c>
      <x:c r="P560" s="31" t="str">
        <x:v>Weak, incidental, commercial, or out-of-scope search match retained for reproducibility.</x:v>
      </x:c>
      <x:c r="Q560" s="31" t="str">
        <x:v>Wheelchair assistance in airport #shortvideo #viralvideos #shortsfeed #shorts #viralvideos #viral #traveling</x:v>
      </x:c>
      <x:c r="R560" s="31" t="str">
        <x:v>Unreviewed API lead; not an observed user insight</x:v>
      </x:c>
      <x:c r="S560" s="37" t="n">
        <x:v>46281.51113950231</x:v>
      </x:c>
    </x:row>
    <x:row r="561">
      <x:c r="A561" s="29" t="str">
        <x:v>YV0557</x:v>
      </x:c>
      <x:c r="B561" s="29" t="str">
        <x:v>iraWM_q6dBY</x:v>
      </x:c>
      <x:c r="C561" s="30" t="n">
        <x:v>45968.56420138889</x:v>
      </x:c>
      <x:c r="D561" s="31" t="str">
        <x:v>ERTIGA 7 SEATER CAR తో UBER చేస్తే ఎంత MONEY 🤑 వస్తుంది ? || Hyderabad 🚖 || Uber cab business</x:v>
      </x:c>
      <x:c r="E561" s="31" t="str">
        <x:v>Mr SMS _ Official</x:v>
      </x:c>
      <x:c r="F561" s="29" t="str">
        <x:v>https://www.youtube.com/watch?v=iraWM_q6dBY</x:v>
      </x:c>
      <x:c r="G561" s="36" t="n">
        <x:v>25610</x:v>
      </x:c>
      <x:c r="H561" s="36" t="n">
        <x:v>440</x:v>
      </x:c>
      <x:c r="I561" s="36" t="n">
        <x:v>38</x:v>
      </x:c>
      <x:c r="J561" s="29" t="str">
        <x:v>PT12M28S</x:v>
      </x:c>
      <x:c r="K561" s="29" t="str">
        <x:v>No</x:v>
      </x:c>
      <x:c r="L561" s="36" t="n">
        <x:v>1</x:v>
      </x:c>
      <x:c r="M561" s="31" t="str">
        <x:v>Q01-D</x:v>
      </x:c>
      <x:c r="N561" s="29" t="str">
        <x:v>Low / incidental</x:v>
      </x:c>
      <x:c r="O561" s="29" t="str">
        <x:v>Other / unclear</x:v>
      </x:c>
      <x:c r="P561" s="31" t="str">
        <x:v>Weak, incidental, commercial, or out-of-scope search match retained for reproducibility.</x:v>
      </x:c>
      <x:c r="Q561" s="31" t="str">
        <x:v>Hi Frds 👋 Thanks for watching 🤗 Keep supporting always with ❤️ ⏩Uber cab business earnings challange Hyderabad telugu 🚖 మొత్తానికి మన కార్ 🆔 కి XL RIDES OPEN అయిపోయాయి, నేను ఇన్ని రోజులు UBER GO TRIPS చేశాను కదా చాల…</x:v>
      </x:c>
      <x:c r="R561" s="31" t="str">
        <x:v>Unreviewed API lead; not an observed user insight</x:v>
      </x:c>
      <x:c r="S561" s="37" t="n">
        <x:v>46281.51113950231</x:v>
      </x:c>
    </x:row>
    <x:row r="562">
      <x:c r="A562" s="29" t="str">
        <x:v>YV0558</x:v>
      </x:c>
      <x:c r="B562" s="29" t="str">
        <x:v>7lMPG1bYI0U</x:v>
      </x:c>
      <x:c r="C562" s="30" t="n">
        <x:v>45445.60418981482</x:v>
      </x:c>
      <x:c r="D562" s="31" t="str">
        <x:v>Airport ki velle buses in Hyderabad 🙂 #shortvideo #youtubeshorts #telugu #indian #shortsvideo</x:v>
      </x:c>
      <x:c r="E562" s="31" t="str">
        <x:v>KaBiRas World</x:v>
      </x:c>
      <x:c r="F562" s="29" t="str">
        <x:v>https://www.youtube.com/watch?v=7lMPG1bYI0U</x:v>
      </x:c>
      <x:c r="G562" s="36" t="n">
        <x:v>24462</x:v>
      </x:c>
      <x:c r="H562" s="36" t="n">
        <x:v>569</x:v>
      </x:c>
      <x:c r="I562" s="36" t="n">
        <x:v>15</x:v>
      </x:c>
      <x:c r="J562" s="29" t="str">
        <x:v>PT1M</x:v>
      </x:c>
      <x:c r="K562" s="29" t="str">
        <x:v>No</x:v>
      </x:c>
      <x:c r="L562" s="36" t="n">
        <x:v>1</x:v>
      </x:c>
      <x:c r="M562" s="31" t="str">
        <x:v>Q08-R</x:v>
      </x:c>
      <x:c r="N562" s="29" t="str">
        <x:v>Low / incidental</x:v>
      </x:c>
      <x:c r="O562" s="29" t="str">
        <x:v>Airport</x:v>
      </x:c>
      <x:c r="P562" s="31" t="str">
        <x:v>Weak, incidental, commercial, or out-of-scope search match retained for reproducibility.</x:v>
      </x:c>
      <x:c r="Q562" s="31" t="str"/>
      <x:c r="R562" s="31" t="str">
        <x:v>Unreviewed API lead; not an observed user insight</x:v>
      </x:c>
      <x:c r="S562" s="37" t="n">
        <x:v>46281.51113950231</x:v>
      </x:c>
    </x:row>
    <x:row r="563">
      <x:c r="A563" s="29" t="str">
        <x:v>YV0559</x:v>
      </x:c>
      <x:c r="B563" s="29" t="str">
        <x:v>xnWMbOJO_I4</x:v>
      </x:c>
      <x:c r="C563" s="30" t="n">
        <x:v>45987.20763888889</x:v>
      </x:c>
      <x:c r="D563" s="31" t="str">
        <x:v>Airport wheelchair abuse incidents what happened ||#namasteyamericateluguvlogs</x:v>
      </x:c>
      <x:c r="E563" s="31" t="str">
        <x:v>Namastey America Telugu vlogs</x:v>
      </x:c>
      <x:c r="F563" s="29" t="str">
        <x:v>https://www.youtube.com/watch?v=xnWMbOJO_I4</x:v>
      </x:c>
      <x:c r="G563" s="36" t="n">
        <x:v>23758</x:v>
      </x:c>
      <x:c r="H563" s="36" t="n">
        <x:v>606</x:v>
      </x:c>
      <x:c r="I563" s="36" t="n">
        <x:v>47</x:v>
      </x:c>
      <x:c r="J563" s="29" t="str">
        <x:v>PT12M20S</x:v>
      </x:c>
      <x:c r="K563" s="29" t="str">
        <x:v>No</x:v>
      </x:c>
      <x:c r="L563" s="36" t="n">
        <x:v>1</x:v>
      </x:c>
      <x:c r="M563" s="31" t="str">
        <x:v>Q23-R</x:v>
      </x:c>
      <x:c r="N563" s="29" t="str">
        <x:v>Low / incidental</x:v>
      </x:c>
      <x:c r="O563" s="29" t="str">
        <x:v>Airport</x:v>
      </x:c>
      <x:c r="P563" s="31" t="str">
        <x:v>Weak, incidental, commercial, or out-of-scope search match retained for reproducibility.</x:v>
      </x:c>
      <x:c r="Q563" s="31" t="str">
        <x:v>Recent news reports, from late 2024 and throughout 2025, indicate a surge in the abuse of airport wheelchair services by travelers faking disabilities to gain perks like priority boarding and skipping security lines. Ai…</x:v>
      </x:c>
      <x:c r="R563" s="31" t="str">
        <x:v>Unreviewed API lead; not an observed user insight</x:v>
      </x:c>
      <x:c r="S563" s="37" t="n">
        <x:v>46281.51113950231</x:v>
      </x:c>
    </x:row>
    <x:row r="564">
      <x:c r="A564" s="29" t="str">
        <x:v>YV0560</x:v>
      </x:c>
      <x:c r="B564" s="29" t="str">
        <x:v>INLDshAz6Y4</x:v>
      </x:c>
      <x:c r="C564" s="30" t="n">
        <x:v>45578.42219907408</x:v>
      </x:c>
      <x:c r="D564" s="31" t="str">
        <x:v>हैदराबाद में उबर में गाड़ी चलायें और 60000 महीने में कमायें #driver #hyderabad #hyderabaddriver</x:v>
      </x:c>
      <x:c r="E564" s="31" t="str">
        <x:v>Cab Rental Vlogs 4840</x:v>
      </x:c>
      <x:c r="F564" s="29" t="str">
        <x:v>https://www.youtube.com/watch?v=INLDshAz6Y4</x:v>
      </x:c>
      <x:c r="G564" s="36" t="n">
        <x:v>21837</x:v>
      </x:c>
      <x:c r="H564" s="36" t="n">
        <x:v>371</x:v>
      </x:c>
      <x:c r="I564" s="36" t="n">
        <x:v>3</x:v>
      </x:c>
      <x:c r="J564" s="29" t="str">
        <x:v>PT27S</x:v>
      </x:c>
      <x:c r="K564" s="29" t="str">
        <x:v>No</x:v>
      </x:c>
      <x:c r="L564" s="36" t="n">
        <x:v>1</x:v>
      </x:c>
      <x:c r="M564" s="31" t="str">
        <x:v>Q15-R</x:v>
      </x:c>
      <x:c r="N564" s="29" t="str">
        <x:v>Low / incidental</x:v>
      </x:c>
      <x:c r="O564" s="29" t="str">
        <x:v>Other / unclear</x:v>
      </x:c>
      <x:c r="P564" s="31" t="str">
        <x:v>Weak, incidental, commercial, or out-of-scope search match retained for reproducibility.</x:v>
      </x:c>
      <x:c r="Q564" s="31" t="str">
        <x:v>हैदराबाद में उबर में गाड़ी चलायें और 60000 महीने में कमायें @cabrentalvlogs4840 @Uber @HyderabadDiaries @savemoneyyoutubechannel @EverestMarathi @Hyderabaddrivers24 Apni gadi me matra 35000 rs me jama aur paye apni gadi…</x:v>
      </x:c>
      <x:c r="R564" s="31" t="str">
        <x:v>Unreviewed API lead; not an observed user insight</x:v>
      </x:c>
      <x:c r="S564" s="37" t="n">
        <x:v>46281.51113950231</x:v>
      </x:c>
    </x:row>
    <x:row r="565">
      <x:c r="A565" s="29" t="str">
        <x:v>YV0561</x:v>
      </x:c>
      <x:c r="B565" s="29" t="str">
        <x:v>51CjmE-jEyE</x:v>
      </x:c>
      <x:c r="C565" s="30" t="n">
        <x:v>45203.52086805556</x:v>
      </x:c>
      <x:c r="D565" s="31" t="str">
        <x:v>software company 🏢. Night duty cab driver's🚕👨‍✈️</x:v>
      </x:c>
      <x:c r="E565" s="31" t="str">
        <x:v>HSR explore</x:v>
      </x:c>
      <x:c r="F565" s="29" t="str">
        <x:v>https://www.youtube.com/watch?v=51CjmE-jEyE</x:v>
      </x:c>
      <x:c r="G565" s="36" t="n">
        <x:v>21453</x:v>
      </x:c>
      <x:c r="H565" s="36" t="n">
        <x:v>414</x:v>
      </x:c>
      <x:c r="I565" s="36" t="n">
        <x:v>28</x:v>
      </x:c>
      <x:c r="J565" s="29" t="str">
        <x:v>PT51S</x:v>
      </x:c>
      <x:c r="K565" s="29" t="str">
        <x:v>No</x:v>
      </x:c>
      <x:c r="L565" s="36" t="n">
        <x:v>1</x:v>
      </x:c>
      <x:c r="M565" s="31" t="str">
        <x:v>Q15-R</x:v>
      </x:c>
      <x:c r="N565" s="29" t="str">
        <x:v>Low / incidental</x:v>
      </x:c>
      <x:c r="O565" s="29" t="str">
        <x:v>Other / unclear</x:v>
      </x:c>
      <x:c r="P565" s="31" t="str">
        <x:v>Weak, incidental, commercial, or out-of-scope search match retained for reproducibility.</x:v>
      </x:c>
      <x:c r="Q565" s="31" t="str">
        <x:v>software company 🏢. Night duty cab driver's🚕👨‍✈️ #teluguvlogs #drivingvlogs #Hyderbadvlogs #citydriver #drive n explore #harishvlogs #travelvogs</x:v>
      </x:c>
      <x:c r="R565" s="31" t="str">
        <x:v>Unreviewed API lead; not an observed user insight</x:v>
      </x:c>
      <x:c r="S565" s="37" t="n">
        <x:v>46281.51113950231</x:v>
      </x:c>
    </x:row>
    <x:row r="566">
      <x:c r="A566" s="29" t="str">
        <x:v>YV0562</x:v>
      </x:c>
      <x:c r="B566" s="29" t="str">
        <x:v>ajK9ibCGq94</x:v>
      </x:c>
      <x:c r="C566" s="30" t="n">
        <x:v>45968.61111111111</x:v>
      </x:c>
      <x:c r="D566" s="31" t="str">
        <x:v>काचीगुडा रेलवे स्टेशन से यात्रा करने से पहले ये वीडियो जरूर देखें 😱😱 | Kacheguda railway station</x:v>
      </x:c>
      <x:c r="E566" s="31" t="str">
        <x:v>SANJEEV MISHRA</x:v>
      </x:c>
      <x:c r="F566" s="29" t="str">
        <x:v>https://www.youtube.com/watch?v=ajK9ibCGq94</x:v>
      </x:c>
      <x:c r="G566" s="36" t="n">
        <x:v>21139</x:v>
      </x:c>
      <x:c r="H566" s="36" t="n">
        <x:v>137</x:v>
      </x:c>
      <x:c r="I566" s="36" t="n">
        <x:v>9</x:v>
      </x:c>
      <x:c r="J566" s="29" t="str">
        <x:v>PT9M57S</x:v>
      </x:c>
      <x:c r="K566" s="29" t="str">
        <x:v>No</x:v>
      </x:c>
      <x:c r="L566" s="36" t="n">
        <x:v>1</x:v>
      </x:c>
      <x:c r="M566" s="31" t="str">
        <x:v>Q06-R</x:v>
      </x:c>
      <x:c r="N566" s="29" t="str">
        <x:v>Low / incidental</x:v>
      </x:c>
      <x:c r="O566" s="29" t="str">
        <x:v>Railway station</x:v>
      </x:c>
      <x:c r="P566" s="31" t="str">
        <x:v>Weak, incidental, commercial, or out-of-scope search match retained for reproducibility.</x:v>
      </x:c>
      <x:c r="Q566" s="31" t="str">
        <x:v>hello friends this video is about Kacheguda railway station काचीगुडा रेलवे स्टेशन से यात्रा करने से पहले ये वीडियो जरूर देखें 😱😱 | Kacheguda railway station this video contains the following information Kacheguda rail…</x:v>
      </x:c>
      <x:c r="R566" s="31" t="str">
        <x:v>Unreviewed API lead; not an observed user insight</x:v>
      </x:c>
      <x:c r="S566" s="37" t="n">
        <x:v>46281.51113950231</x:v>
      </x:c>
    </x:row>
    <x:row r="567">
      <x:c r="A567" s="29" t="str">
        <x:v>YV0563</x:v>
      </x:c>
      <x:c r="B567" s="29" t="str">
        <x:v>Lwzrh6VtJ2s</x:v>
      </x:c>
      <x:c r="C567" s="30" t="n">
        <x:v>46094.57314814815</x:v>
      </x:c>
      <x:c r="D567" s="31" t="str">
        <x:v>12 Rs Per km Guaranteed earning in Hitech city in Rapido ll rapido work zone detail explaining</x:v>
      </x:c>
      <x:c r="E567" s="31" t="str">
        <x:v>Neela motovlog</x:v>
      </x:c>
      <x:c r="F567" s="29" t="str">
        <x:v>https://www.youtube.com/watch?v=Lwzrh6VtJ2s</x:v>
      </x:c>
      <x:c r="G567" s="36" t="n">
        <x:v>20675</x:v>
      </x:c>
      <x:c r="H567" s="36" t="n">
        <x:v>788</x:v>
      </x:c>
      <x:c r="I567" s="36" t="n">
        <x:v>63</x:v>
      </x:c>
      <x:c r="J567" s="29" t="str">
        <x:v>PT8M13S</x:v>
      </x:c>
      <x:c r="K567" s="29" t="str">
        <x:v>No</x:v>
      </x:c>
      <x:c r="L567" s="36" t="n">
        <x:v>1</x:v>
      </x:c>
      <x:c r="M567" s="31" t="str">
        <x:v>Q15-R</x:v>
      </x:c>
      <x:c r="N567" s="29" t="str">
        <x:v>Low / incidental</x:v>
      </x:c>
      <x:c r="O567" s="29" t="str">
        <x:v>Office / tech district</x:v>
      </x:c>
      <x:c r="P567" s="31" t="str">
        <x:v>Weak, incidental, commercial, or out-of-scope search match retained for reproducibility.</x:v>
      </x:c>
      <x:c r="Q567" s="31" t="str">
        <x:v>rapido joining full video 👇 https://youtu.be/I4UWLjGgmA0?si=5oqrrgX0HBGB_BT3 rapido app link joining bonus 3,500 https://m.rapido.cc/KKhL/3h57micw #Rapido #RapidoCaptain #RapidoHyderabad #HitechCity #Hyderabad #RapidoB…</x:v>
      </x:c>
      <x:c r="R567" s="31" t="str">
        <x:v>Unreviewed API lead; not an observed user insight</x:v>
      </x:c>
      <x:c r="S567" s="37" t="n">
        <x:v>46281.51113950231</x:v>
      </x:c>
    </x:row>
    <x:row r="568">
      <x:c r="A568" s="29" t="str">
        <x:v>YV0564</x:v>
      </x:c>
      <x:c r="B568" s="29" t="str">
        <x:v>Ms6MYgmT09k</x:v>
      </x:c>
      <x:c r="C568" s="30" t="n">
        <x:v>44475.342256944445</x:v>
      </x:c>
      <x:c r="D568" s="31" t="str">
        <x:v>SCIENCE BEHIND THIS DANGEROUS ROAD ACCIDENT ! MUST WATCH ! CCTV FOOTAGE ! TELANGANA..</x:v>
      </x:c>
      <x:c r="E568" s="31" t="str">
        <x:v>A S NEWS NETWORK</x:v>
      </x:c>
      <x:c r="F568" s="29" t="str">
        <x:v>https://www.youtube.com/watch?v=Ms6MYgmT09k</x:v>
      </x:c>
      <x:c r="G568" s="36" t="n">
        <x:v>20117</x:v>
      </x:c>
      <x:c r="H568" s="36" t="n">
        <x:v>207</x:v>
      </x:c>
      <x:c r="I568" s="36" t="n">
        <x:v>5</x:v>
      </x:c>
      <x:c r="J568" s="29" t="str">
        <x:v>PT46S</x:v>
      </x:c>
      <x:c r="K568" s="29" t="str">
        <x:v>No</x:v>
      </x:c>
      <x:c r="L568" s="36" t="n">
        <x:v>1</x:v>
      </x:c>
      <x:c r="M568" s="31" t="str">
        <x:v>Q12-R</x:v>
      </x:c>
      <x:c r="N568" s="29" t="str">
        <x:v>Low / incidental</x:v>
      </x:c>
      <x:c r="O568" s="29" t="str">
        <x:v>Other / unclear</x:v>
      </x:c>
      <x:c r="P568" s="31" t="str">
        <x:v>Weak, incidental, commercial, or out-of-scope search match retained for reproducibility.</x:v>
      </x:c>
      <x:c r="Q568" s="31" t="str">
        <x:v>#SCIENCE_BEHIND THIS #DANGEROUS ROAD#ACCIDENT | #CCTV_FOOTAGE | TELANGANA CALL A S NEWS NETWORK EDITOR IN CHIEF, MOHAMMED SOHAIL FOR DETAILS 👇:- MOBILE 📞 :- +91-9381417612. FOLLOW US ON TWITTER 👉 https://twitter.com/…</x:v>
      </x:c>
      <x:c r="R568" s="31" t="str">
        <x:v>Unreviewed API lead; not an observed user insight</x:v>
      </x:c>
      <x:c r="S568" s="37" t="n">
        <x:v>46281.51113950231</x:v>
      </x:c>
    </x:row>
    <x:row r="569">
      <x:c r="A569" s="29" t="str">
        <x:v>YV0565</x:v>
      </x:c>
      <x:c r="B569" s="29" t="str">
        <x:v>62YbCc8SR_Y</x:v>
      </x:c>
      <x:c r="C569" s="30" t="n">
        <x:v>44766.22280092593</x:v>
      </x:c>
      <x:c r="D569" s="31" t="str">
        <x:v>Hyderabad Metro Services Disrupted | నాగోల్ - రాయదుర్గం కారిడార్‌లో మెట్రో సేవల్లో అంతరాయం</x:v>
      </x:c>
      <x:c r="E569" s="31" t="str">
        <x:v>ETV Telangana</x:v>
      </x:c>
      <x:c r="F569" s="29" t="str">
        <x:v>https://www.youtube.com/watch?v=62YbCc8SR_Y</x:v>
      </x:c>
      <x:c r="G569" s="36" t="n">
        <x:v>19995</x:v>
      </x:c>
      <x:c r="H569" s="36" t="n">
        <x:v>238</x:v>
      </x:c>
      <x:c r="I569" s="36" t="n">
        <x:v>5</x:v>
      </x:c>
      <x:c r="J569" s="29" t="str">
        <x:v>PT46S</x:v>
      </x:c>
      <x:c r="K569" s="29" t="str">
        <x:v>No</x:v>
      </x:c>
      <x:c r="L569" s="36" t="n">
        <x:v>1</x:v>
      </x:c>
      <x:c r="M569" s="31" t="str">
        <x:v>Q08-R</x:v>
      </x:c>
      <x:c r="N569" s="29" t="str">
        <x:v>Low / incidental</x:v>
      </x:c>
      <x:c r="O569" s="29" t="str">
        <x:v>Metro station</x:v>
      </x:c>
      <x:c r="P569" s="31" t="str">
        <x:v>Weak, incidental, commercial, or out-of-scope search match retained for reproducibility.</x:v>
      </x:c>
      <x:c r="Q569" s="31" t="str">
        <x:v>హైదరాబాద్ లో మెట్రో సేవల్లో మళ్లీ అంతరాయం చోటుచేసుకుంది. సాంకేతిక కారణాల రీత్యా మెట్రో రైళ్లు గంట ఆలస్యంగా నడుస్తున్నాయి. నాగోల్ - రాయదుర్గం కారిడార్ లో గంట ఆలస్యంగా మెట్రో రైళ్లు నడుస్తుండటంతో ప్రయాణికులు ఇబ్బందులకు గు…</x:v>
      </x:c>
      <x:c r="R569" s="31" t="str">
        <x:v>Unreviewed API lead; not an observed user insight</x:v>
      </x:c>
      <x:c r="S569" s="37" t="n">
        <x:v>46281.51113950231</x:v>
      </x:c>
    </x:row>
    <x:row r="570">
      <x:c r="A570" s="29" t="str">
        <x:v>YV0566</x:v>
      </x:c>
      <x:c r="B570" s="29" t="str">
        <x:v>0HxWxoWgFGY</x:v>
      </x:c>
      <x:c r="C570" s="30" t="n">
        <x:v>43196.71962962963</x:v>
      </x:c>
      <x:c r="D570" s="31" t="str">
        <x:v>Black Panther at PVR ICON Hitech City Hyderabad | Zoom Car Accident | Sahaj Vlogs</x:v>
      </x:c>
      <x:c r="E570" s="31" t="str">
        <x:v>Sudheer Kumar Pallakonda</x:v>
      </x:c>
      <x:c r="F570" s="29" t="str">
        <x:v>https://www.youtube.com/watch?v=0HxWxoWgFGY</x:v>
      </x:c>
      <x:c r="G570" s="36" t="n">
        <x:v>19452</x:v>
      </x:c>
      <x:c r="H570" s="36" t="n">
        <x:v>484</x:v>
      </x:c>
      <x:c r="I570" s="36" t="n">
        <x:v>30</x:v>
      </x:c>
      <x:c r="J570" s="29" t="str">
        <x:v>PT5M27S</x:v>
      </x:c>
      <x:c r="K570" s="29" t="str">
        <x:v>No</x:v>
      </x:c>
      <x:c r="L570" s="36" t="n">
        <x:v>1</x:v>
      </x:c>
      <x:c r="M570" s="31" t="str">
        <x:v>Q09-R</x:v>
      </x:c>
      <x:c r="N570" s="29" t="str">
        <x:v>Low / incidental</x:v>
      </x:c>
      <x:c r="O570" s="29" t="str">
        <x:v>Office / tech district</x:v>
      </x:c>
      <x:c r="P570" s="31" t="str">
        <x:v>Weak, incidental, commercial, or out-of-scope search match retained for reproducibility.</x:v>
      </x:c>
      <x:c r="Q570" s="31" t="str">
        <x:v>We are going to watch black panther in PVR icon hi-tech city Hyderabad and my friend met with a Car Accident Share, Support, Subscribe!!! Subscribe: http://bit.ly/2Av8PfY Youtube:https://www.youtube.com/channel/UCeNVw6u…</x:v>
      </x:c>
      <x:c r="R570" s="31" t="str">
        <x:v>Unreviewed API lead; not an observed user insight</x:v>
      </x:c>
      <x:c r="S570" s="37" t="n">
        <x:v>46281.51113950231</x:v>
      </x:c>
    </x:row>
    <x:row r="571">
      <x:c r="A571" s="29" t="str">
        <x:v>YV0567</x:v>
      </x:c>
      <x:c r="B571" s="29" t="str">
        <x:v>cJ57jdn6Z7s</x:v>
      </x:c>
      <x:c r="C571" s="30" t="n">
        <x:v>45735.20949074074</x:v>
      </x:c>
      <x:c r="D571" s="31" t="str">
        <x:v>Banglore Airport Taxi 🚖 #bengluru #shorts</x:v>
      </x:c>
      <x:c r="E571" s="31" t="str">
        <x:v>TEJASWI SINHA</x:v>
      </x:c>
      <x:c r="F571" s="29" t="str">
        <x:v>https://www.youtube.com/watch?v=cJ57jdn6Z7s</x:v>
      </x:c>
      <x:c r="G571" s="36" t="n">
        <x:v>19423</x:v>
      </x:c>
      <x:c r="H571" s="36" t="n">
        <x:v>85</x:v>
      </x:c>
      <x:c r="I571" s="36" t="n">
        <x:v>1</x:v>
      </x:c>
      <x:c r="J571" s="29" t="str">
        <x:v>PT6S</x:v>
      </x:c>
      <x:c r="K571" s="29" t="str">
        <x:v>No</x:v>
      </x:c>
      <x:c r="L571" s="36" t="n">
        <x:v>1</x:v>
      </x:c>
      <x:c r="M571" s="31" t="str">
        <x:v>Q13-R</x:v>
      </x:c>
      <x:c r="N571" s="29" t="str">
        <x:v>Low / incidental</x:v>
      </x:c>
      <x:c r="O571" s="29" t="str">
        <x:v>Airport</x:v>
      </x:c>
      <x:c r="P571" s="31" t="str">
        <x:v>Weak, incidental, commercial, or out-of-scope search match retained for reproducibility.</x:v>
      </x:c>
      <x:c r="Q571" s="31" t="str">
        <x:v>Banglore Airport Taxi 🚖 #bengluru #shorts</x:v>
      </x:c>
      <x:c r="R571" s="31" t="str">
        <x:v>Unreviewed API lead; not an observed user insight</x:v>
      </x:c>
      <x:c r="S571" s="37" t="n">
        <x:v>46281.51113950231</x:v>
      </x:c>
    </x:row>
    <x:row r="572">
      <x:c r="A572" s="29" t="str">
        <x:v>YV0568</x:v>
      </x:c>
      <x:c r="B572" s="29" t="str">
        <x:v>KFMii8yHeEA</x:v>
      </x:c>
      <x:c r="C572" s="30" t="n">
        <x:v>46188.25027777778</x:v>
      </x:c>
      <x:c r="D572" s="31" t="str">
        <x:v>🔥 Biggest Ola &amp; Uber Taxi Plate Car Mela in Nacharam Hyderabad | Second Hand Cars</x:v>
      </x:c>
      <x:c r="E572" s="31" t="str">
        <x:v>knowledge 96</x:v>
      </x:c>
      <x:c r="F572" s="29" t="str">
        <x:v>https://www.youtube.com/watch?v=KFMii8yHeEA</x:v>
      </x:c>
      <x:c r="G572" s="36" t="n">
        <x:v>19127</x:v>
      </x:c>
      <x:c r="H572" s="36" t="n">
        <x:v>145</x:v>
      </x:c>
      <x:c r="I572" s="36" t="n">
        <x:v>7</x:v>
      </x:c>
      <x:c r="J572" s="29" t="str">
        <x:v>PT3M31S</x:v>
      </x:c>
      <x:c r="K572" s="29" t="str">
        <x:v>No</x:v>
      </x:c>
      <x:c r="L572" s="36" t="n">
        <x:v>1</x:v>
      </x:c>
      <x:c r="M572" s="31" t="str">
        <x:v>Q13-R</x:v>
      </x:c>
      <x:c r="N572" s="29" t="str">
        <x:v>Low / incidental</x:v>
      </x:c>
      <x:c r="O572" s="29" t="str">
        <x:v>Other / unclear</x:v>
      </x:c>
      <x:c r="P572" s="31" t="str">
        <x:v>Weak, incidental, commercial, or out-of-scope search match retained for reproducibility.</x:v>
      </x:c>
      <x:c r="Q572" s="31" t="str">
        <x:v>🔥 Biggest Ola &amp; Uber Taxi Plate Car Mela in Nacharam Hyderabad | Second Hand Cars https://youtube.com/@knowledge9671?si=Ekd0_PIRZ8CuXOwZ https://www.instagram.com/knowledge_96_telugu/profilecard/?igsh=MXdzdGpxeHZveTQ1Z…</x:v>
      </x:c>
      <x:c r="R572" s="31" t="str">
        <x:v>Unreviewed API lead; not an observed user insight</x:v>
      </x:c>
      <x:c r="S572" s="37" t="n">
        <x:v>46281.51113950231</x:v>
      </x:c>
    </x:row>
    <x:row r="573">
      <x:c r="A573" s="29" t="str">
        <x:v>YV0569</x:v>
      </x:c>
      <x:c r="B573" s="29" t="str">
        <x:v>UeJwNKrGQHk</x:v>
      </x:c>
      <x:c r="C573" s="30" t="n">
        <x:v>43544.71965277778</x:v>
      </x:c>
      <x:c r="D573" s="31" t="str">
        <x:v>HOW TO GET WHEEL CHAIR IN AIRPORT.ఎయిర్పోర్ట్ లో వీల్ చైర్ ఎలా తీసుకోవాలి.</x:v>
      </x:c>
      <x:c r="E573" s="31" t="str">
        <x:v>LEARNING ARABIC IN TELUGU</x:v>
      </x:c>
      <x:c r="F573" s="29" t="str">
        <x:v>https://www.youtube.com/watch?v=UeJwNKrGQHk</x:v>
      </x:c>
      <x:c r="G573" s="36" t="n">
        <x:v>18887</x:v>
      </x:c>
      <x:c r="H573" s="36" t="n">
        <x:v>318</x:v>
      </x:c>
      <x:c r="I573" s="36" t="n">
        <x:v>87</x:v>
      </x:c>
      <x:c r="J573" s="29" t="str">
        <x:v>PT6M46S</x:v>
      </x:c>
      <x:c r="K573" s="29" t="str">
        <x:v>No</x:v>
      </x:c>
      <x:c r="L573" s="36" t="n">
        <x:v>1</x:v>
      </x:c>
      <x:c r="M573" s="31" t="str">
        <x:v>Q23-R</x:v>
      </x:c>
      <x:c r="N573" s="29" t="str">
        <x:v>Low / incidental</x:v>
      </x:c>
      <x:c r="O573" s="29" t="str">
        <x:v>Airport</x:v>
      </x:c>
      <x:c r="P573" s="31" t="str">
        <x:v>Weak, incidental, commercial, or out-of-scope search match retained for reproducibility.</x:v>
      </x:c>
      <x:c r="Q573" s="31" t="str">
        <x:v>ఎయిర్పోర్ట్ లో వీల్ చైర్ ఎలా తీసుకోవాలి. channel/UCHOVBg7VvTlrFBufrTNVlFA https://www.youtube.com/watch?v=EZinfvrwMnA https://www.youtube.com/watch?v=fVqSVCpZvXg https://www.youtube.com/watch?v=wMD8eJ1m23M https://www.y…</x:v>
      </x:c>
      <x:c r="R573" s="31" t="str">
        <x:v>Unreviewed API lead; not an observed user insight</x:v>
      </x:c>
      <x:c r="S573" s="37" t="n">
        <x:v>46281.51113950231</x:v>
      </x:c>
    </x:row>
    <x:row r="574">
      <x:c r="A574" s="29" t="str">
        <x:v>YV0570</x:v>
      </x:c>
      <x:c r="B574" s="29" t="str">
        <x:v>WoCCRt8H3a8</x:v>
      </x:c>
      <x:c r="C574" s="30" t="n">
        <x:v>45752.43956018519</x:v>
      </x:c>
      <x:c r="D574" s="31" t="str">
        <x:v>1st time మా అత్తయ్యకి wheel chair assistance book చేసాం #dubai #airport #wheelchair #emirates</x:v>
      </x:c>
      <x:c r="E574" s="31" t="str">
        <x:v>Saisri World</x:v>
      </x:c>
      <x:c r="F574" s="29" t="str">
        <x:v>https://www.youtube.com/watch?v=WoCCRt8H3a8</x:v>
      </x:c>
      <x:c r="G574" s="36" t="n">
        <x:v>18579</x:v>
      </x:c>
      <x:c r="H574" s="36" t="n">
        <x:v>0</x:v>
      </x:c>
      <x:c r="I574" s="36" t="n">
        <x:v>12</x:v>
      </x:c>
      <x:c r="J574" s="29" t="str">
        <x:v>PT48S</x:v>
      </x:c>
      <x:c r="K574" s="29" t="str">
        <x:v>No</x:v>
      </x:c>
      <x:c r="L574" s="36" t="n">
        <x:v>1</x:v>
      </x:c>
      <x:c r="M574" s="31" t="str">
        <x:v>Q23-R</x:v>
      </x:c>
      <x:c r="N574" s="29" t="str">
        <x:v>Low / incidental</x:v>
      </x:c>
      <x:c r="O574" s="29" t="str">
        <x:v>Airport</x:v>
      </x:c>
      <x:c r="P574" s="31" t="str">
        <x:v>Weak, incidental, commercial, or out-of-scope search match retained for reproducibility.</x:v>
      </x:c>
      <x:c r="Q574" s="31" t="str"/>
      <x:c r="R574" s="31" t="str">
        <x:v>Unreviewed API lead; not an observed user insight</x:v>
      </x:c>
      <x:c r="S574" s="37" t="n">
        <x:v>46281.51113950231</x:v>
      </x:c>
    </x:row>
    <x:row r="575">
      <x:c r="A575" s="29" t="str">
        <x:v>YV0571</x:v>
      </x:c>
      <x:c r="B575" s="29" t="str">
        <x:v>PaFzCYpsRsg</x:v>
      </x:c>
      <x:c r="C575" s="30" t="n">
        <x:v>45668.40445601852</x:v>
      </x:c>
      <x:c r="D575" s="31" t="str">
        <x:v>#parking #charges #secundrabad #railwaystation #youtubeshorts #shortvideo</x:v>
      </x:c>
      <x:c r="E575" s="31" t="str">
        <x:v>My Government</x:v>
      </x:c>
      <x:c r="F575" s="29" t="str">
        <x:v>https://www.youtube.com/watch?v=PaFzCYpsRsg</x:v>
      </x:c>
      <x:c r="G575" s="36" t="n">
        <x:v>18149</x:v>
      </x:c>
      <x:c r="H575" s="36" t="n">
        <x:v>69</x:v>
      </x:c>
      <x:c r="I575" s="36" t="n">
        <x:v>2</x:v>
      </x:c>
      <x:c r="J575" s="29" t="str">
        <x:v>PT22S</x:v>
      </x:c>
      <x:c r="K575" s="29" t="str">
        <x:v>No</x:v>
      </x:c>
      <x:c r="L575" s="36" t="n">
        <x:v>1</x:v>
      </x:c>
      <x:c r="M575" s="31" t="str">
        <x:v>Q06-R</x:v>
      </x:c>
      <x:c r="N575" s="29" t="str">
        <x:v>Low / incidental</x:v>
      </x:c>
      <x:c r="O575" s="29" t="str">
        <x:v>Railway station</x:v>
      </x:c>
      <x:c r="P575" s="31" t="str">
        <x:v>Weak, incidental, commercial, or out-of-scope search match retained for reproducibility.</x:v>
      </x:c>
      <x:c r="Q575" s="31" t="str">
        <x:v>Secundrabad railway station new parking details</x:v>
      </x:c>
      <x:c r="R575" s="31" t="str">
        <x:v>Unreviewed API lead; not an observed user insight</x:v>
      </x:c>
      <x:c r="S575" s="37" t="n">
        <x:v>46281.51113950231</x:v>
      </x:c>
    </x:row>
    <x:row r="576">
      <x:c r="A576" s="29" t="str">
        <x:v>YV0572</x:v>
      </x:c>
      <x:c r="B576" s="29" t="str">
        <x:v>6ci_9skUXQ8</x:v>
      </x:c>
      <x:c r="C576" s="30" t="n">
        <x:v>45486.241527777776</x:v>
      </x:c>
      <x:c r="D576" s="31" t="str">
        <x:v>Senior Citizen Flight Journey on Wheelchair | Wheelchair flight travel</x:v>
      </x:c>
      <x:c r="E576" s="31" t="str">
        <x:v>Pilgrim &amp; Prana</x:v>
      </x:c>
      <x:c r="F576" s="29" t="str">
        <x:v>https://www.youtube.com/watch?v=6ci_9skUXQ8</x:v>
      </x:c>
      <x:c r="G576" s="36" t="n">
        <x:v>15869</x:v>
      </x:c>
      <x:c r="H576" s="36" t="n">
        <x:v>51</x:v>
      </x:c>
      <x:c r="I576" s="36" t="n">
        <x:v>2</x:v>
      </x:c>
      <x:c r="J576" s="29" t="str">
        <x:v>PT3M21S</x:v>
      </x:c>
      <x:c r="K576" s="29" t="str">
        <x:v>No</x:v>
      </x:c>
      <x:c r="L576" s="36" t="n">
        <x:v>1</x:v>
      </x:c>
      <x:c r="M576" s="31" t="str">
        <x:v>Q23-R</x:v>
      </x:c>
      <x:c r="N576" s="29" t="str">
        <x:v>Low / incidental</x:v>
      </x:c>
      <x:c r="O576" s="29" t="str">
        <x:v>Airport</x:v>
      </x:c>
      <x:c r="P576" s="31" t="str">
        <x:v>Weak, incidental, commercial, or out-of-scope search match retained for reproducibility.</x:v>
      </x:c>
      <x:c r="Q576" s="31" t="str">
        <x:v>Flight journey on wheelchair from Hyderabad to Kochi. Flight journey on wheelchair | Wheelchair flight travel | wheelchair assistance airport</x:v>
      </x:c>
      <x:c r="R576" s="31" t="str">
        <x:v>Unreviewed API lead; not an observed user insight</x:v>
      </x:c>
      <x:c r="S576" s="37" t="n">
        <x:v>46281.51113950231</x:v>
      </x:c>
    </x:row>
    <x:row r="577">
      <x:c r="A577" s="29" t="str">
        <x:v>YV0573</x:v>
      </x:c>
      <x:c r="B577" s="29" t="str">
        <x:v>0dZPKeOOfic</x:v>
      </x:c>
      <x:c r="C577" s="30" t="n">
        <x:v>45884.596296296295</x:v>
      </x:c>
      <x:c r="D577" s="31" t="str">
        <x:v>Chennai airport pickup point uber #mrmuruga #uber #uberchennai #ola #redtaxi #rapido #mrmuruga #mr</x:v>
      </x:c>
      <x:c r="E577" s="31" t="str">
        <x:v>Mr Taxi Muruga Official</x:v>
      </x:c>
      <x:c r="F577" s="29" t="str">
        <x:v>https://www.youtube.com/watch?v=0dZPKeOOfic</x:v>
      </x:c>
      <x:c r="G577" s="36" t="n">
        <x:v>15500</x:v>
      </x:c>
      <x:c r="H577" s="36" t="n">
        <x:v>388</x:v>
      </x:c>
      <x:c r="I577" s="36" t="n">
        <x:v>0</x:v>
      </x:c>
      <x:c r="J577" s="29" t="str">
        <x:v>PT2M51S</x:v>
      </x:c>
      <x:c r="K577" s="29" t="str">
        <x:v>No</x:v>
      </x:c>
      <x:c r="L577" s="36" t="n">
        <x:v>1</x:v>
      </x:c>
      <x:c r="M577" s="31" t="str">
        <x:v>Q01-D</x:v>
      </x:c>
      <x:c r="N577" s="29" t="str">
        <x:v>Low / incidental</x:v>
      </x:c>
      <x:c r="O577" s="29" t="str">
        <x:v>Airport</x:v>
      </x:c>
      <x:c r="P577" s="31" t="str">
        <x:v>Weak, incidental, commercial, or out-of-scope search match retained for reproducibility.</x:v>
      </x:c>
      <x:c r="Q577" s="31" t="str"/>
      <x:c r="R577" s="31" t="str">
        <x:v>Unreviewed API lead; not an observed user insight</x:v>
      </x:c>
      <x:c r="S577" s="37" t="n">
        <x:v>46281.51113950231</x:v>
      </x:c>
    </x:row>
    <x:row r="578">
      <x:c r="A578" s="29" t="str">
        <x:v>YV0574</x:v>
      </x:c>
      <x:c r="B578" s="29" t="str">
        <x:v>jfj7SqQft0M</x:v>
      </x:c>
      <x:c r="C578" s="30" t="n">
        <x:v>45825.23878472222</x:v>
      </x:c>
      <x:c r="D578" s="31" t="str">
        <x:v>बदल गया OLA-UBER का Pickup Point Delhi Airport पर #taxi #cabdriver #terminal1 #ola #uber #rapido</x:v>
      </x:c>
      <x:c r="E578" s="31" t="str">
        <x:v>AB CABWALA</x:v>
      </x:c>
      <x:c r="F578" s="29" t="str">
        <x:v>https://www.youtube.com/watch?v=jfj7SqQft0M</x:v>
      </x:c>
      <x:c r="G578" s="36" t="n">
        <x:v>15178</x:v>
      </x:c>
      <x:c r="H578" s="36" t="n">
        <x:v>0</x:v>
      </x:c>
      <x:c r="I578" s="36" t="n">
        <x:v>0</x:v>
      </x:c>
      <x:c r="J578" s="29" t="str">
        <x:v>PT42S</x:v>
      </x:c>
      <x:c r="K578" s="29" t="str">
        <x:v>No</x:v>
      </x:c>
      <x:c r="L578" s="36" t="n">
        <x:v>1</x:v>
      </x:c>
      <x:c r="M578" s="31" t="str">
        <x:v>Q01-D</x:v>
      </x:c>
      <x:c r="N578" s="29" t="str">
        <x:v>Low / incidental</x:v>
      </x:c>
      <x:c r="O578" s="29" t="str">
        <x:v>Airport</x:v>
      </x:c>
      <x:c r="P578" s="31" t="str">
        <x:v>Weak, incidental, commercial, or out-of-scope search match retained for reproducibility.</x:v>
      </x:c>
      <x:c r="Q578" s="31" t="str"/>
      <x:c r="R578" s="31" t="str">
        <x:v>Unreviewed API lead; not an observed user insight</x:v>
      </x:c>
      <x:c r="S578" s="37" t="n">
        <x:v>46281.51113950231</x:v>
      </x:c>
    </x:row>
    <x:row r="579">
      <x:c r="A579" s="29" t="str">
        <x:v>YV0575</x:v>
      </x:c>
      <x:c r="B579" s="29" t="str">
        <x:v>l9U3NMC7wGM</x:v>
      </x:c>
      <x:c r="C579" s="30" t="n">
        <x:v>46189.685381944444</x:v>
      </x:c>
      <x:c r="D579" s="31" t="str">
        <x:v>Mumbai Terminal 2 Airport | Ola Uber ❌️ Private Booking✅️ | ₹800 for 20kms #viral</x:v>
      </x:c>
      <x:c r="E579" s="31" t="str">
        <x:v>Smit &amp; You</x:v>
      </x:c>
      <x:c r="F579" s="29" t="str">
        <x:v>https://www.youtube.com/watch?v=l9U3NMC7wGM</x:v>
      </x:c>
      <x:c r="G579" s="36" t="n">
        <x:v>14946</x:v>
      </x:c>
      <x:c r="H579" s="36" t="n">
        <x:v>0</x:v>
      </x:c>
      <x:c r="I579" s="36" t="n">
        <x:v>18</x:v>
      </x:c>
      <x:c r="J579" s="29" t="str">
        <x:v>PT57S</x:v>
      </x:c>
      <x:c r="K579" s="29" t="str">
        <x:v>No</x:v>
      </x:c>
      <x:c r="L579" s="36" t="n">
        <x:v>1</x:v>
      </x:c>
      <x:c r="M579" s="31" t="str">
        <x:v>Q01-D</x:v>
      </x:c>
      <x:c r="N579" s="29" t="str">
        <x:v>Low / incidental</x:v>
      </x:c>
      <x:c r="O579" s="29" t="str">
        <x:v>Airport</x:v>
      </x:c>
      <x:c r="P579" s="31" t="str">
        <x:v>Weak, incidental, commercial, or out-of-scope search match retained for reproducibility.</x:v>
      </x:c>
      <x:c r="Q579" s="31" t="str">
        <x:v>Mumbai Terminal 2 Airport | Ola Uber ❌️ Private Booking✅️ | ₹800 for 20kms #viral #smitandyou #mumbai #maharashtra #ola #uber # rapido #taxi #olaubermumbai Ola uber Mumbai Ola uber Pune Ola uber Banglore Ola uber Delhi …</x:v>
      </x:c>
      <x:c r="R579" s="31" t="str">
        <x:v>Unreviewed API lead; not an observed user insight</x:v>
      </x:c>
      <x:c r="S579" s="37" t="n">
        <x:v>46281.51113950231</x:v>
      </x:c>
    </x:row>
    <x:row r="580">
      <x:c r="A580" s="29" t="str">
        <x:v>YV0576</x:v>
      </x:c>
      <x:c r="B580" s="29" t="str">
        <x:v>IMk7lP0svfU</x:v>
      </x:c>
      <x:c r="C580" s="30" t="n">
        <x:v>45582.401666666665</x:v>
      </x:c>
      <x:c r="D580" s="31" t="str">
        <x:v>Near Kachiguda Railway station #hyderabad</x:v>
      </x:c>
      <x:c r="E580" s="31" t="str">
        <x:v>Kalthireddy Property</x:v>
      </x:c>
      <x:c r="F580" s="29" t="str">
        <x:v>https://www.youtube.com/watch?v=IMk7lP0svfU</x:v>
      </x:c>
      <x:c r="G580" s="36" t="n">
        <x:v>14760</x:v>
      </x:c>
      <x:c r="H580" s="36" t="n">
        <x:v>0</x:v>
      </x:c>
      <x:c r="I580" s="36" t="n">
        <x:v>1</x:v>
      </x:c>
      <x:c r="J580" s="29" t="str">
        <x:v>PT22S</x:v>
      </x:c>
      <x:c r="K580" s="29" t="str">
        <x:v>No</x:v>
      </x:c>
      <x:c r="L580" s="36" t="n">
        <x:v>1</x:v>
      </x:c>
      <x:c r="M580" s="31" t="str">
        <x:v>Q06-R</x:v>
      </x:c>
      <x:c r="N580" s="29" t="str">
        <x:v>Low / incidental</x:v>
      </x:c>
      <x:c r="O580" s="29" t="str">
        <x:v>Railway station</x:v>
      </x:c>
      <x:c r="P580" s="31" t="str">
        <x:v>Weak, incidental, commercial, or out-of-scope search match retained for reproducibility.</x:v>
      </x:c>
      <x:c r="Q580" s="31" t="str"/>
      <x:c r="R580" s="31" t="str">
        <x:v>Unreviewed API lead; not an observed user insight</x:v>
      </x:c>
      <x:c r="S580" s="37" t="n">
        <x:v>46281.51113950231</x:v>
      </x:c>
    </x:row>
    <x:row r="581">
      <x:c r="A581" s="29" t="str">
        <x:v>YV0577</x:v>
      </x:c>
      <x:c r="B581" s="29" t="str">
        <x:v>vu0Vk7yCMLc</x:v>
      </x:c>
      <x:c r="C581" s="30" t="n">
        <x:v>45185.20916666667</x:v>
      </x:c>
      <x:c r="D581" s="31" t="str">
        <x:v>RAJIV GANDHI INTERNATIONAL AIRPORT ROAD 🛫✈️</x:v>
      </x:c>
      <x:c r="E581" s="31" t="str">
        <x:v>VK THE VLOGGER</x:v>
      </x:c>
      <x:c r="F581" s="29" t="str">
        <x:v>https://www.youtube.com/watch?v=vu0Vk7yCMLc</x:v>
      </x:c>
      <x:c r="G581" s="36" t="n">
        <x:v>14730</x:v>
      </x:c>
      <x:c r="H581" s="36" t="n">
        <x:v>157</x:v>
      </x:c>
      <x:c r="I581" s="36" t="n">
        <x:v>8</x:v>
      </x:c>
      <x:c r="J581" s="29" t="str">
        <x:v>PT15S</x:v>
      </x:c>
      <x:c r="K581" s="29" t="str">
        <x:v>No</x:v>
      </x:c>
      <x:c r="L581" s="36" t="n">
        <x:v>1</x:v>
      </x:c>
      <x:c r="M581" s="31" t="str">
        <x:v>Q09-R</x:v>
      </x:c>
      <x:c r="N581" s="29" t="str">
        <x:v>Low / incidental</x:v>
      </x:c>
      <x:c r="O581" s="29" t="str">
        <x:v>Airport</x:v>
      </x:c>
      <x:c r="P581" s="31" t="str">
        <x:v>Weak, incidental, commercial, or out-of-scope search match retained for reproducibility.</x:v>
      </x:c>
      <x:c r="Q581" s="31" t="str"/>
      <x:c r="R581" s="31" t="str">
        <x:v>Unreviewed API lead; not an observed user insight</x:v>
      </x:c>
      <x:c r="S581" s="37" t="n">
        <x:v>46281.51113950231</x:v>
      </x:c>
    </x:row>
    <x:row r="582">
      <x:c r="A582" s="29" t="str">
        <x:v>YV0578</x:v>
      </x:c>
      <x:c r="B582" s="29" t="str">
        <x:v>StxpFboU2Xw</x:v>
      </x:c>
      <x:c r="C582" s="30" t="n">
        <x:v>45785.10439814815</x:v>
      </x:c>
      <x:c r="D582" s="31" t="str">
        <x:v>Delhi Airport wheelchair Assistance | Your complete Guide | Terminal-1 | Terminal-3 IGIA</x:v>
      </x:c>
      <x:c r="E582" s="31" t="str">
        <x:v>Jetset khurram</x:v>
      </x:c>
      <x:c r="F582" s="29" t="str">
        <x:v>https://www.youtube.com/watch?v=StxpFboU2Xw</x:v>
      </x:c>
      <x:c r="G582" s="36" t="n">
        <x:v>14708</x:v>
      </x:c>
      <x:c r="H582" s="36" t="n">
        <x:v>85</x:v>
      </x:c>
      <x:c r="I582" s="36" t="n">
        <x:v>25</x:v>
      </x:c>
      <x:c r="J582" s="29" t="str">
        <x:v>PT12M50S</x:v>
      </x:c>
      <x:c r="K582" s="29" t="str">
        <x:v>No</x:v>
      </x:c>
      <x:c r="L582" s="36" t="n">
        <x:v>1</x:v>
      </x:c>
      <x:c r="M582" s="31" t="str">
        <x:v>Q23-R</x:v>
      </x:c>
      <x:c r="N582" s="29" t="str">
        <x:v>Low / incidental</x:v>
      </x:c>
      <x:c r="O582" s="29" t="str">
        <x:v>Airport</x:v>
      </x:c>
      <x:c r="P582" s="31" t="str">
        <x:v>Weak, incidental, commercial, or out-of-scope search match retained for reproducibility.</x:v>
      </x:c>
      <x:c r="Q582" s="31" t="str">
        <x:v>Delhi Airport wheelchair Assistance | Your complete Guide | Terminal-1 | Terminal-3 IGIA. Paid Consultation - 9220127690 How to reach Terminal-1D by metro Video link. https://youtu.be/ioMl0IoFkSI?si=hfkrMRTkKFXx9kTY #de…</x:v>
      </x:c>
      <x:c r="R582" s="31" t="str">
        <x:v>Unreviewed API lead; not an observed user insight</x:v>
      </x:c>
      <x:c r="S582" s="37" t="n">
        <x:v>46281.51113950231</x:v>
      </x:c>
    </x:row>
    <x:row r="583">
      <x:c r="A583" s="29" t="str">
        <x:v>YV0579</x:v>
      </x:c>
      <x:c r="B583" s="29" t="str">
        <x:v>lONMs-dayds</x:v>
      </x:c>
      <x:c r="C583" s="30" t="n">
        <x:v>44958.64292824074</x:v>
      </x:c>
      <x:c r="D583" s="31" t="str">
        <x:v>एयरपोर्ट टोकन पूरी जानकारी,#ytshorts #shortsvideo #shortsfeed #dailyvlog</x:v>
      </x:c>
      <x:c r="E583" s="31" t="str">
        <x:v>Technical Cab Driving - Ola Uber Car Owner Income</x:v>
      </x:c>
      <x:c r="F583" s="29" t="str">
        <x:v>https://www.youtube.com/watch?v=lONMs-dayds</x:v>
      </x:c>
      <x:c r="G583" s="36" t="n">
        <x:v>14063</x:v>
      </x:c>
      <x:c r="H583" s="36" t="n">
        <x:v>369</x:v>
      </x:c>
      <x:c r="I583" s="36" t="n">
        <x:v>11</x:v>
      </x:c>
      <x:c r="J583" s="29" t="str">
        <x:v>PT1M1S</x:v>
      </x:c>
      <x:c r="K583" s="29" t="str">
        <x:v>No</x:v>
      </x:c>
      <x:c r="L583" s="36" t="n">
        <x:v>1</x:v>
      </x:c>
      <x:c r="M583" s="31" t="str">
        <x:v>Q02-R</x:v>
      </x:c>
      <x:c r="N583" s="29" t="str">
        <x:v>Low / incidental</x:v>
      </x:c>
      <x:c r="O583" s="29" t="str">
        <x:v>Other / unclear</x:v>
      </x:c>
      <x:c r="P583" s="31" t="str">
        <x:v>Weak, incidental, commercial, or out-of-scope search match retained for reproducibility.</x:v>
      </x:c>
      <x:c r="Q583" s="31" t="str">
        <x:v>ola uber driver daily blogs ola uber driver income shorts video #dailyvlog #technicalgsmhindi #bhojpuriyadriverblogs #shortsvideo #shortsfeed #viratshorts #trandingshorts</x:v>
      </x:c>
      <x:c r="R583" s="31" t="str">
        <x:v>Unreviewed API lead; not an observed user insight</x:v>
      </x:c>
      <x:c r="S583" s="37" t="n">
        <x:v>46281.51113950231</x:v>
      </x:c>
    </x:row>
    <x:row r="584">
      <x:c r="A584" s="29" t="str">
        <x:v>YV0580</x:v>
      </x:c>
      <x:c r="B584" s="29" t="str">
        <x:v>Vk2eNHNSqzI</x:v>
      </x:c>
      <x:c r="C584" s="30" t="n">
        <x:v>45028.130891203706</x:v>
      </x:c>
      <x:c r="D584" s="31" t="str">
        <x:v>అత్తమ్మ ఇండియా వెల్లిపోయింది🥲 || Send OFF || Wheel chair Assistance Problems || Telugu Vlogs in USA</x:v>
      </x:c>
      <x:c r="E584" s="31" t="str">
        <x:v>America lo mee telugammayi</x:v>
      </x:c>
      <x:c r="F584" s="29" t="str">
        <x:v>https://www.youtube.com/watch?v=Vk2eNHNSqzI</x:v>
      </x:c>
      <x:c r="G584" s="36" t="n">
        <x:v>13853</x:v>
      </x:c>
      <x:c r="H584" s="36" t="n">
        <x:v>94</x:v>
      </x:c>
      <x:c r="I584" s="36" t="n">
        <x:v>9</x:v>
      </x:c>
      <x:c r="J584" s="29" t="str">
        <x:v>PT5M26S</x:v>
      </x:c>
      <x:c r="K584" s="29" t="str">
        <x:v>No</x:v>
      </x:c>
      <x:c r="L584" s="36" t="n">
        <x:v>1</x:v>
      </x:c>
      <x:c r="M584" s="31" t="str">
        <x:v>Q23-R</x:v>
      </x:c>
      <x:c r="N584" s="29" t="str">
        <x:v>Low / incidental</x:v>
      </x:c>
      <x:c r="O584" s="29" t="str">
        <x:v>Other / unclear</x:v>
      </x:c>
      <x:c r="P584" s="31" t="str">
        <x:v>Weak, incidental, commercial, or out-of-scope search match retained for reproducibility.</x:v>
      </x:c>
      <x:c r="Q584" s="31" t="str">
        <x:v>Hi Everyone...... ---------------------------------------------------------------------------------------------------------------------- Telugu Couple Lifestyle in USA || Telugu vlogs</x:v>
      </x:c>
      <x:c r="R584" s="31" t="str">
        <x:v>Unreviewed API lead; not an observed user insight</x:v>
      </x:c>
      <x:c r="S584" s="37" t="n">
        <x:v>46281.51113950231</x:v>
      </x:c>
    </x:row>
    <x:row r="585">
      <x:c r="A585" s="29" t="str">
        <x:v>YV0581</x:v>
      </x:c>
      <x:c r="B585" s="29" t="str">
        <x:v>onL3b43nicE</x:v>
      </x:c>
      <x:c r="C585" s="30" t="n">
        <x:v>45609.06003472222</x:v>
      </x:c>
      <x:c r="D585" s="31" t="str">
        <x:v>ಏರ್ಪೋರ್ಟ್ ಅಲ್ಲಿ ಉಬರ್ ಬ್ಯಾಕ್ ಡ್ಯೂಟಿ.. ಹೇಗೆ ಪಿಕಪ್ ಮಾಡೋದು.......... #kannada #uber #dutyfirst #ubereats</x:v>
      </x:c>
      <x:c r="E585" s="31" t="str">
        <x:v>Drivinglover</x:v>
      </x:c>
      <x:c r="F585" s="29" t="str">
        <x:v>https://www.youtube.com/watch?v=onL3b43nicE</x:v>
      </x:c>
      <x:c r="G585" s="36" t="n">
        <x:v>13815</x:v>
      </x:c>
      <x:c r="H585" s="36" t="n">
        <x:v>240</x:v>
      </x:c>
      <x:c r="I585" s="36" t="n">
        <x:v>4</x:v>
      </x:c>
      <x:c r="J585" s="29" t="str">
        <x:v>PT1M1S</x:v>
      </x:c>
      <x:c r="K585" s="29" t="str">
        <x:v>No</x:v>
      </x:c>
      <x:c r="L585" s="36" t="n">
        <x:v>1</x:v>
      </x:c>
      <x:c r="M585" s="31" t="str">
        <x:v>Q01-R</x:v>
      </x:c>
      <x:c r="N585" s="29" t="str">
        <x:v>Low / incidental</x:v>
      </x:c>
      <x:c r="O585" s="29" t="str">
        <x:v>Other / unclear</x:v>
      </x:c>
      <x:c r="P585" s="31" t="str">
        <x:v>Weak, incidental, commercial, or out-of-scope search match retained for reproducibility.</x:v>
      </x:c>
      <x:c r="Q585" s="31" t="str"/>
      <x:c r="R585" s="31" t="str">
        <x:v>Unreviewed API lead; not an observed user insight</x:v>
      </x:c>
      <x:c r="S585" s="37" t="n">
        <x:v>46281.51113950231</x:v>
      </x:c>
    </x:row>
    <x:row r="586">
      <x:c r="A586" s="29" t="str">
        <x:v>YV0582</x:v>
      </x:c>
      <x:c r="B586" s="29" t="str">
        <x:v>qr7T4VwUHbM</x:v>
      </x:c>
      <x:c r="C586" s="30" t="n">
        <x:v>45952.3440625</x:v>
      </x:c>
      <x:c r="D586" s="31" t="str">
        <x:v>Kacheguda Railway Station – Hyderabad #samreels_9</x:v>
      </x:c>
      <x:c r="E586" s="31" t="str">
        <x:v>Samreels_9</x:v>
      </x:c>
      <x:c r="F586" s="29" t="str">
        <x:v>https://www.youtube.com/watch?v=qr7T4VwUHbM</x:v>
      </x:c>
      <x:c r="G586" s="36" t="n">
        <x:v>13768</x:v>
      </x:c>
      <x:c r="H586" s="36" t="n">
        <x:v>237</x:v>
      </x:c>
      <x:c r="I586" s="36" t="n">
        <x:v>0</x:v>
      </x:c>
      <x:c r="J586" s="29" t="str">
        <x:v>PT32S</x:v>
      </x:c>
      <x:c r="K586" s="29" t="str">
        <x:v>No</x:v>
      </x:c>
      <x:c r="L586" s="36" t="n">
        <x:v>1</x:v>
      </x:c>
      <x:c r="M586" s="31" t="str">
        <x:v>Q06-R</x:v>
      </x:c>
      <x:c r="N586" s="29" t="str">
        <x:v>Low / incidental</x:v>
      </x:c>
      <x:c r="O586" s="29" t="str">
        <x:v>Railway station</x:v>
      </x:c>
      <x:c r="P586" s="31" t="str">
        <x:v>Weak, incidental, commercial, or out-of-scope search match retained for reproducibility.</x:v>
      </x:c>
      <x:c r="Q586" s="31" t="str">
        <x:v>Step into the historic charm of Kacheguda Railway Station, one of Hyderabad’s oldest and most iconic landmarks. Built in the early 20th century, this station beautifully blends British-era architecture with the modern r…</x:v>
      </x:c>
      <x:c r="R586" s="31" t="str">
        <x:v>Unreviewed API lead; not an observed user insight</x:v>
      </x:c>
      <x:c r="S586" s="37" t="n">
        <x:v>46281.51113950231</x:v>
      </x:c>
    </x:row>
    <x:row r="587">
      <x:c r="A587" s="29" t="str">
        <x:v>YV0583</x:v>
      </x:c>
      <x:c r="B587" s="29" t="str">
        <x:v>YH5-r8y0xhk</x:v>
      </x:c>
      <x:c r="C587" s="30" t="n">
        <x:v>45840.73253472222</x:v>
      </x:c>
      <x:c r="D587" s="31" t="str">
        <x:v>Madurai Airport - Taxi Booking🚖 with 85+ grandmother completely on wheelchair #wheelchairtravel</x:v>
      </x:c>
      <x:c r="E587" s="31" t="str">
        <x:v>Ayushi</x:v>
      </x:c>
      <x:c r="F587" s="29" t="str">
        <x:v>https://www.youtube.com/watch?v=YH5-r8y0xhk</x:v>
      </x:c>
      <x:c r="G587" s="36" t="n">
        <x:v>13736</x:v>
      </x:c>
      <x:c r="H587" s="36" t="n">
        <x:v>42</x:v>
      </x:c>
      <x:c r="I587" s="36" t="n">
        <x:v>4</x:v>
      </x:c>
      <x:c r="J587" s="29" t="str">
        <x:v>PT10S</x:v>
      </x:c>
      <x:c r="K587" s="29" t="str">
        <x:v>No</x:v>
      </x:c>
      <x:c r="L587" s="36" t="n">
        <x:v>1</x:v>
      </x:c>
      <x:c r="M587" s="31" t="str">
        <x:v>Q23-R</x:v>
      </x:c>
      <x:c r="N587" s="29" t="str">
        <x:v>Low / incidental</x:v>
      </x:c>
      <x:c r="O587" s="29" t="str">
        <x:v>Airport</x:v>
      </x:c>
      <x:c r="P587" s="31" t="str">
        <x:v>Weak, incidental, commercial, or out-of-scope search match retained for reproducibility.</x:v>
      </x:c>
      <x:c r="Q587" s="31" t="str">
        <x:v>Traveling with my 85+ old Grandmother who is completely on wheelchair👩‍🦼❤️🧿 Madurai Airport - Taxi Booking🚖 Upon reaching madurai airport, since nothing was being booked in advance be it stays and car, the first thi…</x:v>
      </x:c>
      <x:c r="R587" s="31" t="str">
        <x:v>Unreviewed API lead; not an observed user insight</x:v>
      </x:c>
      <x:c r="S587" s="37" t="n">
        <x:v>46281.51113950231</x:v>
      </x:c>
    </x:row>
    <x:row r="588">
      <x:c r="A588" s="29" t="str">
        <x:v>YV0584</x:v>
      </x:c>
      <x:c r="B588" s="29" t="str">
        <x:v>IRoOFSks1k4</x:v>
      </x:c>
      <x:c r="C588" s="30" t="n">
        <x:v>45114.270891203705</x:v>
      </x:c>
      <x:c r="D588" s="31" t="str">
        <x:v>How to pick up Ola Uber customer from CSMIA Terminal 2 ??? || #hrc</x:v>
      </x:c>
      <x:c r="E588" s="31" t="str">
        <x:v>HRC</x:v>
      </x:c>
      <x:c r="F588" s="29" t="str">
        <x:v>https://www.youtube.com/watch?v=IRoOFSks1k4</x:v>
      </x:c>
      <x:c r="G588" s="36" t="n">
        <x:v>13706</x:v>
      </x:c>
      <x:c r="H588" s="36" t="n">
        <x:v>277</x:v>
      </x:c>
      <x:c r="I588" s="36" t="n">
        <x:v>30</x:v>
      </x:c>
      <x:c r="J588" s="29" t="str">
        <x:v>PT5M21S</x:v>
      </x:c>
      <x:c r="K588" s="29" t="str">
        <x:v>No</x:v>
      </x:c>
      <x:c r="L588" s="36" t="n">
        <x:v>1</x:v>
      </x:c>
      <x:c r="M588" s="31" t="str">
        <x:v>Q07-D</x:v>
      </x:c>
      <x:c r="N588" s="29" t="str">
        <x:v>Low / incidental</x:v>
      </x:c>
      <x:c r="O588" s="29" t="str">
        <x:v>Airport</x:v>
      </x:c>
      <x:c r="P588" s="31" t="str">
        <x:v>Weak, incidental, commercial, or out-of-scope search match retained for reproducibility.</x:v>
      </x:c>
      <x:c r="Q588" s="31" t="str">
        <x:v>My name is Hitesh chawda . I make my business related and travel vlogs Like / Share and Do subscribe my chennal. Thank u for visit</x:v>
      </x:c>
      <x:c r="R588" s="31" t="str">
        <x:v>Unreviewed API lead; not an observed user insight</x:v>
      </x:c>
      <x:c r="S588" s="37" t="n">
        <x:v>46281.51113950231</x:v>
      </x:c>
    </x:row>
    <x:row r="589">
      <x:c r="A589" s="29" t="str">
        <x:v>YV0585</x:v>
      </x:c>
      <x:c r="B589" s="29" t="str">
        <x:v>t2i00UhYPbk</x:v>
      </x:c>
      <x:c r="C589" s="30" t="n">
        <x:v>45554.542349537034</x:v>
      </x:c>
      <x:c r="D589" s="31" t="str">
        <x:v>If you’ve tried this new Uber shuttle service, drop a comment below! Let’s hear your thoughts #uber</x:v>
      </x:c>
      <x:c r="E589" s="31" t="str">
        <x:v>Hey Jo</x:v>
      </x:c>
      <x:c r="F589" s="29" t="str">
        <x:v>https://www.youtube.com/watch?v=t2i00UhYPbk</x:v>
      </x:c>
      <x:c r="G589" s="36" t="n">
        <x:v>13689</x:v>
      </x:c>
      <x:c r="H589" s="36" t="n">
        <x:v>281</x:v>
      </x:c>
      <x:c r="I589" s="36" t="n">
        <x:v>23</x:v>
      </x:c>
      <x:c r="J589" s="29" t="str">
        <x:v>PT1M</x:v>
      </x:c>
      <x:c r="K589" s="29" t="str">
        <x:v>No</x:v>
      </x:c>
      <x:c r="L589" s="36" t="n">
        <x:v>1</x:v>
      </x:c>
      <x:c r="M589" s="31" t="str">
        <x:v>Q16-D</x:v>
      </x:c>
      <x:c r="N589" s="29" t="str">
        <x:v>Low / incidental</x:v>
      </x:c>
      <x:c r="O589" s="29" t="str">
        <x:v>Other / unclear</x:v>
      </x:c>
      <x:c r="P589" s="31" t="str">
        <x:v>Weak, incidental, commercial, or out-of-scope search match retained for reproducibility.</x:v>
      </x:c>
      <x:c r="Q589" s="31" t="str">
        <x:v>My first experience in Uber free shuttle #hyderabad.</x:v>
      </x:c>
      <x:c r="R589" s="31" t="str">
        <x:v>Unreviewed API lead; not an observed user insight</x:v>
      </x:c>
      <x:c r="S589" s="37" t="n">
        <x:v>46281.51113950231</x:v>
      </x:c>
    </x:row>
    <x:row r="590">
      <x:c r="A590" s="29" t="str">
        <x:v>YV0586</x:v>
      </x:c>
      <x:c r="B590" s="29" t="str">
        <x:v>3Ifo6_cU8Do</x:v>
      </x:c>
      <x:c r="C590" s="30" t="n">
        <x:v>45469.49287037037</x:v>
      </x:c>
      <x:c r="D590" s="31" t="str">
        <x:v>Airport pick up update | Hindi #rapidocaptain #rapidocabs</x:v>
      </x:c>
      <x:c r="E590" s="31" t="str">
        <x:v>Rapido Cab Dost Hyd</x:v>
      </x:c>
      <x:c r="F590" s="29" t="str">
        <x:v>https://www.youtube.com/watch?v=3Ifo6_cU8Do</x:v>
      </x:c>
      <x:c r="G590" s="36" t="n">
        <x:v>13361</x:v>
      </x:c>
      <x:c r="H590" s="36" t="n">
        <x:v>239</x:v>
      </x:c>
      <x:c r="I590" s="36" t="n">
        <x:v>29</x:v>
      </x:c>
      <x:c r="J590" s="29" t="str">
        <x:v>PT20S</x:v>
      </x:c>
      <x:c r="K590" s="29" t="str">
        <x:v>No</x:v>
      </x:c>
      <x:c r="L590" s="36" t="n">
        <x:v>1</x:v>
      </x:c>
      <x:c r="M590" s="31" t="str">
        <x:v>Q01-R</x:v>
      </x:c>
      <x:c r="N590" s="29" t="str">
        <x:v>Low / incidental</x:v>
      </x:c>
      <x:c r="O590" s="29" t="str">
        <x:v>Airport</x:v>
      </x:c>
      <x:c r="P590" s="31" t="str">
        <x:v>Weak, incidental, commercial, or out-of-scope search match retained for reproducibility.</x:v>
      </x:c>
      <x:c r="Q590" s="31" t="str"/>
      <x:c r="R590" s="31" t="str">
        <x:v>Unreviewed API lead; not an observed user insight</x:v>
      </x:c>
      <x:c r="S590" s="37" t="n">
        <x:v>46281.51113950231</x:v>
      </x:c>
    </x:row>
    <x:row r="591">
      <x:c r="A591" s="29" t="str">
        <x:v>YV0587</x:v>
      </x:c>
      <x:c r="B591" s="29" t="str">
        <x:v>OQMV5Oe4PMg</x:v>
      </x:c>
      <x:c r="C591" s="30" t="n">
        <x:v>45693.18753472222</x:v>
      </x:c>
      <x:c r="D591" s="31" t="str">
        <x:v>Kachiguda Railway Station: Hyderabad’s Historic Rail Icon! 🚂🏛️ #RailwayHistory #HyderabadHeritage</x:v>
      </x:c>
      <x:c r="E591" s="31" t="str">
        <x:v>ScriptEra</x:v>
      </x:c>
      <x:c r="F591" s="29" t="str">
        <x:v>https://www.youtube.com/watch?v=OQMV5Oe4PMg</x:v>
      </x:c>
      <x:c r="G591" s="36" t="n">
        <x:v>12353</x:v>
      </x:c>
      <x:c r="H591" s="36" t="n">
        <x:v>0</x:v>
      </x:c>
      <x:c r="I591" s="36" t="n">
        <x:v>1</x:v>
      </x:c>
      <x:c r="J591" s="29" t="str">
        <x:v>PT36S</x:v>
      </x:c>
      <x:c r="K591" s="29" t="str">
        <x:v>No</x:v>
      </x:c>
      <x:c r="L591" s="36" t="n">
        <x:v>1</x:v>
      </x:c>
      <x:c r="M591" s="31" t="str">
        <x:v>Q06-R</x:v>
      </x:c>
      <x:c r="N591" s="29" t="str">
        <x:v>Low / incidental</x:v>
      </x:c>
      <x:c r="O591" s="29" t="str">
        <x:v>Railway station</x:v>
      </x:c>
      <x:c r="P591" s="31" t="str">
        <x:v>Weak, incidental, commercial, or out-of-scope search match retained for reproducibility.</x:v>
      </x:c>
      <x:c r="Q591" s="31" t="str">
        <x:v>Explore the bustling Kachiguda Railway Station, one of Hyderabad's most iconic travel hubs! In this video, we take you through the rich history, vibrant atmosphere, and the modern upgrades that make Kachiguda a key rail…</x:v>
      </x:c>
      <x:c r="R591" s="31" t="str">
        <x:v>Unreviewed API lead; not an observed user insight</x:v>
      </x:c>
      <x:c r="S591" s="37" t="n">
        <x:v>46281.51113950231</x:v>
      </x:c>
    </x:row>
    <x:row r="592">
      <x:c r="A592" s="29" t="str">
        <x:v>YV0588</x:v>
      </x:c>
      <x:c r="B592" s="29" t="str">
        <x:v>IKFkLRj8p7k</x:v>
      </x:c>
      <x:c r="C592" s="30" t="n">
        <x:v>44900.21047453704</x:v>
      </x:c>
      <x:c r="D592" s="31" t="str">
        <x:v>#kacheguda railway station #hyderabad #shorts #youtubeshorts</x:v>
      </x:c>
      <x:c r="E592" s="31" t="str">
        <x:v>Srinu JT</x:v>
      </x:c>
      <x:c r="F592" s="29" t="str">
        <x:v>https://www.youtube.com/watch?v=IKFkLRj8p7k</x:v>
      </x:c>
      <x:c r="G592" s="36" t="n">
        <x:v>12243</x:v>
      </x:c>
      <x:c r="H592" s="36" t="n">
        <x:v>272</x:v>
      </x:c>
      <x:c r="I592" s="36" t="n">
        <x:v>1</x:v>
      </x:c>
      <x:c r="J592" s="29" t="str">
        <x:v>PT55S</x:v>
      </x:c>
      <x:c r="K592" s="29" t="str">
        <x:v>No</x:v>
      </x:c>
      <x:c r="L592" s="36" t="n">
        <x:v>1</x:v>
      </x:c>
      <x:c r="M592" s="31" t="str">
        <x:v>Q06-R</x:v>
      </x:c>
      <x:c r="N592" s="29" t="str">
        <x:v>Low / incidental</x:v>
      </x:c>
      <x:c r="O592" s="29" t="str">
        <x:v>Railway station</x:v>
      </x:c>
      <x:c r="P592" s="31" t="str">
        <x:v>Weak, incidental, commercial, or out-of-scope search match retained for reproducibility.</x:v>
      </x:c>
      <x:c r="Q592" s="31" t="str">
        <x:v>#kacheguda railway station #hyderabad #railway #train #secundrabad #trains #travel #tour #shorts #youtubeshorts #short #ytshorts #ytshortsindia #wherewego @SrinuJT</x:v>
      </x:c>
      <x:c r="R592" s="31" t="str">
        <x:v>Unreviewed API lead; not an observed user insight</x:v>
      </x:c>
      <x:c r="S592" s="37" t="n">
        <x:v>46281.51113950231</x:v>
      </x:c>
    </x:row>
    <x:row r="593">
      <x:c r="A593" s="29" t="str">
        <x:v>YV0589</x:v>
      </x:c>
      <x:c r="B593" s="29" t="str">
        <x:v>d31dvjWxdSQ</x:v>
      </x:c>
      <x:c r="C593" s="30" t="n">
        <x:v>45796.76107638889</x:v>
      </x:c>
      <x:c r="D593" s="31" t="str">
        <x:v>Hyderabad Transport #minivlog</x:v>
      </x:c>
      <x:c r="E593" s="31" t="str">
        <x:v>Somnath Avhad</x:v>
      </x:c>
      <x:c r="F593" s="29" t="str">
        <x:v>https://www.youtube.com/watch?v=d31dvjWxdSQ</x:v>
      </x:c>
      <x:c r="G593" s="36" t="n">
        <x:v>12170</x:v>
      </x:c>
      <x:c r="H593" s="36" t="n">
        <x:v>661</x:v>
      </x:c>
      <x:c r="I593" s="36" t="n">
        <x:v>9</x:v>
      </x:c>
      <x:c r="J593" s="29" t="str">
        <x:v>PT1M13S</x:v>
      </x:c>
      <x:c r="K593" s="29" t="str">
        <x:v>No</x:v>
      </x:c>
      <x:c r="L593" s="36" t="n">
        <x:v>1</x:v>
      </x:c>
      <x:c r="M593" s="31" t="str">
        <x:v>Q18-R</x:v>
      </x:c>
      <x:c r="N593" s="29" t="str">
        <x:v>Low / incidental</x:v>
      </x:c>
      <x:c r="O593" s="29" t="str">
        <x:v>Other / unclear</x:v>
      </x:c>
      <x:c r="P593" s="31" t="str">
        <x:v>Weak, incidental, commercial, or out-of-scope search match retained for reproducibility.</x:v>
      </x:c>
      <x:c r="Q593" s="31" t="str"/>
      <x:c r="R593" s="31" t="str">
        <x:v>Unreviewed API lead; not an observed user insight</x:v>
      </x:c>
      <x:c r="S593" s="37" t="n">
        <x:v>46281.51113950231</x:v>
      </x:c>
    </x:row>
    <x:row r="594">
      <x:c r="A594" s="29" t="str">
        <x:v>YV0590</x:v>
      </x:c>
      <x:c r="B594" s="29" t="str">
        <x:v>x2GSurjniu4</x:v>
      </x:c>
      <x:c r="C594" s="30" t="n">
        <x:v>45648.36157407407</x:v>
      </x:c>
      <x:c r="D594" s="31" t="str">
        <x:v>How to Fix Login Errors on Uber Driver !</x:v>
      </x:c>
      <x:c r="E594" s="31" t="str">
        <x:v>Saral Guide</x:v>
      </x:c>
      <x:c r="F594" s="29" t="str">
        <x:v>https://www.youtube.com/watch?v=x2GSurjniu4</x:v>
      </x:c>
      <x:c r="G594" s="36" t="n">
        <x:v>12130</x:v>
      </x:c>
      <x:c r="H594" s="36" t="n">
        <x:v>26</x:v>
      </x:c>
      <x:c r="I594" s="36" t="n">
        <x:v>0</x:v>
      </x:c>
      <x:c r="J594" s="29" t="str">
        <x:v>PT1M56S</x:v>
      </x:c>
      <x:c r="K594" s="29" t="str">
        <x:v>No</x:v>
      </x:c>
      <x:c r="L594" s="36" t="n">
        <x:v>1</x:v>
      </x:c>
      <x:c r="M594" s="31" t="str">
        <x:v>Q19-R</x:v>
      </x:c>
      <x:c r="N594" s="29" t="str">
        <x:v>Low / incidental</x:v>
      </x:c>
      <x:c r="O594" s="29" t="str">
        <x:v>Other / unclear</x:v>
      </x:c>
      <x:c r="P594" s="31" t="str">
        <x:v>Weak, incidental, commercial, or out-of-scope search match retained for reproducibility.</x:v>
      </x:c>
      <x:c r="Q594" s="31" t="str">
        <x:v>☕ If this video helped you, consider supporting by buying me a coffee: https://coff.ee/bimalbasnet ➜ Fixing login errors on the Uber Driver app can be a simple process if you follow the correct steps to identify and res…</x:v>
      </x:c>
      <x:c r="R594" s="31" t="str">
        <x:v>Unreviewed API lead; not an observed user insight</x:v>
      </x:c>
      <x:c r="S594" s="37" t="n">
        <x:v>46281.51113950231</x:v>
      </x:c>
    </x:row>
    <x:row r="595">
      <x:c r="A595" s="29" t="str">
        <x:v>YV0591</x:v>
      </x:c>
      <x:c r="B595" s="29" t="str">
        <x:v>TtEK3p7lSRg</x:v>
      </x:c>
      <x:c r="C595" s="30" t="n">
        <x:v>44694.491898148146</x:v>
      </x:c>
      <x:c r="D595" s="31" t="str">
        <x:v>parking at Hyderabad airport</x:v>
      </x:c>
      <x:c r="E595" s="31" t="str">
        <x:v>Yum stocks</x:v>
      </x:c>
      <x:c r="F595" s="29" t="str">
        <x:v>https://www.youtube.com/watch?v=TtEK3p7lSRg</x:v>
      </x:c>
      <x:c r="G595" s="36" t="n">
        <x:v>12082</x:v>
      </x:c>
      <x:c r="H595" s="36" t="n">
        <x:v>94</x:v>
      </x:c>
      <x:c r="I595" s="36" t="n">
        <x:v>0</x:v>
      </x:c>
      <x:c r="J595" s="29" t="str">
        <x:v>PT16S</x:v>
      </x:c>
      <x:c r="K595" s="29" t="str">
        <x:v>No</x:v>
      </x:c>
      <x:c r="L595" s="36" t="n">
        <x:v>1</x:v>
      </x:c>
      <x:c r="M595" s="31" t="str">
        <x:v>Q02-R</x:v>
      </x:c>
      <x:c r="N595" s="29" t="str">
        <x:v>Low / incidental</x:v>
      </x:c>
      <x:c r="O595" s="29" t="str">
        <x:v>Airport</x:v>
      </x:c>
      <x:c r="P595" s="31" t="str">
        <x:v>Weak, incidental, commercial, or out-of-scope search match retained for reproducibility.</x:v>
      </x:c>
      <x:c r="Q595" s="31" t="str"/>
      <x:c r="R595" s="31" t="str">
        <x:v>Unreviewed API lead; not an observed user insight</x:v>
      </x:c>
      <x:c r="S595" s="37" t="n">
        <x:v>46281.51113950231</x:v>
      </x:c>
    </x:row>
    <x:row r="596">
      <x:c r="A596" s="29" t="str">
        <x:v>YV0592</x:v>
      </x:c>
      <x:c r="B596" s="29" t="str">
        <x:v>WsZCmg2Y758</x:v>
      </x:c>
      <x:c r="C596" s="30" t="n">
        <x:v>45336.705092592594</x:v>
      </x:c>
      <x:c r="D596" s="31" t="str">
        <x:v>Hyderabad Airport Road &amp; Night Parking Zone|Shamshabad to Rajiv Gandhi international airport travel!</x:v>
      </x:c>
      <x:c r="E596" s="31" t="str">
        <x:v>Affsuz Channel</x:v>
      </x:c>
      <x:c r="F596" s="29" t="str">
        <x:v>https://www.youtube.com/watch?v=WsZCmg2Y758</x:v>
      </x:c>
      <x:c r="G596" s="36" t="n">
        <x:v>11800</x:v>
      </x:c>
      <x:c r="H596" s="36" t="n">
        <x:v>44</x:v>
      </x:c>
      <x:c r="I596" s="36" t="n">
        <x:v>8</x:v>
      </x:c>
      <x:c r="J596" s="29" t="str">
        <x:v>PT2M47S</x:v>
      </x:c>
      <x:c r="K596" s="29" t="str">
        <x:v>No</x:v>
      </x:c>
      <x:c r="L596" s="36" t="n">
        <x:v>1</x:v>
      </x:c>
      <x:c r="M596" s="31" t="str">
        <x:v>Q02-R</x:v>
      </x:c>
      <x:c r="N596" s="29" t="str">
        <x:v>Low / incidental</x:v>
      </x:c>
      <x:c r="O596" s="29" t="str">
        <x:v>Airport</x:v>
      </x:c>
      <x:c r="P596" s="31" t="str">
        <x:v>Weak, incidental, commercial, or out-of-scope search match retained for reproducibility.</x:v>
      </x:c>
      <x:c r="Q596" s="31" t="str">
        <x:v>Hyderabad Airport Road|Shamshabad to Rajiv Gandhi international airport night time Parking! #hyderabad #airport #views #airportroad #ragivgandhiairport #airportnews #travel Thank you</x:v>
      </x:c>
      <x:c r="R596" s="31" t="str">
        <x:v>Unreviewed API lead; not an observed user insight</x:v>
      </x:c>
      <x:c r="S596" s="37" t="n">
        <x:v>46281.51113950231</x:v>
      </x:c>
    </x:row>
    <x:row r="597">
      <x:c r="A597" s="29" t="str">
        <x:v>YV0593</x:v>
      </x:c>
      <x:c r="B597" s="29" t="str">
        <x:v>KdxEWIJJuM8</x:v>
      </x:c>
      <x:c r="C597" s="30" t="n">
        <x:v>44490.5265162037</x:v>
      </x:c>
      <x:c r="D597" s="31" t="str">
        <x:v>ASBL Springs @ Pocharam, Uppal | Great Amenities | Earn Rent during construction | Hyderabad</x:v>
      </x:c>
      <x:c r="E597" s="31" t="str">
        <x:v>ASBL India</x:v>
      </x:c>
      <x:c r="F597" s="29" t="str">
        <x:v>https://www.youtube.com/watch?v=KdxEWIJJuM8</x:v>
      </x:c>
      <x:c r="G597" s="36" t="n">
        <x:v>11763</x:v>
      </x:c>
      <x:c r="H597" s="36" t="n">
        <x:v>12</x:v>
      </x:c>
      <x:c r="I597" s="36" t="n">
        <x:v>0</x:v>
      </x:c>
      <x:c r="J597" s="29" t="str">
        <x:v>PT53S</x:v>
      </x:c>
      <x:c r="K597" s="29" t="str">
        <x:v>No</x:v>
      </x:c>
      <x:c r="L597" s="36" t="n">
        <x:v>1</x:v>
      </x:c>
      <x:c r="M597" s="31" t="str">
        <x:v>Q17-R</x:v>
      </x:c>
      <x:c r="N597" s="29" t="str">
        <x:v>Low / incidental</x:v>
      </x:c>
      <x:c r="O597" s="29" t="str">
        <x:v>Railway station</x:v>
      </x:c>
      <x:c r="P597" s="31" t="str">
        <x:v>Weak, incidental, commercial, or out-of-scope search match retained for reproducibility.</x:v>
      </x:c>
      <x:c r="Q597" s="31" t="str">
        <x:v>Introducing Springs, ASBL’s community-focused modern living space nestled inside the lush green area of Pocharam, Uppal. As with the spring that ushers a bountiful future, the central theme of our project is ‘Live Ahead…</x:v>
      </x:c>
      <x:c r="R597" s="31" t="str">
        <x:v>Unreviewed API lead; not an observed user insight</x:v>
      </x:c>
      <x:c r="S597" s="37" t="n">
        <x:v>46281.51113950231</x:v>
      </x:c>
    </x:row>
    <x:row r="598">
      <x:c r="A598" s="29" t="str">
        <x:v>YV0594</x:v>
      </x:c>
      <x:c r="B598" s="29" t="str">
        <x:v>JA9UU3XJ73w</x:v>
      </x:c>
      <x:c r="C598" s="30" t="n">
        <x:v>45819.66784722222</x:v>
      </x:c>
      <x:c r="D598" s="31" t="str">
        <x:v>Uber Auto Multiple Booking Request @Uber #uberauto #autorickshaw #uberdriverapp #shorts #2025</x:v>
      </x:c>
      <x:c r="E598" s="31" t="str">
        <x:v>Z&amp;K OFFICIAL 2M</x:v>
      </x:c>
      <x:c r="F598" s="29" t="str">
        <x:v>https://www.youtube.com/watch?v=JA9UU3XJ73w</x:v>
      </x:c>
      <x:c r="G598" s="36" t="n">
        <x:v>11732</x:v>
      </x:c>
      <x:c r="H598" s="36" t="n">
        <x:v>82</x:v>
      </x:c>
      <x:c r="I598" s="36" t="n">
        <x:v>3</x:v>
      </x:c>
      <x:c r="J598" s="29" t="str">
        <x:v>PT40S</x:v>
      </x:c>
      <x:c r="K598" s="29" t="str">
        <x:v>No</x:v>
      </x:c>
      <x:c r="L598" s="36" t="n">
        <x:v>1</x:v>
      </x:c>
      <x:c r="M598" s="31" t="str">
        <x:v>Q21-D</x:v>
      </x:c>
      <x:c r="N598" s="29" t="str">
        <x:v>Low / incidental</x:v>
      </x:c>
      <x:c r="O598" s="29" t="str">
        <x:v>Other / unclear</x:v>
      </x:c>
      <x:c r="P598" s="31" t="str">
        <x:v>Weak, incidental, commercial, or out-of-scope search match retained for reproducibility.</x:v>
      </x:c>
      <x:c r="Q598" s="31" t="str">
        <x:v>Uber Auto Multiple Booking Request @Uber #uberauto #autorickshaw #uberdriverapp #shorts #2025 @rapidocaptain2703 @RapidoBikeTaxiHyderabad [ Disclaimers ] Our Videos Is For Education And Training Purpose Only With Genuin…</x:v>
      </x:c>
      <x:c r="R598" s="31" t="str">
        <x:v>Unreviewed API lead; not an observed user insight</x:v>
      </x:c>
      <x:c r="S598" s="37" t="n">
        <x:v>46281.51113950231</x:v>
      </x:c>
    </x:row>
    <x:row r="599">
      <x:c r="A599" s="29" t="str">
        <x:v>YV0595</x:v>
      </x:c>
      <x:c r="B599" s="29" t="str">
        <x:v>z_D4G0jxNQY</x:v>
      </x:c>
      <x:c r="C599" s="30" t="n">
        <x:v>45924.271261574075</x:v>
      </x:c>
      <x:c r="D599" s="31" t="str">
        <x:v>Airport Update | Your Co-operation is Important to us | Rides Safe .. Earn More | #Rapidocabs</x:v>
      </x:c>
      <x:c r="E599" s="31" t="str">
        <x:v>Rapido Cab Dost Hyd</x:v>
      </x:c>
      <x:c r="F599" s="29" t="str">
        <x:v>https://www.youtube.com/watch?v=z_D4G0jxNQY</x:v>
      </x:c>
      <x:c r="G599" s="36" t="n">
        <x:v>10749</x:v>
      </x:c>
      <x:c r="H599" s="36" t="n">
        <x:v>360</x:v>
      </x:c>
      <x:c r="I599" s="36" t="n">
        <x:v>26</x:v>
      </x:c>
      <x:c r="J599" s="29" t="str">
        <x:v>PT39S</x:v>
      </x:c>
      <x:c r="K599" s="29" t="str">
        <x:v>No</x:v>
      </x:c>
      <x:c r="L599" s="36" t="n">
        <x:v>1</x:v>
      </x:c>
      <x:c r="M599" s="31" t="str">
        <x:v>Q01-D</x:v>
      </x:c>
      <x:c r="N599" s="29" t="str">
        <x:v>Low / incidental</x:v>
      </x:c>
      <x:c r="O599" s="29" t="str">
        <x:v>Airport</x:v>
      </x:c>
      <x:c r="P599" s="31" t="str">
        <x:v>Weak, incidental, commercial, or out-of-scope search match retained for reproducibility.</x:v>
      </x:c>
      <x:c r="Q599" s="31" t="str"/>
      <x:c r="R599" s="31" t="str">
        <x:v>Unreviewed API lead; not an observed user insight</x:v>
      </x:c>
      <x:c r="S599" s="37" t="n">
        <x:v>46281.51113950231</x:v>
      </x:c>
    </x:row>
    <x:row r="600">
      <x:c r="A600" s="29" t="str">
        <x:v>YV0596</x:v>
      </x:c>
      <x:c r="B600" s="29" t="str">
        <x:v>abDzzYlC2ts</x:v>
      </x:c>
      <x:c r="C600" s="30" t="n">
        <x:v>45895.17041666667</x:v>
      </x:c>
      <x:c r="D600" s="31" t="str">
        <x:v>kachiguda, Hyderabad Clock Room Platform no 1 #railway #platform #hyderabad #kachiguda #2025</x:v>
      </x:c>
      <x:c r="E600" s="31" t="str">
        <x:v>Travel Boys</x:v>
      </x:c>
      <x:c r="F600" s="29" t="str">
        <x:v>https://www.youtube.com/watch?v=abDzzYlC2ts</x:v>
      </x:c>
      <x:c r="G600" s="36" t="n">
        <x:v>10655</x:v>
      </x:c>
      <x:c r="H600" s="36" t="n">
        <x:v>0</x:v>
      </x:c>
      <x:c r="I600" s="36" t="n">
        <x:v>1</x:v>
      </x:c>
      <x:c r="J600" s="29" t="str">
        <x:v>PT16S</x:v>
      </x:c>
      <x:c r="K600" s="29" t="str">
        <x:v>No</x:v>
      </x:c>
      <x:c r="L600" s="36" t="n">
        <x:v>1</x:v>
      </x:c>
      <x:c r="M600" s="31" t="str">
        <x:v>Q06-R</x:v>
      </x:c>
      <x:c r="N600" s="29" t="str">
        <x:v>Low / incidental</x:v>
      </x:c>
      <x:c r="O600" s="29" t="str">
        <x:v>Railway station</x:v>
      </x:c>
      <x:c r="P600" s="31" t="str">
        <x:v>Weak, incidental, commercial, or out-of-scope search match retained for reproducibility.</x:v>
      </x:c>
      <x:c r="Q600" s="31" t="str"/>
      <x:c r="R600" s="31" t="str">
        <x:v>Unreviewed API lead; not an observed user insight</x:v>
      </x:c>
      <x:c r="S600" s="37" t="n">
        <x:v>46281.51113950231</x:v>
      </x:c>
    </x:row>
    <x:row r="601">
      <x:c r="A601" s="29" t="str">
        <x:v>YV0597</x:v>
      </x:c>
      <x:c r="B601" s="29" t="str">
        <x:v>_7hFnOy9aCg</x:v>
      </x:c>
      <x:c r="C601" s="30" t="n">
        <x:v>45896.60765046296</x:v>
      </x:c>
      <x:c r="D601" s="31" t="str">
        <x:v>Wheelchair assistance ♿️ #crewlife #airport #travel #wheelchair #fypシ #fyp #telugu #airhostess #yt</x:v>
      </x:c>
      <x:c r="E601" s="31" t="str">
        <x:v>Madhavi Chiguru</x:v>
      </x:c>
      <x:c r="F601" s="29" t="str">
        <x:v>https://www.youtube.com/watch?v=_7hFnOy9aCg</x:v>
      </x:c>
      <x:c r="G601" s="36" t="n">
        <x:v>10451</x:v>
      </x:c>
      <x:c r="H601" s="36" t="n">
        <x:v>195</x:v>
      </x:c>
      <x:c r="I601" s="36" t="n">
        <x:v>10</x:v>
      </x:c>
      <x:c r="J601" s="29" t="str">
        <x:v>PT1M30S</x:v>
      </x:c>
      <x:c r="K601" s="29" t="str">
        <x:v>No</x:v>
      </x:c>
      <x:c r="L601" s="36" t="n">
        <x:v>1</x:v>
      </x:c>
      <x:c r="M601" s="31" t="str">
        <x:v>Q23-R</x:v>
      </x:c>
      <x:c r="N601" s="29" t="str">
        <x:v>Low / incidental</x:v>
      </x:c>
      <x:c r="O601" s="29" t="str">
        <x:v>Airport</x:v>
      </x:c>
      <x:c r="P601" s="31" t="str">
        <x:v>Weak, incidental, commercial, or out-of-scope search match retained for reproducibility.</x:v>
      </x:c>
      <x:c r="Q601" s="31" t="str"/>
      <x:c r="R601" s="31" t="str">
        <x:v>Unreviewed API lead; not an observed user insight</x:v>
      </x:c>
      <x:c r="S601" s="37" t="n">
        <x:v>46281.51113950231</x:v>
      </x:c>
    </x:row>
    <x:row r="602">
      <x:c r="A602" s="29" t="str">
        <x:v>YV0598</x:v>
      </x:c>
      <x:c r="B602" s="29" t="str">
        <x:v>N421r7vQDXU</x:v>
      </x:c>
      <x:c r="C602" s="30" t="n">
        <x:v>45742.354363425926</x:v>
      </x:c>
      <x:c r="D602" s="31" t="str">
        <x:v>Departures/Drop off - Rajiv Gandhi International Airport | Hyderabad Telangana India</x:v>
      </x:c>
      <x:c r="E602" s="31" t="str">
        <x:v>GTube India</x:v>
      </x:c>
      <x:c r="F602" s="29" t="str">
        <x:v>https://www.youtube.com/watch?v=N421r7vQDXU</x:v>
      </x:c>
      <x:c r="G602" s="36" t="n">
        <x:v>9400</x:v>
      </x:c>
      <x:c r="H602" s="36" t="n">
        <x:v>35</x:v>
      </x:c>
      <x:c r="I602" s="36" t="n">
        <x:v>1</x:v>
      </x:c>
      <x:c r="J602" s="29" t="str">
        <x:v>PT10S</x:v>
      </x:c>
      <x:c r="K602" s="29" t="str">
        <x:v>No</x:v>
      </x:c>
      <x:c r="L602" s="36" t="n">
        <x:v>1</x:v>
      </x:c>
      <x:c r="M602" s="31" t="str">
        <x:v>Q04-R</x:v>
      </x:c>
      <x:c r="N602" s="29" t="str">
        <x:v>Low / incidental</x:v>
      </x:c>
      <x:c r="O602" s="29" t="str">
        <x:v>Airport</x:v>
      </x:c>
      <x:c r="P602" s="31" t="str">
        <x:v>Weak, incidental, commercial, or out-of-scope search match retained for reproducibility.</x:v>
      </x:c>
      <x:c r="Q602" s="31" t="str"/>
      <x:c r="R602" s="31" t="str">
        <x:v>Unreviewed API lead; not an observed user insight</x:v>
      </x:c>
      <x:c r="S602" s="37" t="n">
        <x:v>46281.51113950231</x:v>
      </x:c>
    </x:row>
    <x:row r="603">
      <x:c r="A603" s="29" t="str">
        <x:v>YV0599</x:v>
      </x:c>
      <x:c r="B603" s="29" t="str">
        <x:v>Kls-BjGmlpw</x:v>
      </x:c>
      <x:c r="C603" s="30" t="n">
        <x:v>45960.15560185185</x:v>
      </x:c>
      <x:c r="D603" s="31" t="str">
        <x:v>Bangalore Airport | Uber | ola | ബാംഗ്ലൂർ എയർപോർട്ടിൽ ടാക്സി കാർക്ക് കിട്ടിയ പണി #bangalore #uber</x:v>
      </x:c>
      <x:c r="E603" s="31" t="str">
        <x:v>Creative Vlog</x:v>
      </x:c>
      <x:c r="F603" s="29" t="str">
        <x:v>https://www.youtube.com/watch?v=Kls-BjGmlpw</x:v>
      </x:c>
      <x:c r="G603" s="36" t="n">
        <x:v>9381</x:v>
      </x:c>
      <x:c r="H603" s="36" t="n">
        <x:v>133</x:v>
      </x:c>
      <x:c r="I603" s="36" t="n">
        <x:v>8</x:v>
      </x:c>
      <x:c r="J603" s="29" t="str">
        <x:v>PT58S</x:v>
      </x:c>
      <x:c r="K603" s="29" t="str">
        <x:v>No</x:v>
      </x:c>
      <x:c r="L603" s="36" t="n">
        <x:v>1</x:v>
      </x:c>
      <x:c r="M603" s="31" t="str">
        <x:v>Q01-D</x:v>
      </x:c>
      <x:c r="N603" s="29" t="str">
        <x:v>Low / incidental</x:v>
      </x:c>
      <x:c r="O603" s="29" t="str">
        <x:v>Airport</x:v>
      </x:c>
      <x:c r="P603" s="31" t="str">
        <x:v>Weak, incidental, commercial, or out-of-scope search match retained for reproducibility.</x:v>
      </x:c>
      <x:c r="Q603" s="31" t="str">
        <x:v>bangalore uber driver malayalam uber bangalore malayalam uber taxi malayalam uber മലയാളം Bangalore airport taxi kochi uber taxi job malayam bangalore jobs malayalam uber kochi malayalam uber in bangalore malayalam banga…</x:v>
      </x:c>
      <x:c r="R603" s="31" t="str">
        <x:v>Unreviewed API lead; not an observed user insight</x:v>
      </x:c>
      <x:c r="S603" s="37" t="n">
        <x:v>46281.51113950231</x:v>
      </x:c>
    </x:row>
    <x:row r="604">
      <x:c r="A604" s="29" t="str">
        <x:v>YV0600</x:v>
      </x:c>
      <x:c r="B604" s="29" t="str">
        <x:v>n92ItZZmMD8</x:v>
      </x:c>
      <x:c r="C604" s="30" t="n">
        <x:v>44639.50744212963</x:v>
      </x:c>
      <x:c r="D604" s="31" t="str">
        <x:v>AIRPORT PARKING Hyderabad..#airport</x:v>
      </x:c>
      <x:c r="E604" s="31" t="str">
        <x:v>nenumeJK22</x:v>
      </x:c>
      <x:c r="F604" s="29" t="str">
        <x:v>https://www.youtube.com/watch?v=n92ItZZmMD8</x:v>
      </x:c>
      <x:c r="G604" s="36" t="n">
        <x:v>9343</x:v>
      </x:c>
      <x:c r="H604" s="36" t="n">
        <x:v>60</x:v>
      </x:c>
      <x:c r="I604" s="36" t="n">
        <x:v>0</x:v>
      </x:c>
      <x:c r="J604" s="29" t="str">
        <x:v>PT15S</x:v>
      </x:c>
      <x:c r="K604" s="29" t="str">
        <x:v>No</x:v>
      </x:c>
      <x:c r="L604" s="36" t="n">
        <x:v>1</x:v>
      </x:c>
      <x:c r="M604" s="31" t="str">
        <x:v>Q02-R</x:v>
      </x:c>
      <x:c r="N604" s="29" t="str">
        <x:v>Low / incidental</x:v>
      </x:c>
      <x:c r="O604" s="29" t="str">
        <x:v>Airport</x:v>
      </x:c>
      <x:c r="P604" s="31" t="str">
        <x:v>Weak, incidental, commercial, or out-of-scope search match retained for reproducibility.</x:v>
      </x:c>
      <x:c r="Q604" s="31" t="str"/>
      <x:c r="R604" s="31" t="str">
        <x:v>Unreviewed API lead; not an observed user insight</x:v>
      </x:c>
      <x:c r="S604" s="37" t="n">
        <x:v>46281.51113950231</x:v>
      </x:c>
    </x:row>
    <x:row r="605">
      <x:c r="A605" s="29" t="str">
        <x:v>YV0601</x:v>
      </x:c>
      <x:c r="B605" s="29" t="str">
        <x:v>lJCa5EMpcgI</x:v>
      </x:c>
      <x:c r="C605" s="30" t="n">
        <x:v>45135.10438657407</x:v>
      </x:c>
      <x:c r="D605" s="31" t="str">
        <x:v>కాచిగూడ రైల్వే స్టేషన్ పూర్తి వివరాలు | Kacheguda Railway Station Full Details in Telugu |Telengana</x:v>
      </x:c>
      <x:c r="E605" s="31" t="str">
        <x:v>Travel With Venkat</x:v>
      </x:c>
      <x:c r="F605" s="29" t="str">
        <x:v>https://www.youtube.com/watch?v=lJCa5EMpcgI</x:v>
      </x:c>
      <x:c r="G605" s="36" t="n">
        <x:v>8770</x:v>
      </x:c>
      <x:c r="H605" s="36" t="n">
        <x:v>66</x:v>
      </x:c>
      <x:c r="I605" s="36" t="n">
        <x:v>3</x:v>
      </x:c>
      <x:c r="J605" s="29" t="str">
        <x:v>PT3M23S</x:v>
      </x:c>
      <x:c r="K605" s="29" t="str">
        <x:v>No</x:v>
      </x:c>
      <x:c r="L605" s="36" t="n">
        <x:v>1</x:v>
      </x:c>
      <x:c r="M605" s="31" t="str">
        <x:v>Q06-R</x:v>
      </x:c>
      <x:c r="N605" s="29" t="str">
        <x:v>Low / incidental</x:v>
      </x:c>
      <x:c r="O605" s="29" t="str">
        <x:v>Airport</x:v>
      </x:c>
      <x:c r="P605" s="31" t="str">
        <x:v>Weak, incidental, commercial, or out-of-scope search match retained for reproducibility.</x:v>
      </x:c>
      <x:c r="Q605" s="31" t="str">
        <x:v>#indianrailways #kacheguda #secunderabad కాచిగూడ రైల్వే స్టేషన్ పూర్తి వివరాలు | Kacheguda Railway Station Full Details in Telugu |Telengana Similar Searches: Kacheguda railway station map, Kacheguda railway junction, K…</x:v>
      </x:c>
      <x:c r="R605" s="31" t="str">
        <x:v>Unreviewed API lead; not an observed user insight</x:v>
      </x:c>
      <x:c r="S605" s="37" t="n">
        <x:v>46281.51113950231</x:v>
      </x:c>
    </x:row>
    <x:row r="606">
      <x:c r="A606" s="29" t="str">
        <x:v>YV0602</x:v>
      </x:c>
      <x:c r="B606" s="29" t="str">
        <x:v>RbnHi1n_ihQ</x:v>
      </x:c>
      <x:c r="C606" s="30" t="n">
        <x:v>45725.12535879629</x:v>
      </x:c>
      <x:c r="D606" s="31" t="str">
        <x:v>Don't Miss | Free @Uber Shuttle #midhunverse #ubershuttle #mindspace #freeuberride #freeuberride</x:v>
      </x:c>
      <x:c r="E606" s="31" t="str">
        <x:v>MidhunVerse</x:v>
      </x:c>
      <x:c r="F606" s="29" t="str">
        <x:v>https://www.youtube.com/watch?v=RbnHi1n_ihQ</x:v>
      </x:c>
      <x:c r="G606" s="36" t="n">
        <x:v>8322</x:v>
      </x:c>
      <x:c r="H606" s="36" t="n">
        <x:v>147</x:v>
      </x:c>
      <x:c r="I606" s="36" t="n">
        <x:v>14</x:v>
      </x:c>
      <x:c r="J606" s="29" t="str">
        <x:v>PT41S</x:v>
      </x:c>
      <x:c r="K606" s="29" t="str">
        <x:v>No</x:v>
      </x:c>
      <x:c r="L606" s="36" t="n">
        <x:v>1</x:v>
      </x:c>
      <x:c r="M606" s="31" t="str">
        <x:v>Q16-R</x:v>
      </x:c>
      <x:c r="N606" s="29" t="str">
        <x:v>Low / incidental</x:v>
      </x:c>
      <x:c r="O606" s="29" t="str">
        <x:v>Other / unclear</x:v>
      </x:c>
      <x:c r="P606" s="31" t="str">
        <x:v>Weak, incidental, commercial, or out-of-scope search match retained for reproducibility.</x:v>
      </x:c>
      <x:c r="Q606" s="31" t="str">
        <x:v>Don't Miss this Free @Uber shuttle service #midhunverse #ubershuttle #kphb #mindspace #mindspacehyderabad #minivlog #hyderabad #uber #ubershuttleservice #uberride #ubervlog #FreeUberShuttle #FreeUberRide Follow me on: i…</x:v>
      </x:c>
      <x:c r="R606" s="31" t="str">
        <x:v>Unreviewed API lead; not an observed user insight</x:v>
      </x:c>
      <x:c r="S606" s="37" t="n">
        <x:v>46281.51113950231</x:v>
      </x:c>
    </x:row>
    <x:row r="607">
      <x:c r="A607" s="29" t="str">
        <x:v>YV0603</x:v>
      </x:c>
      <x:c r="B607" s="29" t="str">
        <x:v>v3PPyMe_QTU</x:v>
      </x:c>
      <x:c r="C607" s="30" t="n">
        <x:v>45876.48290509259</x:v>
      </x:c>
      <x:c r="D607" s="31" t="str">
        <x:v>Boss Returns from India 🇮🇳🇧🇭 Bahrain Airport Pickup | Secret Office Car Mission! BahrainboyTelugu01</x:v>
      </x:c>
      <x:c r="E607" s="31" t="str">
        <x:v>Bahrain boy Telugu.01</x:v>
      </x:c>
      <x:c r="F607" s="29" t="str">
        <x:v>https://www.youtube.com/watch?v=v3PPyMe_QTU</x:v>
      </x:c>
      <x:c r="G607" s="36" t="n">
        <x:v>7972</x:v>
      </x:c>
      <x:c r="H607" s="36" t="n">
        <x:v>129</x:v>
      </x:c>
      <x:c r="I607" s="36" t="n">
        <x:v>2</x:v>
      </x:c>
      <x:c r="J607" s="29" t="str">
        <x:v>PT58S</x:v>
      </x:c>
      <x:c r="K607" s="29" t="str">
        <x:v>No</x:v>
      </x:c>
      <x:c r="L607" s="36" t="n">
        <x:v>1</x:v>
      </x:c>
      <x:c r="M607" s="31" t="str">
        <x:v>Q01-D</x:v>
      </x:c>
      <x:c r="N607" s="29" t="str">
        <x:v>Low / incidental</x:v>
      </x:c>
      <x:c r="O607" s="29" t="str">
        <x:v>Airport</x:v>
      </x:c>
      <x:c r="P607" s="31" t="str">
        <x:v>Weak, incidental, commercial, or out-of-scope search match retained for reproducibility.</x:v>
      </x:c>
      <x:c r="Q607" s="31" t="str">
        <x:v>Back in Bahrain! 🇧🇭 After a quick tour to India, the boss is back — and I’m on a mission to pick him up, get the car ready, and survive Bahrain Airport parking! Let’s gooo 🚗✈️📦 Just picked up the boss from Bahrain I…</x:v>
      </x:c>
      <x:c r="R607" s="31" t="str">
        <x:v>Unreviewed API lead; not an observed user insight</x:v>
      </x:c>
      <x:c r="S607" s="37" t="n">
        <x:v>46281.51113950231</x:v>
      </x:c>
    </x:row>
    <x:row r="608">
      <x:c r="A608" s="29" t="str">
        <x:v>YV0604</x:v>
      </x:c>
      <x:c r="B608" s="29" t="str">
        <x:v>m_AeW9JJiPw</x:v>
      </x:c>
      <x:c r="C608" s="30" t="n">
        <x:v>46105.44893518519</x:v>
      </x:c>
      <x:c r="D608" s="31" t="str">
        <x:v>pickup location galt...😡❌ #rapido #parcel #deliveryboy #uber #porter #courier #viralshorts #trending</x:v>
      </x:c>
      <x:c r="E608" s="31" t="str">
        <x:v>OG Rider</x:v>
      </x:c>
      <x:c r="F608" s="29" t="str">
        <x:v>https://www.youtube.com/watch?v=m_AeW9JJiPw</x:v>
      </x:c>
      <x:c r="G608" s="36" t="n">
        <x:v>7738</x:v>
      </x:c>
      <x:c r="H608" s="36" t="n">
        <x:v>158</x:v>
      </x:c>
      <x:c r="I608" s="36" t="n">
        <x:v>4</x:v>
      </x:c>
      <x:c r="J608" s="29" t="str">
        <x:v>PT1M50S</x:v>
      </x:c>
      <x:c r="K608" s="29" t="str">
        <x:v>No</x:v>
      </x:c>
      <x:c r="L608" s="36" t="n">
        <x:v>1</x:v>
      </x:c>
      <x:c r="M608" s="31" t="str">
        <x:v>Q21-D</x:v>
      </x:c>
      <x:c r="N608" s="29" t="str">
        <x:v>Low / incidental</x:v>
      </x:c>
      <x:c r="O608" s="29" t="str">
        <x:v>Office / tech district</x:v>
      </x:c>
      <x:c r="P608" s="31" t="str">
        <x:v>Weak, incidental, commercial, or out-of-scope search match retained for reproducibility.</x:v>
      </x:c>
      <x:c r="Q608" s="31" t="str">
        <x:v>pickup location galt...😡❌ #rapido #parcel #deliveryboy #newbike #porter #deliveryboy #rapido #parcel #viral #sp125 #yt #porter #deliveryboy #rapido #courier #viralshorts #trending #bike #porter #oversized #reel #delive…</x:v>
      </x:c>
      <x:c r="R608" s="31" t="str">
        <x:v>Unreviewed API lead; not an observed user insight</x:v>
      </x:c>
      <x:c r="S608" s="37" t="n">
        <x:v>46281.51113950231</x:v>
      </x:c>
    </x:row>
    <x:row r="609">
      <x:c r="A609" s="29" t="str">
        <x:v>YV0605</x:v>
      </x:c>
      <x:c r="B609" s="29" t="str">
        <x:v>sTDhpCyLv3k</x:v>
      </x:c>
      <x:c r="C609" s="30" t="n">
        <x:v>45824.66815972222</x:v>
      </x:c>
      <x:c r="D609" s="31" t="str">
        <x:v>[Shuttles got Shut down now]Free Uber Shuttle Ride in Hyderabad! | Tellapur to Gachibowli 🚌 #shorts</x:v>
      </x:c>
      <x:c r="E609" s="31" t="str">
        <x:v>Akhil Vedanayakam</x:v>
      </x:c>
      <x:c r="F609" s="29" t="str">
        <x:v>https://www.youtube.com/watch?v=sTDhpCyLv3k</x:v>
      </x:c>
      <x:c r="G609" s="36" t="n">
        <x:v>7721</x:v>
      </x:c>
      <x:c r="H609" s="36" t="n">
        <x:v>40</x:v>
      </x:c>
      <x:c r="I609" s="36" t="n">
        <x:v>0</x:v>
      </x:c>
      <x:c r="J609" s="29" t="str">
        <x:v>PT8S</x:v>
      </x:c>
      <x:c r="K609" s="29" t="str">
        <x:v>No</x:v>
      </x:c>
      <x:c r="L609" s="36" t="n">
        <x:v>1</x:v>
      </x:c>
      <x:c r="M609" s="31" t="str">
        <x:v>Q16-R</x:v>
      </x:c>
      <x:c r="N609" s="29" t="str">
        <x:v>Low / incidental</x:v>
      </x:c>
      <x:c r="O609" s="29" t="str">
        <x:v>Office / tech district</x:v>
      </x:c>
      <x:c r="P609" s="31" t="str">
        <x:v>Weak, incidental, commercial, or out-of-scope search match retained for reproducibility.</x:v>
      </x:c>
      <x:c r="Q609" s="31" t="str">
        <x:v>Claim 2 free rides using the link: https://referrals.uber.com/refer?id=6w9v716bdspq Experience the free Uber Shuttle ride from Tellapur to Gachibowli in Hyderabad! A quick and comfy ride that’s totally free – perfect fo…</x:v>
      </x:c>
      <x:c r="R609" s="31" t="str">
        <x:v>Unreviewed API lead; not an observed user insight</x:v>
      </x:c>
      <x:c r="S609" s="37" t="n">
        <x:v>46281.51113950231</x:v>
      </x:c>
    </x:row>
    <x:row r="610">
      <x:c r="A610" s="29" t="str">
        <x:v>YV0606</x:v>
      </x:c>
      <x:c r="B610" s="29" t="str">
        <x:v>mOUo0NoGrqo</x:v>
      </x:c>
      <x:c r="C610" s="30" t="n">
        <x:v>45408.021053240744</x:v>
      </x:c>
      <x:c r="D610" s="31" t="str">
        <x:v>Hyderabad Airport to Hitech City &amp; Gachibowli 🚖 | Best Route, Travel Time, Cab Fare &amp; Travel Guide</x:v>
      </x:c>
      <x:c r="E610" s="31" t="str">
        <x:v>Traveling Rocks</x:v>
      </x:c>
      <x:c r="F610" s="29" t="str">
        <x:v>https://www.youtube.com/watch?v=mOUo0NoGrqo</x:v>
      </x:c>
      <x:c r="G610" s="36" t="n">
        <x:v>7693</x:v>
      </x:c>
      <x:c r="H610" s="36" t="n">
        <x:v>40</x:v>
      </x:c>
      <x:c r="I610" s="36" t="n">
        <x:v>5</x:v>
      </x:c>
      <x:c r="J610" s="29" t="str">
        <x:v>PT11M29S</x:v>
      </x:c>
      <x:c r="K610" s="29" t="str">
        <x:v>No</x:v>
      </x:c>
      <x:c r="L610" s="36" t="n">
        <x:v>1</x:v>
      </x:c>
      <x:c r="M610" s="31" t="str">
        <x:v>Q22-R</x:v>
      </x:c>
      <x:c r="N610" s="29" t="str">
        <x:v>Low / incidental</x:v>
      </x:c>
      <x:c r="O610" s="29" t="str">
        <x:v>Airport</x:v>
      </x:c>
      <x:c r="P610" s="31" t="str">
        <x:v>Weak, incidental, commercial, or out-of-scope search match retained for reproducibility.</x:v>
      </x:c>
      <x:c r="Q610" s="31" t="str">
        <x:v>Welcome to this complete travel guide from Hyderabad Airport to Hitech City and Gachibowli! 🚖✈️ If you're arriving at Hyderabad Airport and planning to travel to Hitech City, Financial District, or Gachibowli, this vid…</x:v>
      </x:c>
      <x:c r="R610" s="31" t="str">
        <x:v>Unreviewed API lead; not an observed user insight</x:v>
      </x:c>
      <x:c r="S610" s="37" t="n">
        <x:v>46281.51113950231</x:v>
      </x:c>
    </x:row>
    <x:row r="611">
      <x:c r="A611" s="29" t="str">
        <x:v>YV0607</x:v>
      </x:c>
      <x:c r="B611" s="29" t="str">
        <x:v>t93EOP_jbv8</x:v>
      </x:c>
      <x:c r="C611" s="30" t="n">
        <x:v>45166.687743055554</x:v>
      </x:c>
      <x:c r="D611" s="31" t="str">
        <x:v>Secunderabad Rly Station parking charges / Car parking charges at Rly station</x:v>
      </x:c>
      <x:c r="E611" s="31" t="str">
        <x:v>Logic Point</x:v>
      </x:c>
      <x:c r="F611" s="29" t="str">
        <x:v>https://www.youtube.com/watch?v=t93EOP_jbv8</x:v>
      </x:c>
      <x:c r="G611" s="36" t="n">
        <x:v>7372</x:v>
      </x:c>
      <x:c r="H611" s="36" t="n">
        <x:v>81</x:v>
      </x:c>
      <x:c r="I611" s="36" t="n">
        <x:v>4</x:v>
      </x:c>
      <x:c r="J611" s="29" t="str">
        <x:v>PT36S</x:v>
      </x:c>
      <x:c r="K611" s="29" t="str">
        <x:v>No</x:v>
      </x:c>
      <x:c r="L611" s="36" t="n">
        <x:v>1</x:v>
      </x:c>
      <x:c r="M611" s="31" t="str">
        <x:v>Q05-R</x:v>
      </x:c>
      <x:c r="N611" s="29" t="str">
        <x:v>Low / incidental</x:v>
      </x:c>
      <x:c r="O611" s="29" t="str">
        <x:v>Railway station</x:v>
      </x:c>
      <x:c r="P611" s="31" t="str">
        <x:v>Weak, incidental, commercial, or out-of-scope search match retained for reproducibility.</x:v>
      </x:c>
      <x:c r="Q611" s="31" t="str">
        <x:v># Secunderabad Rly Stn parking charges # Parking charges # Railyatri # Irctc # car parking # Railway station</x:v>
      </x:c>
      <x:c r="R611" s="31" t="str">
        <x:v>Unreviewed API lead; not an observed user insight</x:v>
      </x:c>
      <x:c r="S611" s="37" t="n">
        <x:v>46281.51113950231</x:v>
      </x:c>
    </x:row>
    <x:row r="612">
      <x:c r="A612" s="29" t="str">
        <x:v>YV0608</x:v>
      </x:c>
      <x:c r="B612" s="29" t="str">
        <x:v>Awnc_WPyrP0</x:v>
      </x:c>
      <x:c r="C612" s="30" t="n">
        <x:v>45950.575787037036</x:v>
      </x:c>
      <x:c r="D612" s="31" t="str">
        <x:v>Bangalore UBER Taxi ഇങ്ങനെ ചെയ്താൽ Airport Trip മാത്രം Carrum Mobility Bangalore Driving Job</x:v>
      </x:c>
      <x:c r="E612" s="31" t="str">
        <x:v>Aromal Subash</x:v>
      </x:c>
      <x:c r="F612" s="29" t="str">
        <x:v>https://www.youtube.com/watch?v=Awnc_WPyrP0</x:v>
      </x:c>
      <x:c r="G612" s="36" t="n">
        <x:v>7147</x:v>
      </x:c>
      <x:c r="H612" s="36" t="n">
        <x:v>0</x:v>
      </x:c>
      <x:c r="I612" s="36" t="n">
        <x:v>32</x:v>
      </x:c>
      <x:c r="J612" s="29" t="str">
        <x:v>PT26M55S</x:v>
      </x:c>
      <x:c r="K612" s="29" t="str">
        <x:v>No</x:v>
      </x:c>
      <x:c r="L612" s="36" t="n">
        <x:v>1</x:v>
      </x:c>
      <x:c r="M612" s="31" t="str">
        <x:v>Q01-D</x:v>
      </x:c>
      <x:c r="N612" s="29" t="str">
        <x:v>Low / incidental</x:v>
      </x:c>
      <x:c r="O612" s="29" t="str">
        <x:v>Airport</x:v>
      </x:c>
      <x:c r="P612" s="31" t="str">
        <x:v>Weak, incidental, commercial, or out-of-scope search match retained for reproducibility.</x:v>
      </x:c>
      <x:c r="Q612" s="31" t="str">
        <x:v>Contact For More information More Information Contact me in Instagram aromal_subash WhatsApp Number 9656024177 Gmail aromalsubash905@gmail.com YouTube 1 ​⁠​⁠ ​⁠​⁠ ​⁠ @MalluKannadaVlogs ​⁠​⁠​⁠ YouTube 2 ​⁠​⁠ ​⁠​⁠​⁠​⁠​⁠​​…</x:v>
      </x:c>
      <x:c r="R612" s="31" t="str">
        <x:v>Unreviewed API lead; not an observed user insight</x:v>
      </x:c>
      <x:c r="S612" s="37" t="n">
        <x:v>46281.51113950231</x:v>
      </x:c>
    </x:row>
    <x:row r="613">
      <x:c r="A613" s="29" t="str">
        <x:v>YV0609</x:v>
      </x:c>
      <x:c r="B613" s="29" t="str">
        <x:v>aI3ByoTdW5o</x:v>
      </x:c>
      <x:c r="C613" s="30" t="n">
        <x:v>45928.56900462963</x:v>
      </x:c>
      <x:c r="D613" s="31" t="str">
        <x:v>How To Find Uber Driver Number After Ride! - Tutorial</x:v>
      </x:c>
      <x:c r="E613" s="31" t="str">
        <x:v>HowToNow</x:v>
      </x:c>
      <x:c r="F613" s="29" t="str">
        <x:v>https://www.youtube.com/watch?v=aI3ByoTdW5o</x:v>
      </x:c>
      <x:c r="G613" s="36" t="n">
        <x:v>7016</x:v>
      </x:c>
      <x:c r="H613" s="36" t="n">
        <x:v>21</x:v>
      </x:c>
      <x:c r="I613" s="36" t="n">
        <x:v>0</x:v>
      </x:c>
      <x:c r="J613" s="29" t="str">
        <x:v>PT47S</x:v>
      </x:c>
      <x:c r="K613" s="29" t="str">
        <x:v>No</x:v>
      </x:c>
      <x:c r="L613" s="36" t="n">
        <x:v>1</x:v>
      </x:c>
      <x:c r="M613" s="31" t="str">
        <x:v>Q19-R</x:v>
      </x:c>
      <x:c r="N613" s="29" t="str">
        <x:v>Low / incidental</x:v>
      </x:c>
      <x:c r="O613" s="29" t="str">
        <x:v>Other / unclear</x:v>
      </x:c>
      <x:c r="P613" s="31" t="str">
        <x:v>Weak, incidental, commercial, or out-of-scope search match retained for reproducibility.</x:v>
      </x:c>
      <x:c r="Q613" s="31" t="str">
        <x:v>How To Find Uber Driver Number After Ride! - Tutorial Did you just finish an Uber ride and now need to find your Uber driver’s phone number? 🚗📱 In this step-by-step tutorial, I’ll show you exactly how to contact your …</x:v>
      </x:c>
      <x:c r="R613" s="31" t="str">
        <x:v>Unreviewed API lead; not an observed user insight</x:v>
      </x:c>
      <x:c r="S613" s="37" t="n">
        <x:v>46281.51113950231</x:v>
      </x:c>
    </x:row>
    <x:row r="614">
      <x:c r="A614" s="29" t="str">
        <x:v>YV0610</x:v>
      </x:c>
      <x:c r="B614" s="29" t="str">
        <x:v>AGOojYZohSY</x:v>
      </x:c>
      <x:c r="C614" s="30" t="n">
        <x:v>45481.483611111114</x:v>
      </x:c>
      <x:c r="D614" s="31" t="str">
        <x:v>Swarnagiri Temple bus timings (Don't trust Google 😡)</x:v>
      </x:c>
      <x:c r="E614" s="31" t="str">
        <x:v>Black &amp; White Digital Media</x:v>
      </x:c>
      <x:c r="F614" s="29" t="str">
        <x:v>https://www.youtube.com/watch?v=AGOojYZohSY</x:v>
      </x:c>
      <x:c r="G614" s="36" t="n">
        <x:v>6956</x:v>
      </x:c>
      <x:c r="H614" s="36" t="n">
        <x:v>96</x:v>
      </x:c>
      <x:c r="I614" s="36" t="n">
        <x:v>0</x:v>
      </x:c>
      <x:c r="J614" s="29" t="str">
        <x:v>PT39S</x:v>
      </x:c>
      <x:c r="K614" s="29" t="str">
        <x:v>No</x:v>
      </x:c>
      <x:c r="L614" s="36" t="n">
        <x:v>1</x:v>
      </x:c>
      <x:c r="M614" s="31" t="str">
        <x:v>Q08-R</x:v>
      </x:c>
      <x:c r="N614" s="29" t="str">
        <x:v>Low / incidental</x:v>
      </x:c>
      <x:c r="O614" s="29" t="str">
        <x:v>Other / unclear</x:v>
      </x:c>
      <x:c r="P614" s="31" t="str">
        <x:v>Weak, incidental, commercial, or out-of-scope search match retained for reproducibility.</x:v>
      </x:c>
      <x:c r="Q614" s="31" t="str">
        <x:v>హైద్రాబాద్ నుచి స్వర్ణగిరి కి వెళ్లే బస్సుల టైమింగ్స్ ఇవే#swarnagiritemple #bustimings #bus #shorts Please do Not issue a Copyright Strike against the Channel it affects our Channel and its non-profit organization. Prev…</x:v>
      </x:c>
      <x:c r="R614" s="31" t="str">
        <x:v>Unreviewed API lead; not an observed user insight</x:v>
      </x:c>
      <x:c r="S614" s="37" t="n">
        <x:v>46281.51113950231</x:v>
      </x:c>
    </x:row>
    <x:row r="615">
      <x:c r="A615" s="29" t="str">
        <x:v>YV0611</x:v>
      </x:c>
      <x:c r="B615" s="29" t="str">
        <x:v>OTV8PU3_nAA</x:v>
      </x:c>
      <x:c r="C615" s="30" t="n">
        <x:v>45897.50997685185</x:v>
      </x:c>
      <x:c r="D615" s="31" t="str">
        <x:v>How to go TCS Adibatla || Telugu</x:v>
      </x:c>
      <x:c r="E615" s="31" t="str">
        <x:v>RaviVarmaKalamuri</x:v>
      </x:c>
      <x:c r="F615" s="29" t="str">
        <x:v>https://www.youtube.com/watch?v=OTV8PU3_nAA</x:v>
      </x:c>
      <x:c r="G615" s="36" t="n">
        <x:v>6813</x:v>
      </x:c>
      <x:c r="H615" s="36" t="n">
        <x:v>146</x:v>
      </x:c>
      <x:c r="I615" s="36" t="n">
        <x:v>14</x:v>
      </x:c>
      <x:c r="J615" s="29" t="str">
        <x:v>PT8M4S</x:v>
      </x:c>
      <x:c r="K615" s="29" t="str">
        <x:v>No</x:v>
      </x:c>
      <x:c r="L615" s="36" t="n">
        <x:v>1</x:v>
      </x:c>
      <x:c r="M615" s="31" t="str">
        <x:v>Q08-R</x:v>
      </x:c>
      <x:c r="N615" s="29" t="str">
        <x:v>Low / incidental</x:v>
      </x:c>
      <x:c r="O615" s="29" t="str">
        <x:v>Other / unclear</x:v>
      </x:c>
      <x:c r="P615" s="31" t="str">
        <x:v>Weak, incidental, commercial, or out-of-scope search match retained for reproducibility.</x:v>
      </x:c>
      <x:c r="Q615" s="31" t="str">
        <x:v>How to go TCS Adibatla || Telugu . . . #adibatla #tcs#hyderabad #LB nagar#tcs Adibatla #viral #viralvideo</x:v>
      </x:c>
      <x:c r="R615" s="31" t="str">
        <x:v>Unreviewed API lead; not an observed user insight</x:v>
      </x:c>
      <x:c r="S615" s="37" t="n">
        <x:v>46281.51113950231</x:v>
      </x:c>
    </x:row>
    <x:row r="616">
      <x:c r="A616" s="29" t="str">
        <x:v>YV0612</x:v>
      </x:c>
      <x:c r="B616" s="29" t="str">
        <x:v>EArkVhUUvNQ</x:v>
      </x:c>
      <x:c r="C616" s="30" t="n">
        <x:v>45735.23121527778</x:v>
      </x:c>
      <x:c r="D616" s="31" t="str">
        <x:v>Airport से Customer को Pickup कैसे करे ?How to pick up a customer from the airport in Mumbai ?</x:v>
      </x:c>
      <x:c r="E616" s="31" t="str">
        <x:v>rajvlogmumbai</x:v>
      </x:c>
      <x:c r="F616" s="29" t="str">
        <x:v>https://www.youtube.com/watch?v=EArkVhUUvNQ</x:v>
      </x:c>
      <x:c r="G616" s="36" t="n">
        <x:v>6794</x:v>
      </x:c>
      <x:c r="H616" s="36" t="n">
        <x:v>96</x:v>
      </x:c>
      <x:c r="I616" s="36" t="n">
        <x:v>10</x:v>
      </x:c>
      <x:c r="J616" s="29" t="str">
        <x:v>PT7M31S</x:v>
      </x:c>
      <x:c r="K616" s="29" t="str">
        <x:v>No</x:v>
      </x:c>
      <x:c r="L616" s="36" t="n">
        <x:v>1</x:v>
      </x:c>
      <x:c r="M616" s="31" t="str">
        <x:v>Q01-R</x:v>
      </x:c>
      <x:c r="N616" s="29" t="str">
        <x:v>Low / incidental</x:v>
      </x:c>
      <x:c r="O616" s="29" t="str">
        <x:v>Airport</x:v>
      </x:c>
      <x:c r="P616" s="31" t="str">
        <x:v>Weak, incidental, commercial, or out-of-scope search match retained for reproducibility.</x:v>
      </x:c>
      <x:c r="Q616" s="31" t="str">
        <x:v>राम-राम भाइयों आप सभी को हमारी चैनल पर स्वागत है मैं हूं राज और मैं मुंबई में cab चलता हूं अगर वीडियो पसंद आए तो चैनल को सब्सक्राइब कर देंll 🙏 Thanks you so much for watching 🙏 🙏 Raj 🙏 🙏 गिरिडीह Jharkhand 📍 🙏 Ola…</x:v>
      </x:c>
      <x:c r="R616" s="31" t="str">
        <x:v>Unreviewed API lead; not an observed user insight</x:v>
      </x:c>
      <x:c r="S616" s="37" t="n">
        <x:v>46281.51113950231</x:v>
      </x:c>
    </x:row>
    <x:row r="617">
      <x:c r="A617" s="29" t="str">
        <x:v>YV0613</x:v>
      </x:c>
      <x:c r="B617" s="29" t="str">
        <x:v>j2sJGQ-v730</x:v>
      </x:c>
      <x:c r="C617" s="30" t="n">
        <x:v>46021.11597222222</x:v>
      </x:c>
      <x:c r="D617" s="31" t="str">
        <x:v>UBER BIKE TAXI HYDERABAD/FULL INFORMATION</x:v>
      </x:c>
      <x:c r="E617" s="31" t="str">
        <x:v>OFFICIAL_SANDY_1701</x:v>
      </x:c>
      <x:c r="F617" s="29" t="str">
        <x:v>https://www.youtube.com/watch?v=j2sJGQ-v730</x:v>
      </x:c>
      <x:c r="G617" s="36" t="n">
        <x:v>6710</x:v>
      </x:c>
      <x:c r="H617" s="36" t="n">
        <x:v>176</x:v>
      </x:c>
      <x:c r="I617" s="36" t="n">
        <x:v>38</x:v>
      </x:c>
      <x:c r="J617" s="29" t="str">
        <x:v>PT5M51S</x:v>
      </x:c>
      <x:c r="K617" s="29" t="str">
        <x:v>No</x:v>
      </x:c>
      <x:c r="L617" s="36" t="n">
        <x:v>1</x:v>
      </x:c>
      <x:c r="M617" s="31" t="str">
        <x:v>Q16-R</x:v>
      </x:c>
      <x:c r="N617" s="29" t="str">
        <x:v>Low / incidental</x:v>
      </x:c>
      <x:c r="O617" s="29" t="str">
        <x:v>Other / unclear</x:v>
      </x:c>
      <x:c r="P617" s="31" t="str">
        <x:v>Weak, incidental, commercial, or out-of-scope search match retained for reproducibility.</x:v>
      </x:c>
      <x:c r="Q617" s="31" t="str">
        <x:v>ello brothers and sister welcome to my YouTube channel officialsandy1701💝👑💞 This is my channel please support me I need your support always 🙏🙏 —----------------------------------------------------------------- 👉FO…</x:v>
      </x:c>
      <x:c r="R617" s="31" t="str">
        <x:v>Unreviewed API lead; not an observed user insight</x:v>
      </x:c>
      <x:c r="S617" s="37" t="n">
        <x:v>46281.51113950231</x:v>
      </x:c>
    </x:row>
    <x:row r="618">
      <x:c r="A618" s="29" t="str">
        <x:v>YV0614</x:v>
      </x:c>
      <x:c r="B618" s="29" t="str">
        <x:v>O2r-4TQ19DM</x:v>
      </x:c>
      <x:c r="C618" s="30" t="n">
        <x:v>45189.45868055556</x:v>
      </x:c>
      <x:c r="D618" s="31" t="str">
        <x:v>Can you Guess this location in Hyderabad ? 🤩 #cars #hyderabad #weddingcars</x:v>
      </x:c>
      <x:c r="E618" s="31" t="str">
        <x:v>RaviTeja Challakonda</x:v>
      </x:c>
      <x:c r="F618" s="29" t="str">
        <x:v>https://www.youtube.com/watch?v=O2r-4TQ19DM</x:v>
      </x:c>
      <x:c r="G618" s="36" t="n">
        <x:v>6554</x:v>
      </x:c>
      <x:c r="H618" s="36" t="n">
        <x:v>93</x:v>
      </x:c>
      <x:c r="I618" s="36" t="n">
        <x:v>7</x:v>
      </x:c>
      <x:c r="J618" s="29" t="str">
        <x:v>PT12S</x:v>
      </x:c>
      <x:c r="K618" s="29" t="str">
        <x:v>No</x:v>
      </x:c>
      <x:c r="L618" s="36" t="n">
        <x:v>1</x:v>
      </x:c>
      <x:c r="M618" s="31" t="str">
        <x:v>Q18-R</x:v>
      </x:c>
      <x:c r="N618" s="29" t="str">
        <x:v>Low / incidental</x:v>
      </x:c>
      <x:c r="O618" s="29" t="str">
        <x:v>Other / unclear</x:v>
      </x:c>
      <x:c r="P618" s="31" t="str">
        <x:v>Weak, incidental, commercial, or out-of-scope search match retained for reproducibility.</x:v>
      </x:c>
      <x:c r="Q618" s="31" t="str">
        <x:v>topless Wedding cars in Hyderabad #hyderabad #wedding #cars #classiccars</x:v>
      </x:c>
      <x:c r="R618" s="31" t="str">
        <x:v>Unreviewed API lead; not an observed user insight</x:v>
      </x:c>
      <x:c r="S618" s="37" t="n">
        <x:v>46281.51113950231</x:v>
      </x:c>
    </x:row>
    <x:row r="619">
      <x:c r="A619" s="29" t="str">
        <x:v>YV0615</x:v>
      </x:c>
      <x:c r="B619" s="29" t="str">
        <x:v>Q4mr_-jB1G4</x:v>
      </x:c>
      <x:c r="C619" s="30" t="n">
        <x:v>44538.560115740744</x:v>
      </x:c>
      <x:c r="D619" s="31" t="str">
        <x:v>Guided Assistance at #HYDAirport</x:v>
      </x:c>
      <x:c r="E619" s="31" t="str">
        <x:v>RGIA Hyderabad</x:v>
      </x:c>
      <x:c r="F619" s="29" t="str">
        <x:v>https://www.youtube.com/watch?v=Q4mr_-jB1G4</x:v>
      </x:c>
      <x:c r="G619" s="36" t="n">
        <x:v>6141</x:v>
      </x:c>
      <x:c r="H619" s="36" t="n">
        <x:v>25</x:v>
      </x:c>
      <x:c r="I619" s="36" t="n">
        <x:v>0</x:v>
      </x:c>
      <x:c r="J619" s="29" t="str">
        <x:v>PT10S</x:v>
      </x:c>
      <x:c r="K619" s="29" t="str">
        <x:v>No</x:v>
      </x:c>
      <x:c r="L619" s="36" t="n">
        <x:v>1</x:v>
      </x:c>
      <x:c r="M619" s="31" t="str">
        <x:v>Q23-R</x:v>
      </x:c>
      <x:c r="N619" s="29" t="str">
        <x:v>Low / incidental</x:v>
      </x:c>
      <x:c r="O619" s="29" t="str">
        <x:v>Airport</x:v>
      </x:c>
      <x:c r="P619" s="31" t="str">
        <x:v>Weak, incidental, commercial, or out-of-scope search match retained for reproducibility.</x:v>
      </x:c>
      <x:c r="Q619" s="31" t="str">
        <x:v>Guided assistance is provided by our executives, at all times to senior citizens and individuals with reduced mobility arriving at #HYDAirport. #FlyHYD #NewTravelGuidelines #OmicronVariant #FlySafe</x:v>
      </x:c>
      <x:c r="R619" s="31" t="str">
        <x:v>Unreviewed API lead; not an observed user insight</x:v>
      </x:c>
      <x:c r="S619" s="37" t="n">
        <x:v>46281.51113950231</x:v>
      </x:c>
    </x:row>
    <x:row r="620">
      <x:c r="A620" s="29" t="str">
        <x:v>YV0616</x:v>
      </x:c>
      <x:c r="B620" s="29" t="str">
        <x:v>hZxEmoxAXhs</x:v>
      </x:c>
      <x:c r="C620" s="30" t="n">
        <x:v>45102.2009375</x:v>
      </x:c>
      <x:c r="D620" s="31" t="str">
        <x:v>AIG HOSPITALS কিভাবে যাবো ? ।। AIG হাসপাতাল কিভাবে যাবো ?</x:v>
      </x:c>
      <x:c r="E620" s="31" t="str">
        <x:v>GRV official</x:v>
      </x:c>
      <x:c r="F620" s="29" t="str">
        <x:v>https://www.youtube.com/watch?v=hZxEmoxAXhs</x:v>
      </x:c>
      <x:c r="G620" s="36" t="n">
        <x:v>6010</x:v>
      </x:c>
      <x:c r="H620" s="36" t="n">
        <x:v>63</x:v>
      </x:c>
      <x:c r="I620" s="36" t="n">
        <x:v>3</x:v>
      </x:c>
      <x:c r="J620" s="29" t="str">
        <x:v>PT6M14S</x:v>
      </x:c>
      <x:c r="K620" s="29" t="str">
        <x:v>No</x:v>
      </x:c>
      <x:c r="L620" s="36" t="n">
        <x:v>1</x:v>
      </x:c>
      <x:c r="M620" s="31" t="str">
        <x:v>Q08-R</x:v>
      </x:c>
      <x:c r="N620" s="29" t="str">
        <x:v>Low / incidental</x:v>
      </x:c>
      <x:c r="O620" s="29" t="str">
        <x:v>Hospital</x:v>
      </x:c>
      <x:c r="P620" s="31" t="str">
        <x:v>Weak, incidental, commercial, or out-of-scope search match retained for reproducibility.</x:v>
      </x:c>
      <x:c r="Q620" s="31" t="str">
        <x:v>AIG HOSPITALS কিভাবে যাবো ?? ।। AIG হাসপাতাল কিভাবে যাবো ?🤟🤟👍👍 #Aighospitals #newaighospitals #Hyderabad No 136, Plot No 2/3/4/5 Survey, 1, Mindspace Rd, Gachibowli, Hyderabad, Telangana 500032 কলকাতা থেকে হায়দ্রাব…</x:v>
      </x:c>
      <x:c r="R620" s="31" t="str">
        <x:v>Unreviewed API lead; not an observed user insight</x:v>
      </x:c>
      <x:c r="S620" s="37" t="n">
        <x:v>46281.51113950231</x:v>
      </x:c>
    </x:row>
    <x:row r="621">
      <x:c r="A621" s="29" t="str">
        <x:v>YV0617</x:v>
      </x:c>
      <x:c r="B621" s="29" t="str">
        <x:v>yxKmpmSCIHk</x:v>
      </x:c>
      <x:c r="C621" s="30" t="n">
        <x:v>45828.44445601852</x:v>
      </x:c>
      <x:c r="D621" s="31" t="str">
        <x:v>Bolero pickup one day income in Hyderabad City #boleropickup #vlog #income #earning #bolero #vehicle</x:v>
      </x:c>
      <x:c r="E621" s="31" t="str">
        <x:v>@Harsit Bhai</x:v>
      </x:c>
      <x:c r="F621" s="29" t="str">
        <x:v>https://www.youtube.com/watch?v=yxKmpmSCIHk</x:v>
      </x:c>
      <x:c r="G621" s="36" t="n">
        <x:v>5805</x:v>
      </x:c>
      <x:c r="H621" s="36" t="n">
        <x:v>125</x:v>
      </x:c>
      <x:c r="I621" s="36" t="n">
        <x:v>20</x:v>
      </x:c>
      <x:c r="J621" s="29" t="str">
        <x:v>PT4M22S</x:v>
      </x:c>
      <x:c r="K621" s="29" t="str">
        <x:v>No</x:v>
      </x:c>
      <x:c r="L621" s="36" t="n">
        <x:v>1</x:v>
      </x:c>
      <x:c r="M621" s="31" t="str">
        <x:v>Q18-R</x:v>
      </x:c>
      <x:c r="N621" s="29" t="str">
        <x:v>Low / incidental</x:v>
      </x:c>
      <x:c r="O621" s="29" t="str">
        <x:v>Other / unclear</x:v>
      </x:c>
      <x:c r="P621" s="31" t="str">
        <x:v>Weak, incidental, commercial, or out-of-scope search match retained for reproducibility.</x:v>
      </x:c>
      <x:c r="Q621" s="31" t="str">
        <x:v>Bolero pickup one day income in Hyderabad City #boleropickup #vlog #income #earning #bolero #vehicle Bolero pickup gadi se aap din ka kitna kamai kar sakte hai Hyderabad jaise bada city me aap din ka average 2000 se 450…</x:v>
      </x:c>
      <x:c r="R621" s="31" t="str">
        <x:v>Unreviewed API lead; not an observed user insight</x:v>
      </x:c>
      <x:c r="S621" s="37" t="n">
        <x:v>46281.51113950231</x:v>
      </x:c>
    </x:row>
    <x:row r="622">
      <x:c r="A622" s="29" t="str">
        <x:v>YV0618</x:v>
      </x:c>
      <x:c r="B622" s="29" t="str">
        <x:v>M4Bs9C8rnfo</x:v>
      </x:c>
      <x:c r="C622" s="30" t="n">
        <x:v>43695.25989583333</x:v>
      </x:c>
      <x:c r="D622" s="31" t="str">
        <x:v>इस लड़ने ने ऐसा क्या किया कि दुनिया दीवानी हो गई?Hyderabad man rides home free with Zomato</x:v>
      </x:c>
      <x:c r="E622" s="31" t="str">
        <x:v>VK News</x:v>
      </x:c>
      <x:c r="F622" s="29" t="str">
        <x:v>https://www.youtube.com/watch?v=M4Bs9C8rnfo</x:v>
      </x:c>
      <x:c r="G622" s="36" t="n">
        <x:v>5690</x:v>
      </x:c>
      <x:c r="H622" s="36" t="n">
        <x:v>0</x:v>
      </x:c>
      <x:c r="I622" s="36" t="n">
        <x:v>6</x:v>
      </x:c>
      <x:c r="J622" s="29" t="str">
        <x:v>PT2M58S</x:v>
      </x:c>
      <x:c r="K622" s="29" t="str">
        <x:v>No</x:v>
      </x:c>
      <x:c r="L622" s="36" t="n">
        <x:v>1</x:v>
      </x:c>
      <x:c r="M622" s="31" t="str">
        <x:v>Q12-R</x:v>
      </x:c>
      <x:c r="N622" s="29" t="str">
        <x:v>Low / incidental</x:v>
      </x:c>
      <x:c r="O622" s="29" t="str">
        <x:v>Mall</x:v>
      </x:c>
      <x:c r="P622" s="31" t="str">
        <x:v>Weak, incidental, commercial, or out-of-scope search match retained for reproducibility.</x:v>
      </x:c>
      <x:c r="Q622" s="31" t="str">
        <x:v>इस लड़ने ने ऐसा क्या किया कि दुनिया दीवानी हो गई? Hyderabad Man Uses Zomato To Score Free Ride, Internet Applauds #VKNews #Zomato #ObeshKomirisetty Hyderabad man scores free ride through Zomato, gets praises from netize…</x:v>
      </x:c>
      <x:c r="R622" s="31" t="str">
        <x:v>Unreviewed API lead; not an observed user insight</x:v>
      </x:c>
      <x:c r="S622" s="37" t="n">
        <x:v>46281.51113950231</x:v>
      </x:c>
    </x:row>
    <x:row r="623">
      <x:c r="A623" s="29" t="str">
        <x:v>YV0619</x:v>
      </x:c>
      <x:c r="B623" s="29" t="str">
        <x:v>B7eIzI6gyMM</x:v>
      </x:c>
      <x:c r="C623" s="30" t="n">
        <x:v>45902.5108912037</x:v>
      </x:c>
      <x:c r="D623" s="31" t="str">
        <x:v>Mumbai Airport Pickup location New Update in Uber Ola Uber Driver Ki Daily Earning Reality</x:v>
      </x:c>
      <x:c r="E623" s="31" t="str">
        <x:v>Ashraf Ali PBH</x:v>
      </x:c>
      <x:c r="F623" s="29" t="str">
        <x:v>https://www.youtube.com/watch?v=B7eIzI6gyMM</x:v>
      </x:c>
      <x:c r="G623" s="36" t="n">
        <x:v>5547</x:v>
      </x:c>
      <x:c r="H623" s="36" t="n">
        <x:v>64</x:v>
      </x:c>
      <x:c r="I623" s="36" t="n">
        <x:v>2</x:v>
      </x:c>
      <x:c r="J623" s="29" t="str">
        <x:v>PT35S</x:v>
      </x:c>
      <x:c r="K623" s="29" t="str">
        <x:v>No</x:v>
      </x:c>
      <x:c r="L623" s="36" t="n">
        <x:v>1</x:v>
      </x:c>
      <x:c r="M623" s="31" t="str">
        <x:v>Q01-D</x:v>
      </x:c>
      <x:c r="N623" s="29" t="str">
        <x:v>Low / incidental</x:v>
      </x:c>
      <x:c r="O623" s="29" t="str">
        <x:v>Airport</x:v>
      </x:c>
      <x:c r="P623" s="31" t="str">
        <x:v>Weak, incidental, commercial, or out-of-scope search match retained for reproducibility.</x:v>
      </x:c>
      <x:c r="Q623" s="31" t="str">
        <x:v>Uber Driver Ki Daily Earning Reality | Real Numbers"#SafarNamaEp02, #AshrafOnTheRoad, #UberWithAshraf</x:v>
      </x:c>
      <x:c r="R623" s="31" t="str">
        <x:v>Unreviewed API lead; not an observed user insight</x:v>
      </x:c>
      <x:c r="S623" s="37" t="n">
        <x:v>46281.51113950231</x:v>
      </x:c>
    </x:row>
    <x:row r="624">
      <x:c r="A624" s="29" t="str">
        <x:v>YV0620</x:v>
      </x:c>
      <x:c r="B624" s="29" t="str">
        <x:v>cEFPNpx7Zpo</x:v>
      </x:c>
      <x:c r="C624" s="30" t="n">
        <x:v>45855.917708333334</x:v>
      </x:c>
      <x:c r="D624" s="31" t="str">
        <x:v>🚗 Uber Pickup at GIG Airport #riodejaneiro #brasil #brazil #uber #gig #galeao #traveltips</x:v>
      </x:c>
      <x:c r="E624" s="31" t="str">
        <x:v>Rey | Travel Content Creator</x:v>
      </x:c>
      <x:c r="F624" s="29" t="str">
        <x:v>https://www.youtube.com/watch?v=cEFPNpx7Zpo</x:v>
      </x:c>
      <x:c r="G624" s="36" t="n">
        <x:v>5520</x:v>
      </x:c>
      <x:c r="H624" s="36" t="n">
        <x:v>35</x:v>
      </x:c>
      <x:c r="I624" s="36" t="n">
        <x:v>0</x:v>
      </x:c>
      <x:c r="J624" s="29" t="str">
        <x:v>PT30S</x:v>
      </x:c>
      <x:c r="K624" s="29" t="str">
        <x:v>No</x:v>
      </x:c>
      <x:c r="L624" s="36" t="n">
        <x:v>1</x:v>
      </x:c>
      <x:c r="M624" s="31" t="str">
        <x:v>Q01-D</x:v>
      </x:c>
      <x:c r="N624" s="29" t="str">
        <x:v>Low / incidental</x:v>
      </x:c>
      <x:c r="O624" s="29" t="str">
        <x:v>Airport</x:v>
      </x:c>
      <x:c r="P624" s="31" t="str">
        <x:v>Weak, incidental, commercial, or out-of-scope search match retained for reproducibility.</x:v>
      </x:c>
      <x:c r="Q624" s="31" t="str"/>
      <x:c r="R624" s="31" t="str">
        <x:v>Unreviewed API lead; not an observed user insight</x:v>
      </x:c>
      <x:c r="S624" s="37" t="n">
        <x:v>46281.51113950231</x:v>
      </x:c>
    </x:row>
    <x:row r="625">
      <x:c r="A625" s="29" t="str">
        <x:v>YV0621</x:v>
      </x:c>
      <x:c r="B625" s="29" t="str">
        <x:v>yztyfx_qNTk</x:v>
      </x:c>
      <x:c r="C625" s="30" t="n">
        <x:v>45796.29230324074</x:v>
      </x:c>
      <x:c r="D625" s="31" t="str">
        <x:v>Hyderabad Airport | Arrival to Exit</x:v>
      </x:c>
      <x:c r="E625" s="31" t="str">
        <x:v>Buzzkore</x:v>
      </x:c>
      <x:c r="F625" s="29" t="str">
        <x:v>https://www.youtube.com/watch?v=yztyfx_qNTk</x:v>
      </x:c>
      <x:c r="G625" s="36" t="n">
        <x:v>5031</x:v>
      </x:c>
      <x:c r="H625" s="36" t="n">
        <x:v>26</x:v>
      </x:c>
      <x:c r="I625" s="36" t="n">
        <x:v>3</x:v>
      </x:c>
      <x:c r="J625" s="29" t="str">
        <x:v>PT5M39S</x:v>
      </x:c>
      <x:c r="K625" s="29" t="str">
        <x:v>No</x:v>
      </x:c>
      <x:c r="L625" s="36" t="n">
        <x:v>1</x:v>
      </x:c>
      <x:c r="M625" s="31" t="str">
        <x:v>Q22-R</x:v>
      </x:c>
      <x:c r="N625" s="29" t="str">
        <x:v>Low / incidental</x:v>
      </x:c>
      <x:c r="O625" s="29" t="str">
        <x:v>Airport</x:v>
      </x:c>
      <x:c r="P625" s="31" t="str">
        <x:v>Weak, incidental, commercial, or out-of-scope search match retained for reproducibility.</x:v>
      </x:c>
      <x:c r="Q625" s="31" t="str">
        <x:v>Hyderabad Airport | Arrival to Exit 4k Subscribe @buzzkore #airportexperience #hyderabad #hyderabadairport #arrivaltoexit #arrivals #india #హైదరాబాద్ #విమానాశ్రయం #వాకింగ్ #చందా #భరత్</x:v>
      </x:c>
      <x:c r="R625" s="31" t="str">
        <x:v>Unreviewed API lead; not an observed user insight</x:v>
      </x:c>
      <x:c r="S625" s="37" t="n">
        <x:v>46281.51113950231</x:v>
      </x:c>
    </x:row>
    <x:row r="626">
      <x:c r="A626" s="29" t="str">
        <x:v>YV0622</x:v>
      </x:c>
      <x:c r="B626" s="29" t="str">
        <x:v>wzwGKI3wB9s</x:v>
      </x:c>
      <x:c r="C626" s="30" t="n">
        <x:v>45891.43765046296</x:v>
      </x:c>
      <x:c r="D626" s="31" t="str">
        <x:v>Secunderabad parking platform number 10 niche seller #hyderabad</x:v>
      </x:c>
      <x:c r="E626" s="31" t="str">
        <x:v>Ali Akbar</x:v>
      </x:c>
      <x:c r="F626" s="29" t="str">
        <x:v>https://www.youtube.com/watch?v=wzwGKI3wB9s</x:v>
      </x:c>
      <x:c r="G626" s="36" t="n">
        <x:v>4861</x:v>
      </x:c>
      <x:c r="H626" s="36" t="n">
        <x:v>18</x:v>
      </x:c>
      <x:c r="I626" s="36" t="n">
        <x:v>0</x:v>
      </x:c>
      <x:c r="J626" s="29" t="str">
        <x:v>PT16S</x:v>
      </x:c>
      <x:c r="K626" s="29" t="str">
        <x:v>No</x:v>
      </x:c>
      <x:c r="L626" s="36" t="n">
        <x:v>1</x:v>
      </x:c>
      <x:c r="M626" s="31" t="str">
        <x:v>Q05-R</x:v>
      </x:c>
      <x:c r="N626" s="29" t="str">
        <x:v>Low / incidental</x:v>
      </x:c>
      <x:c r="O626" s="29" t="str">
        <x:v>Railway station</x:v>
      </x:c>
      <x:c r="P626" s="31" t="str">
        <x:v>Weak, incidental, commercial, or out-of-scope search match retained for reproducibility.</x:v>
      </x:c>
      <x:c r="Q626" s="31" t="str"/>
      <x:c r="R626" s="31" t="str">
        <x:v>Unreviewed API lead; not an observed user insight</x:v>
      </x:c>
      <x:c r="S626" s="37" t="n">
        <x:v>46281.51113950231</x:v>
      </x:c>
    </x:row>
    <x:row r="627">
      <x:c r="A627" s="29" t="str">
        <x:v>YV0623</x:v>
      </x:c>
      <x:c r="B627" s="29" t="str">
        <x:v>Tfj1pfWe8tw</x:v>
      </x:c>
      <x:c r="C627" s="30" t="n">
        <x:v>45246.44804398148</x:v>
      </x:c>
      <x:c r="D627" s="31" t="str">
        <x:v>ola cabs how to pick up in hyderabad airport #ola #uber</x:v>
      </x:c>
      <x:c r="E627" s="31" t="str">
        <x:v>Mahesh achari cabs</x:v>
      </x:c>
      <x:c r="F627" s="29" t="str">
        <x:v>https://www.youtube.com/watch?v=Tfj1pfWe8tw</x:v>
      </x:c>
      <x:c r="G627" s="36" t="n">
        <x:v>4832</x:v>
      </x:c>
      <x:c r="H627" s="36" t="n">
        <x:v>67</x:v>
      </x:c>
      <x:c r="I627" s="36" t="n">
        <x:v>12</x:v>
      </x:c>
      <x:c r="J627" s="29" t="str">
        <x:v>PT5M23S</x:v>
      </x:c>
      <x:c r="K627" s="29" t="str">
        <x:v>No</x:v>
      </x:c>
      <x:c r="L627" s="36" t="n">
        <x:v>1</x:v>
      </x:c>
      <x:c r="M627" s="31" t="str">
        <x:v>Q01-R</x:v>
      </x:c>
      <x:c r="N627" s="29" t="str">
        <x:v>Low / incidental</x:v>
      </x:c>
      <x:c r="O627" s="29" t="str">
        <x:v>Airport</x:v>
      </x:c>
      <x:c r="P627" s="31" t="str">
        <x:v>Weak, incidental, commercial, or out-of-scope search match retained for reproducibility.</x:v>
      </x:c>
      <x:c r="Q627" s="31" t="str">
        <x:v>To pick up an Ola cab at Hyderabad Airport, follow these steps: Booking: Open the Ola app, enter your destination, and choose your ride option.Location: Specify your exact location at the airport, such as the terminal a…</x:v>
      </x:c>
      <x:c r="R627" s="31" t="str">
        <x:v>Unreviewed API lead; not an observed user insight</x:v>
      </x:c>
      <x:c r="S627" s="37" t="n">
        <x:v>46281.51113950231</x:v>
      </x:c>
    </x:row>
    <x:row r="628">
      <x:c r="A628" s="29" t="str">
        <x:v>YV0624</x:v>
      </x:c>
      <x:c r="B628" s="29" t="str">
        <x:v>IVetQuJ-69M</x:v>
      </x:c>
      <x:c r="C628" s="30" t="n">
        <x:v>45108.52092592593</x:v>
      </x:c>
      <x:c r="D628" s="31" t="str">
        <x:v>RGIA Hyderabad International airport - Shuttle bay + Car Parking #india #telangana</x:v>
      </x:c>
      <x:c r="E628" s="31" t="str">
        <x:v>GTube India</x:v>
      </x:c>
      <x:c r="F628" s="29" t="str">
        <x:v>https://www.youtube.com/watch?v=IVetQuJ-69M</x:v>
      </x:c>
      <x:c r="G628" s="36" t="n">
        <x:v>4452</x:v>
      </x:c>
      <x:c r="H628" s="36" t="n">
        <x:v>48</x:v>
      </x:c>
      <x:c r="I628" s="36" t="n">
        <x:v>0</x:v>
      </x:c>
      <x:c r="J628" s="29" t="str">
        <x:v>PT11S</x:v>
      </x:c>
      <x:c r="K628" s="29" t="str">
        <x:v>No</x:v>
      </x:c>
      <x:c r="L628" s="36" t="n">
        <x:v>1</x:v>
      </x:c>
      <x:c r="M628" s="31" t="str">
        <x:v>Q02-R</x:v>
      </x:c>
      <x:c r="N628" s="29" t="str">
        <x:v>Low / incidental</x:v>
      </x:c>
      <x:c r="O628" s="29" t="str">
        <x:v>Airport</x:v>
      </x:c>
      <x:c r="P628" s="31" t="str">
        <x:v>Weak, incidental, commercial, or out-of-scope search match retained for reproducibility.</x:v>
      </x:c>
      <x:c r="Q628" s="31" t="str"/>
      <x:c r="R628" s="31" t="str">
        <x:v>Unreviewed API lead; not an observed user insight</x:v>
      </x:c>
      <x:c r="S628" s="37" t="n">
        <x:v>46281.51113950231</x:v>
      </x:c>
    </x:row>
    <x:row r="629">
      <x:c r="A629" s="29" t="str">
        <x:v>YV0625</x:v>
      </x:c>
      <x:c r="B629" s="29" t="str">
        <x:v>gvLguwf0xOg</x:v>
      </x:c>
      <x:c r="C629" s="30" t="n">
        <x:v>45152.09342592592</x:v>
      </x:c>
      <x:c r="D629" s="31" t="str">
        <x:v>At Kacheguda Railway Station #shorts #ytshorts #youtubeshorts</x:v>
      </x:c>
      <x:c r="E629" s="31" t="str">
        <x:v>VCMEDIA OFFICIAL</x:v>
      </x:c>
      <x:c r="F629" s="29" t="str">
        <x:v>https://www.youtube.com/watch?v=gvLguwf0xOg</x:v>
      </x:c>
      <x:c r="G629" s="36" t="n">
        <x:v>4265</x:v>
      </x:c>
      <x:c r="H629" s="36" t="n">
        <x:v>42</x:v>
      </x:c>
      <x:c r="I629" s="36" t="n">
        <x:v>0</x:v>
      </x:c>
      <x:c r="J629" s="29" t="str">
        <x:v>PT11S</x:v>
      </x:c>
      <x:c r="K629" s="29" t="str">
        <x:v>No</x:v>
      </x:c>
      <x:c r="L629" s="36" t="n">
        <x:v>1</x:v>
      </x:c>
      <x:c r="M629" s="31" t="str">
        <x:v>Q06-R</x:v>
      </x:c>
      <x:c r="N629" s="29" t="str">
        <x:v>Low / incidental</x:v>
      </x:c>
      <x:c r="O629" s="29" t="str">
        <x:v>Railway station</x:v>
      </x:c>
      <x:c r="P629" s="31" t="str">
        <x:v>Weak, incidental, commercial, or out-of-scope search match retained for reproducibility.</x:v>
      </x:c>
      <x:c r="Q629" s="31" t="str"/>
      <x:c r="R629" s="31" t="str">
        <x:v>Unreviewed API lead; not an observed user insight</x:v>
      </x:c>
      <x:c r="S629" s="37" t="n">
        <x:v>46281.51113950231</x:v>
      </x:c>
    </x:row>
    <x:row r="630">
      <x:c r="A630" s="29" t="str">
        <x:v>YV0626</x:v>
      </x:c>
      <x:c r="B630" s="29" t="str">
        <x:v>tNQ-zlt5ITk</x:v>
      </x:c>
      <x:c r="C630" s="30" t="n">
        <x:v>42839.10799768518</x:v>
      </x:c>
      <x:c r="D630" s="31" t="str">
        <x:v>ET WDP4D - Muscular Dual Cab EMD in Hurry || 12792 Danapur - Secunderabad SF Express !!</x:v>
      </x:c>
      <x:c r="E630" s="31" t="str">
        <x:v>Nitin 005</x:v>
      </x:c>
      <x:c r="F630" s="29" t="str">
        <x:v>https://www.youtube.com/watch?v=tNQ-zlt5ITk</x:v>
      </x:c>
      <x:c r="G630" s="36" t="n">
        <x:v>4040</x:v>
      </x:c>
      <x:c r="H630" s="36" t="n">
        <x:v>45</x:v>
      </x:c>
      <x:c r="I630" s="36" t="n">
        <x:v>30</x:v>
      </x:c>
      <x:c r="J630" s="29" t="str">
        <x:v>PT1M7S</x:v>
      </x:c>
      <x:c r="K630" s="29" t="str">
        <x:v>No</x:v>
      </x:c>
      <x:c r="L630" s="36" t="n">
        <x:v>1</x:v>
      </x:c>
      <x:c r="M630" s="31" t="str">
        <x:v>Q05-D</x:v>
      </x:c>
      <x:c r="N630" s="29" t="str">
        <x:v>Low / incidental</x:v>
      </x:c>
      <x:c r="O630" s="29" t="str">
        <x:v>Railway station</x:v>
      </x:c>
      <x:c r="P630" s="31" t="str">
        <x:v>Weak, incidental, commercial, or out-of-scope search match retained for reproducibility.</x:v>
      </x:c>
      <x:c r="Q630" s="31" t="str">
        <x:v>4500 HP Dual Cab Locomotive Itarsi (ET) WDP4D 40248 crossing the beautifull rural field near Dildarnagar Junction hauling 12792 Danapur - Secunderabad SF Express. Enjoy :)</x:v>
      </x:c>
      <x:c r="R630" s="31" t="str">
        <x:v>Unreviewed API lead; not an observed user insight</x:v>
      </x:c>
      <x:c r="S630" s="37" t="n">
        <x:v>46281.51113950231</x:v>
      </x:c>
    </x:row>
    <x:row r="631">
      <x:c r="A631" s="29" t="str">
        <x:v>YV0627</x:v>
      </x:c>
      <x:c r="B631" s="29" t="str">
        <x:v>8mvqh4Aik9s</x:v>
      </x:c>
      <x:c r="C631" s="30" t="n">
        <x:v>45319.39732638889</x:v>
      </x:c>
      <x:c r="D631" s="31" t="str">
        <x:v>#hyderabad #uber #company</x:v>
      </x:c>
      <x:c r="E631" s="31" t="str">
        <x:v>Madhu_$udhan</x:v>
      </x:c>
      <x:c r="F631" s="29" t="str">
        <x:v>https://www.youtube.com/watch?v=8mvqh4Aik9s</x:v>
      </x:c>
      <x:c r="G631" s="36" t="n">
        <x:v>4016</x:v>
      </x:c>
      <x:c r="H631" s="36" t="n">
        <x:v>38</x:v>
      </x:c>
      <x:c r="I631" s="36" t="n">
        <x:v>3</x:v>
      </x:c>
      <x:c r="J631" s="29" t="str">
        <x:v>PT18S</x:v>
      </x:c>
      <x:c r="K631" s="29" t="str">
        <x:v>No</x:v>
      </x:c>
      <x:c r="L631" s="36" t="n">
        <x:v>1</x:v>
      </x:c>
      <x:c r="M631" s="31" t="str">
        <x:v>Q11-R</x:v>
      </x:c>
      <x:c r="N631" s="29" t="str">
        <x:v>Low / incidental</x:v>
      </x:c>
      <x:c r="O631" s="29" t="str">
        <x:v>Other / unclear</x:v>
      </x:c>
      <x:c r="P631" s="31" t="str">
        <x:v>Weak, incidental, commercial, or out-of-scope search match retained for reproducibility.</x:v>
      </x:c>
      <x:c r="Q631" s="31" t="str"/>
      <x:c r="R631" s="31" t="str">
        <x:v>Unreviewed API lead; not an observed user insight</x:v>
      </x:c>
      <x:c r="S631" s="37" t="n">
        <x:v>46281.51113950231</x:v>
      </x:c>
    </x:row>
    <x:row r="632">
      <x:c r="A632" s="29" t="str">
        <x:v>YV0628</x:v>
      </x:c>
      <x:c r="B632" s="29" t="str">
        <x:v>rJwp331la3c</x:v>
      </x:c>
      <x:c r="C632" s="30" t="n">
        <x:v>46057.338784722226</x:v>
      </x:c>
      <x:c r="D632" s="31" t="str">
        <x:v>Uber parcel pickup and drop same location #hyderabad #uber #rapido #money #viral #comedy #biketaxi</x:v>
      </x:c>
      <x:c r="E632" s="31" t="str">
        <x:v>Kollati Sai Kiran</x:v>
      </x:c>
      <x:c r="F632" s="29" t="str">
        <x:v>https://www.youtube.com/watch?v=rJwp331la3c</x:v>
      </x:c>
      <x:c r="G632" s="36" t="n">
        <x:v>3673</x:v>
      </x:c>
      <x:c r="H632" s="36" t="n">
        <x:v>113</x:v>
      </x:c>
      <x:c r="I632" s="36" t="n">
        <x:v>2</x:v>
      </x:c>
      <x:c r="J632" s="29" t="str">
        <x:v>PT1M25S</x:v>
      </x:c>
      <x:c r="K632" s="29" t="str">
        <x:v>No</x:v>
      </x:c>
      <x:c r="L632" s="36" t="n">
        <x:v>1</x:v>
      </x:c>
      <x:c r="M632" s="31" t="str">
        <x:v>Q21-D</x:v>
      </x:c>
      <x:c r="N632" s="29" t="str">
        <x:v>Low / incidental</x:v>
      </x:c>
      <x:c r="O632" s="29" t="str">
        <x:v>Other / unclear</x:v>
      </x:c>
      <x:c r="P632" s="31" t="str">
        <x:v>Weak, incidental, commercial, or out-of-scope search match retained for reproducibility.</x:v>
      </x:c>
      <x:c r="Q632" s="31" t="str"/>
      <x:c r="R632" s="31" t="str">
        <x:v>Unreviewed API lead; not an observed user insight</x:v>
      </x:c>
      <x:c r="S632" s="37" t="n">
        <x:v>46281.51113950231</x:v>
      </x:c>
    </x:row>
    <x:row r="633">
      <x:c r="A633" s="29" t="str">
        <x:v>YV0629</x:v>
      </x:c>
      <x:c r="B633" s="29" t="str">
        <x:v>0Isd_vu0Ty4</x:v>
      </x:c>
      <x:c r="C633" s="30" t="n">
        <x:v>45988.80241898148</x:v>
      </x:c>
      <x:c r="D633" s="31" t="str">
        <x:v>The Truth About LAX Uber Pickups: What You Need To Know!</x:v>
      </x:c>
      <x:c r="E633" s="31" t="str">
        <x:v>Roaming Together</x:v>
      </x:c>
      <x:c r="F633" s="29" t="str">
        <x:v>https://www.youtube.com/watch?v=0Isd_vu0Ty4</x:v>
      </x:c>
      <x:c r="G633" s="36" t="n">
        <x:v>3615</x:v>
      </x:c>
      <x:c r="H633" s="36" t="n">
        <x:v>36</x:v>
      </x:c>
      <x:c r="I633" s="36" t="n">
        <x:v>7</x:v>
      </x:c>
      <x:c r="J633" s="29" t="str">
        <x:v>PT2M48S</x:v>
      </x:c>
      <x:c r="K633" s="29" t="str">
        <x:v>No</x:v>
      </x:c>
      <x:c r="L633" s="36" t="n">
        <x:v>1</x:v>
      </x:c>
      <x:c r="M633" s="31" t="str">
        <x:v>Q01-D</x:v>
      </x:c>
      <x:c r="N633" s="29" t="str">
        <x:v>Low / incidental</x:v>
      </x:c>
      <x:c r="O633" s="29" t="str">
        <x:v>Airport</x:v>
      </x:c>
      <x:c r="P633" s="31" t="str">
        <x:v>Weak, incidental, commercial, or out-of-scope search match retained for reproducibility.</x:v>
      </x:c>
      <x:c r="Q633" s="31" t="str">
        <x:v>Getting an Uber or Lyft at LAX Airport is very different from most airports! In this video, I show you the easy step-by-step way to get your rideshare when you land. At other airports, you just walk outside and wait for…</x:v>
      </x:c>
      <x:c r="R633" s="31" t="str">
        <x:v>Unreviewed API lead; not an observed user insight</x:v>
      </x:c>
      <x:c r="S633" s="37" t="n">
        <x:v>46281.51113950231</x:v>
      </x:c>
    </x:row>
    <x:row r="634">
      <x:c r="A634" s="29" t="str">
        <x:v>YV0630</x:v>
      </x:c>
      <x:c r="B634" s="29" t="str">
        <x:v>p8u_dmFJGP0</x:v>
      </x:c>
      <x:c r="C634" s="30" t="n">
        <x:v>45177.52532407407</x:v>
      </x:c>
      <x:c r="D634" s="31" t="str">
        <x:v>Electrical Vehicle for aged person Easily available in Secunderabad Railway Station #shorts #viral</x:v>
      </x:c>
      <x:c r="E634" s="31" t="str">
        <x:v>Time Pass</x:v>
      </x:c>
      <x:c r="F634" s="29" t="str">
        <x:v>https://www.youtube.com/watch?v=p8u_dmFJGP0</x:v>
      </x:c>
      <x:c r="G634" s="36" t="n">
        <x:v>3414</x:v>
      </x:c>
      <x:c r="H634" s="36" t="n">
        <x:v>24</x:v>
      </x:c>
      <x:c r="I634" s="36" t="n">
        <x:v>0</x:v>
      </x:c>
      <x:c r="J634" s="29" t="str">
        <x:v>PT6S</x:v>
      </x:c>
      <x:c r="K634" s="29" t="str">
        <x:v>No</x:v>
      </x:c>
      <x:c r="L634" s="36" t="n">
        <x:v>1</x:v>
      </x:c>
      <x:c r="M634" s="31" t="str">
        <x:v>Q05-R</x:v>
      </x:c>
      <x:c r="N634" s="29" t="str">
        <x:v>Low / incidental</x:v>
      </x:c>
      <x:c r="O634" s="29" t="str">
        <x:v>Railway station</x:v>
      </x:c>
      <x:c r="P634" s="31" t="str">
        <x:v>Weak, incidental, commercial, or out-of-scope search match retained for reproducibility.</x:v>
      </x:c>
      <x:c r="Q634" s="31" t="str"/>
      <x:c r="R634" s="31" t="str">
        <x:v>Unreviewed API lead; not an observed user insight</x:v>
      </x:c>
      <x:c r="S634" s="37" t="n">
        <x:v>46281.51113950231</x:v>
      </x:c>
    </x:row>
    <x:row r="635">
      <x:c r="A635" s="29" t="str">
        <x:v>YV0631</x:v>
      </x:c>
      <x:c r="B635" s="29" t="str">
        <x:v>4vDzJh9DgWg</x:v>
      </x:c>
      <x:c r="C635" s="30" t="n">
        <x:v>45040.208090277774</x:v>
      </x:c>
      <x:c r="D635" s="31" t="str">
        <x:v>#RGIA#International Arrival Gate No.11#Samshabad #Hyderabad#</x:v>
      </x:c>
      <x:c r="E635" s="31" t="str">
        <x:v>Sekhar Datla</x:v>
      </x:c>
      <x:c r="F635" s="29" t="str">
        <x:v>https://www.youtube.com/watch?v=4vDzJh9DgWg</x:v>
      </x:c>
      <x:c r="G635" s="36" t="n">
        <x:v>3368</x:v>
      </x:c>
      <x:c r="H635" s="36" t="n">
        <x:v>16</x:v>
      </x:c>
      <x:c r="I635" s="36" t="n">
        <x:v>0</x:v>
      </x:c>
      <x:c r="J635" s="29" t="str">
        <x:v>PT11S</x:v>
      </x:c>
      <x:c r="K635" s="29" t="str">
        <x:v>No</x:v>
      </x:c>
      <x:c r="L635" s="36" t="n">
        <x:v>1</x:v>
      </x:c>
      <x:c r="M635" s="31" t="str">
        <x:v>Q02-R</x:v>
      </x:c>
      <x:c r="N635" s="29" t="str">
        <x:v>Low / incidental</x:v>
      </x:c>
      <x:c r="O635" s="29" t="str">
        <x:v>Airport</x:v>
      </x:c>
      <x:c r="P635" s="31" t="str">
        <x:v>Weak, incidental, commercial, or out-of-scope search match retained for reproducibility.</x:v>
      </x:c>
      <x:c r="Q635" s="31" t="str"/>
      <x:c r="R635" s="31" t="str">
        <x:v>Unreviewed API lead; not an observed user insight</x:v>
      </x:c>
      <x:c r="S635" s="37" t="n">
        <x:v>46281.51113950231</x:v>
      </x:c>
    </x:row>
    <x:row r="636">
      <x:c r="A636" s="29" t="str">
        <x:v>YV0632</x:v>
      </x:c>
      <x:c r="B636" s="29" t="str">
        <x:v>y85qA_rzd_Q</x:v>
      </x:c>
      <x:c r="C636" s="30" t="n">
        <x:v>45864.565787037034</x:v>
      </x:c>
      <x:c r="D636" s="31" t="str">
        <x:v>One Day Pass 150 Rs ll HYDERABAD 2025 ll Cheapest price 24 Hours Available with Bus Conductor</x:v>
      </x:c>
      <x:c r="E636" s="31" t="str">
        <x:v>Bobby's Tasty Travel</x:v>
      </x:c>
      <x:c r="F636" s="29" t="str">
        <x:v>https://www.youtube.com/watch?v=y85qA_rzd_Q</x:v>
      </x:c>
      <x:c r="G636" s="36" t="n">
        <x:v>3199</x:v>
      </x:c>
      <x:c r="H636" s="36" t="n">
        <x:v>25</x:v>
      </x:c>
      <x:c r="I636" s="36" t="n">
        <x:v>0</x:v>
      </x:c>
      <x:c r="J636" s="29" t="str">
        <x:v>PT1M47S</x:v>
      </x:c>
      <x:c r="K636" s="29" t="str">
        <x:v>No</x:v>
      </x:c>
      <x:c r="L636" s="36" t="n">
        <x:v>1</x:v>
      </x:c>
      <x:c r="M636" s="31" t="str">
        <x:v>Q09-R</x:v>
      </x:c>
      <x:c r="N636" s="29" t="str">
        <x:v>Low / incidental</x:v>
      </x:c>
      <x:c r="O636" s="29" t="str">
        <x:v>Airport</x:v>
      </x:c>
      <x:c r="P636" s="31" t="str">
        <x:v>Weak, incidental, commercial, or out-of-scope search match retained for reproducibility.</x:v>
      </x:c>
      <x:c r="Q636" s="31" t="str">
        <x:v>✈️🌍🌎✈️🎂🙏 WelcomE 🙏🎂✈️🌍🌎✈️ Bobby's Tasty travels ( PLS Support ) WISH U ALL HAPPY NEW YEAR 🎊 2025 नमस्कार सभी पड़ोसी राज्यों से आने वाले यात्रियों, जब भी आप हैदराबाद, तेलंगाना घूमने आएं, तो कम खर्च में शहर घूमने…</x:v>
      </x:c>
      <x:c r="R636" s="31" t="str">
        <x:v>Unreviewed API lead; not an observed user insight</x:v>
      </x:c>
      <x:c r="S636" s="37" t="n">
        <x:v>46281.51113950231</x:v>
      </x:c>
    </x:row>
    <x:row r="637">
      <x:c r="A637" s="29" t="str">
        <x:v>YV0633</x:v>
      </x:c>
      <x:c r="B637" s="29" t="str">
        <x:v>_AeuNeUcT-Q</x:v>
      </x:c>
      <x:c r="C637" s="30" t="n">
        <x:v>45087.24381944445</x:v>
      </x:c>
      <x:c r="D637" s="31" t="str">
        <x:v>Hyderabad Metro travel || Best transport mode in every season || #hyderabadmetro #telangana</x:v>
      </x:c>
      <x:c r="E637" s="31" t="str">
        <x:v>VK Channel</x:v>
      </x:c>
      <x:c r="F637" s="29" t="str">
        <x:v>https://www.youtube.com/watch?v=_AeuNeUcT-Q</x:v>
      </x:c>
      <x:c r="G637" s="36" t="n">
        <x:v>2961</x:v>
      </x:c>
      <x:c r="H637" s="36" t="n">
        <x:v>49</x:v>
      </x:c>
      <x:c r="I637" s="36" t="n">
        <x:v>0</x:v>
      </x:c>
      <x:c r="J637" s="29" t="str">
        <x:v>PT13S</x:v>
      </x:c>
      <x:c r="K637" s="29" t="str">
        <x:v>No</x:v>
      </x:c>
      <x:c r="L637" s="36" t="n">
        <x:v>1</x:v>
      </x:c>
      <x:c r="M637" s="31" t="str">
        <x:v>Q09-R</x:v>
      </x:c>
      <x:c r="N637" s="29" t="str">
        <x:v>Low / incidental</x:v>
      </x:c>
      <x:c r="O637" s="29" t="str">
        <x:v>Metro station</x:v>
      </x:c>
      <x:c r="P637" s="31" t="str">
        <x:v>Weak, incidental, commercial, or out-of-scope search match retained for reproducibility.</x:v>
      </x:c>
      <x:c r="Q637" s="31" t="str"/>
      <x:c r="R637" s="31" t="str">
        <x:v>Unreviewed API lead; not an observed user insight</x:v>
      </x:c>
      <x:c r="S637" s="37" t="n">
        <x:v>46281.51113950231</x:v>
      </x:c>
    </x:row>
    <x:row r="638">
      <x:c r="A638" s="29" t="str">
        <x:v>YV0634</x:v>
      </x:c>
      <x:c r="B638" s="29" t="str">
        <x:v>JsxS0giefDY</x:v>
      </x:c>
      <x:c r="C638" s="30" t="n">
        <x:v>45109.5675</x:v>
      </x:c>
      <x:c r="D638" s="31" t="str">
        <x:v>Food trucks event lo ice cream 🍦 #trending #shorts #hyderabad #warangal</x:v>
      </x:c>
      <x:c r="E638" s="31" t="str">
        <x:v>AmmaAdvait</x:v>
      </x:c>
      <x:c r="F638" s="29" t="str">
        <x:v>https://www.youtube.com/watch?v=JsxS0giefDY</x:v>
      </x:c>
      <x:c r="G638" s="36" t="n">
        <x:v>2949</x:v>
      </x:c>
      <x:c r="H638" s="36" t="n">
        <x:v>46</x:v>
      </x:c>
      <x:c r="I638" s="36" t="n">
        <x:v>0</x:v>
      </x:c>
      <x:c r="J638" s="29" t="str">
        <x:v>PT11S</x:v>
      </x:c>
      <x:c r="K638" s="29" t="str">
        <x:v>No</x:v>
      </x:c>
      <x:c r="L638" s="36" t="n">
        <x:v>1</x:v>
      </x:c>
      <x:c r="M638" s="31" t="str">
        <x:v>Q18-R</x:v>
      </x:c>
      <x:c r="N638" s="29" t="str">
        <x:v>Low / incidental</x:v>
      </x:c>
      <x:c r="O638" s="29" t="str">
        <x:v>Event venue</x:v>
      </x:c>
      <x:c r="P638" s="31" t="str">
        <x:v>Weak, incidental, commercial, or out-of-scope search match retained for reproducibility.</x:v>
      </x:c>
      <x:c r="Q638" s="31" t="str"/>
      <x:c r="R638" s="31" t="str">
        <x:v>Unreviewed API lead; not an observed user insight</x:v>
      </x:c>
      <x:c r="S638" s="37" t="n">
        <x:v>46281.51113950231</x:v>
      </x:c>
    </x:row>
    <x:row r="639">
      <x:c r="A639" s="29" t="str">
        <x:v>YV0635</x:v>
      </x:c>
      <x:c r="B639" s="29" t="str">
        <x:v>BlhFyhYepq0</x:v>
      </x:c>
      <x:c r="C639" s="30" t="n">
        <x:v>44535.47222222222</x:v>
      </x:c>
      <x:c r="D639" s="31" t="str">
        <x:v>రోడ్డుపై పోకిరీ హల్‌చల్‌ | Man Rash Driving on Hyderabad Roads | iNews</x:v>
      </x:c>
      <x:c r="E639" s="31" t="str">
        <x:v>inews telugu</x:v>
      </x:c>
      <x:c r="F639" s="29" t="str">
        <x:v>https://www.youtube.com/watch?v=BlhFyhYepq0</x:v>
      </x:c>
      <x:c r="G639" s="36" t="n">
        <x:v>2901</x:v>
      </x:c>
      <x:c r="H639" s="36" t="n">
        <x:v>0</x:v>
      </x:c>
      <x:c r="I639" s="36" t="n">
        <x:v>4</x:v>
      </x:c>
      <x:c r="J639" s="29" t="str">
        <x:v>PT1M40S</x:v>
      </x:c>
      <x:c r="K639" s="29" t="str">
        <x:v>No</x:v>
      </x:c>
      <x:c r="L639" s="36" t="n">
        <x:v>1</x:v>
      </x:c>
      <x:c r="M639" s="31" t="str">
        <x:v>Q12-R</x:v>
      </x:c>
      <x:c r="N639" s="29" t="str">
        <x:v>Low / incidental</x:v>
      </x:c>
      <x:c r="O639" s="29" t="str">
        <x:v>Other / unclear</x:v>
      </x:c>
      <x:c r="P639" s="31" t="str">
        <x:v>Weak, incidental, commercial, or out-of-scope search match retained for reproducibility.</x:v>
      </x:c>
      <x:c r="Q639" s="31" t="str">
        <x:v>Man Rash Driving on Hyderabad Roads iNews is a 24/7 Telugu News television channel dedicated to Live reports, breaking and sports news, entertainment gossips &amp; exclusive interviews, political debates and current affairs…</x:v>
      </x:c>
      <x:c r="R639" s="31" t="str">
        <x:v>Unreviewed API lead; not an observed user insight</x:v>
      </x:c>
      <x:c r="S639" s="37" t="n">
        <x:v>46281.51113950231</x:v>
      </x:c>
    </x:row>
    <x:row r="640">
      <x:c r="A640" s="29" t="str">
        <x:v>YV0636</x:v>
      </x:c>
      <x:c r="B640" s="29" t="str">
        <x:v>hCS6gl_xNcI</x:v>
      </x:c>
      <x:c r="C640" s="30" t="n">
        <x:v>45106.26527777778</x:v>
      </x:c>
      <x:c r="D640" s="31" t="str">
        <x:v>Amazon office🤔🤔 #shots #viral#cab #taxi #travel #driver</x:v>
      </x:c>
      <x:c r="E640" s="31" t="str">
        <x:v>Mahesh achari cabs</x:v>
      </x:c>
      <x:c r="F640" s="29" t="str">
        <x:v>https://www.youtube.com/watch?v=hCS6gl_xNcI</x:v>
      </x:c>
      <x:c r="G640" s="36" t="n">
        <x:v>2869</x:v>
      </x:c>
      <x:c r="H640" s="36" t="n">
        <x:v>72</x:v>
      </x:c>
      <x:c r="I640" s="36" t="n">
        <x:v>0</x:v>
      </x:c>
      <x:c r="J640" s="29" t="str">
        <x:v>PT15S</x:v>
      </x:c>
      <x:c r="K640" s="29" t="str">
        <x:v>No</x:v>
      </x:c>
      <x:c r="L640" s="36" t="n">
        <x:v>1</x:v>
      </x:c>
      <x:c r="M640" s="31" t="str">
        <x:v>Q15-R</x:v>
      </x:c>
      <x:c r="N640" s="29" t="str">
        <x:v>Low / incidental</x:v>
      </x:c>
      <x:c r="O640" s="29" t="str">
        <x:v>Office / tech district</x:v>
      </x:c>
      <x:c r="P640" s="31" t="str">
        <x:v>Weak, incidental, commercial, or out-of-scope search match retained for reproducibility.</x:v>
      </x:c>
      <x:c r="Q640" s="31" t="str">
        <x:v>Amazon office🤔🤔 #shots #viral#cab #taxi #travel #driver</x:v>
      </x:c>
      <x:c r="R640" s="31" t="str">
        <x:v>Unreviewed API lead; not an observed user insight</x:v>
      </x:c>
      <x:c r="S640" s="37" t="n">
        <x:v>46281.51113950231</x:v>
      </x:c>
    </x:row>
    <x:row r="641">
      <x:c r="A641" s="29" t="str">
        <x:v>YV0637</x:v>
      </x:c>
      <x:c r="B641" s="29" t="str">
        <x:v>OTZY7XqV5o0</x:v>
      </x:c>
      <x:c r="C641" s="30" t="n">
        <x:v>44291.62719907407</x:v>
      </x:c>
      <x:c r="D641" s="31" t="str">
        <x:v>Hyderabad Airport Par Super Cars Ab Rent Par Milengi | IND TODAY | 05-04-2021</x:v>
      </x:c>
      <x:c r="E641" s="31" t="str">
        <x:v>Ind ToDay</x:v>
      </x:c>
      <x:c r="F641" s="29" t="str">
        <x:v>https://www.youtube.com/watch?v=OTZY7XqV5o0</x:v>
      </x:c>
      <x:c r="G641" s="36" t="n">
        <x:v>2849</x:v>
      </x:c>
      <x:c r="H641" s="36" t="n">
        <x:v>73</x:v>
      </x:c>
      <x:c r="I641" s="36" t="n">
        <x:v>1</x:v>
      </x:c>
      <x:c r="J641" s="29" t="str">
        <x:v>PT2M55S</x:v>
      </x:c>
      <x:c r="K641" s="29" t="str">
        <x:v>No</x:v>
      </x:c>
      <x:c r="L641" s="36" t="n">
        <x:v>1</x:v>
      </x:c>
      <x:c r="M641" s="31" t="str">
        <x:v>Q12-R</x:v>
      </x:c>
      <x:c r="N641" s="29" t="str">
        <x:v>Low / incidental</x:v>
      </x:c>
      <x:c r="O641" s="29" t="str">
        <x:v>Airport</x:v>
      </x:c>
      <x:c r="P641" s="31" t="str">
        <x:v>Weak, incidental, commercial, or out-of-scope search match retained for reproducibility.</x:v>
      </x:c>
      <x:c r="Q641" s="31" t="str">
        <x:v>Hyderabad Airport Par Super Cars Ab Rent Par Milengi | IND TODAY | 05-04-2021 #SuperCars #HyderabadAirport #RGIA Subscribe to Our Channel, indtoday: https://bit.ly/2ukVhya For more videos, subscribe to our channel: http…</x:v>
      </x:c>
      <x:c r="R641" s="31" t="str">
        <x:v>Unreviewed API lead; not an observed user insight</x:v>
      </x:c>
      <x:c r="S641" s="37" t="n">
        <x:v>46281.51113950231</x:v>
      </x:c>
    </x:row>
    <x:row r="642">
      <x:c r="A642" s="29" t="str">
        <x:v>YV0638</x:v>
      </x:c>
      <x:c r="B642" s="29" t="str">
        <x:v>ecn1jlEyaXA</x:v>
      </x:c>
      <x:c r="C642" s="30" t="n">
        <x:v>45940.61834490741</x:v>
      </x:c>
      <x:c r="D642" s="31" t="str">
        <x:v>Airport Ola/Uber Parking Fee ₹270 😱 | Why Rapido Charges ₹350? Full Breakdown! #rapido #uber #ola</x:v>
      </x:c>
      <x:c r="E642" s="31" t="str">
        <x:v>Mukesh Rishi</x:v>
      </x:c>
      <x:c r="F642" s="29" t="str">
        <x:v>https://www.youtube.com/watch?v=ecn1jlEyaXA</x:v>
      </x:c>
      <x:c r="G642" s="36" t="n">
        <x:v>2844</x:v>
      </x:c>
      <x:c r="H642" s="36" t="n">
        <x:v>26</x:v>
      </x:c>
      <x:c r="I642" s="36" t="n">
        <x:v>0</x:v>
      </x:c>
      <x:c r="J642" s="29" t="str">
        <x:v>PT1M15S</x:v>
      </x:c>
      <x:c r="K642" s="29" t="str">
        <x:v>No</x:v>
      </x:c>
      <x:c r="L642" s="36" t="n">
        <x:v>1</x:v>
      </x:c>
      <x:c r="M642" s="31" t="str">
        <x:v>Q01-D</x:v>
      </x:c>
      <x:c r="N642" s="29" t="str">
        <x:v>Low / incidental</x:v>
      </x:c>
      <x:c r="O642" s="29" t="str">
        <x:v>Airport</x:v>
      </x:c>
      <x:c r="P642" s="31" t="str">
        <x:v>Weak, incidental, commercial, or out-of-scope search match retained for reproducibility.</x:v>
      </x:c>
      <x:c r="Q642" s="31" t="str">
        <x:v>Ever noticed that Ola/Uber charge ₹270 and Rapido charges ₹350 as airport parking fees? 🚗🏍️ But why is there such a big difference? 🤔 In this video, I’ve explained: • How airport parking charges actually work • The d…</x:v>
      </x:c>
      <x:c r="R642" s="31" t="str">
        <x:v>Unreviewed API lead; not an observed user insight</x:v>
      </x:c>
      <x:c r="S642" s="37" t="n">
        <x:v>46281.51113950231</x:v>
      </x:c>
    </x:row>
    <x:row r="643">
      <x:c r="A643" s="29" t="str">
        <x:v>YV0639</x:v>
      </x:c>
      <x:c r="B643" s="29" t="str">
        <x:v>-jBc6haEWvA</x:v>
      </x:c>
      <x:c r="C643" s="30" t="n">
        <x:v>44761.09111111111</x:v>
      </x:c>
      <x:c r="D643" s="31" t="str">
        <x:v>Uber Collaborates With Telangana Police To Provide Automatic Location Sharing Details | V6 News</x:v>
      </x:c>
      <x:c r="E643" s="31" t="str">
        <x:v>V6 News Telugu</x:v>
      </x:c>
      <x:c r="F643" s="29" t="str">
        <x:v>https://www.youtube.com/watch?v=-jBc6haEWvA</x:v>
      </x:c>
      <x:c r="G643" s="36" t="n">
        <x:v>2638</x:v>
      </x:c>
      <x:c r="H643" s="36" t="n">
        <x:v>52</x:v>
      </x:c>
      <x:c r="I643" s="36" t="n">
        <x:v>0</x:v>
      </x:c>
      <x:c r="J643" s="29" t="str">
        <x:v>PT2M23S</x:v>
      </x:c>
      <x:c r="K643" s="29" t="str">
        <x:v>No</x:v>
      </x:c>
      <x:c r="L643" s="36" t="n">
        <x:v>1</x:v>
      </x:c>
      <x:c r="M643" s="31" t="str">
        <x:v>Q09-R</x:v>
      </x:c>
      <x:c r="N643" s="29" t="str">
        <x:v>Low / incidental</x:v>
      </x:c>
      <x:c r="O643" s="29" t="str">
        <x:v>Other / unclear</x:v>
      </x:c>
      <x:c r="P643" s="31" t="str">
        <x:v>Weak, incidental, commercial, or out-of-scope search match retained for reproducibility.</x:v>
      </x:c>
      <x:c r="Q643" s="31" t="str">
        <x:v>Uber Collaborates With Telangana Police To Provide Automatic Location Sharing Details | V6 News క్లౌడ్ బరస్ట్ అసలు కథ | అబ్కారోళ్లకు పరేషాన్ https://youtu.be/sDAVQ80F0w8 ఎవరు గెలుస్తరో..? https://youtu.be/IzSvB2CsQhw పూ…</x:v>
      </x:c>
      <x:c r="R643" s="31" t="str">
        <x:v>Unreviewed API lead; not an observed user insight</x:v>
      </x:c>
      <x:c r="S643" s="37" t="n">
        <x:v>46281.51113950231</x:v>
      </x:c>
    </x:row>
    <x:row r="644">
      <x:c r="A644" s="29" t="str">
        <x:v>YV0640</x:v>
      </x:c>
      <x:c r="B644" s="29" t="str">
        <x:v>1kWXpeBOKno</x:v>
      </x:c>
      <x:c r="C644" s="30" t="n">
        <x:v>46035.10417824074</x:v>
      </x:c>
      <x:c r="D644" s="31" t="str">
        <x:v>Hyderabad Kacheguda Railway Station | Passenger Facilities, Retiring Room, Lounge, Cloak Room</x:v>
      </x:c>
      <x:c r="E644" s="31" t="str">
        <x:v>Yappa Ganesha Travel Vlogs</x:v>
      </x:c>
      <x:c r="F644" s="29" t="str">
        <x:v>https://www.youtube.com/watch?v=1kWXpeBOKno</x:v>
      </x:c>
      <x:c r="G644" s="36" t="n">
        <x:v>2621</x:v>
      </x:c>
      <x:c r="H644" s="36" t="n">
        <x:v>52</x:v>
      </x:c>
      <x:c r="I644" s="36" t="n">
        <x:v>7</x:v>
      </x:c>
      <x:c r="J644" s="29" t="str">
        <x:v>PT33M18S</x:v>
      </x:c>
      <x:c r="K644" s="29" t="str">
        <x:v>No</x:v>
      </x:c>
      <x:c r="L644" s="36" t="n">
        <x:v>1</x:v>
      </x:c>
      <x:c r="M644" s="31" t="str">
        <x:v>Q06-R</x:v>
      </x:c>
      <x:c r="N644" s="29" t="str">
        <x:v>Low / incidental</x:v>
      </x:c>
      <x:c r="O644" s="29" t="str">
        <x:v>Railway station</x:v>
      </x:c>
      <x:c r="P644" s="31" t="str">
        <x:v>Weak, incidental, commercial, or out-of-scope search match retained for reproducibility.</x:v>
      </x:c>
      <x:c r="Q644" s="31" t="str">
        <x:v>Kacheguda Railway Station is one of the busiest railway stations in Hyderabad. It is one of the four major railway stations in Hyderabad of the Indian state of Telangana. The station was first built during the reign of …</x:v>
      </x:c>
      <x:c r="R644" s="31" t="str">
        <x:v>Unreviewed API lead; not an observed user insight</x:v>
      </x:c>
      <x:c r="S644" s="37" t="n">
        <x:v>46281.51113950231</x:v>
      </x:c>
    </x:row>
    <x:row r="645">
      <x:c r="A645" s="29" t="str">
        <x:v>YV0641</x:v>
      </x:c>
      <x:c r="B645" s="29" t="str">
        <x:v>JJa_4wrS30Q</x:v>
      </x:c>
      <x:c r="C645" s="30" t="n">
        <x:v>45541.250081018516</x:v>
      </x:c>
      <x:c r="D645" s="31" t="str">
        <x:v>Plot for sale near Sangareddy || Gated community plots just 2 lakhs -121 Sq,yds</x:v>
      </x:c>
      <x:c r="E645" s="31" t="str">
        <x:v>R Homes Properties</x:v>
      </x:c>
      <x:c r="F645" s="29" t="str">
        <x:v>https://www.youtube.com/watch?v=JJa_4wrS30Q</x:v>
      </x:c>
      <x:c r="G645" s="36" t="n">
        <x:v>2608</x:v>
      </x:c>
      <x:c r="H645" s="36" t="n">
        <x:v>54</x:v>
      </x:c>
      <x:c r="I645" s="36" t="n">
        <x:v>0</x:v>
      </x:c>
      <x:c r="J645" s="29" t="str">
        <x:v>PT1M</x:v>
      </x:c>
      <x:c r="K645" s="29" t="str">
        <x:v>No</x:v>
      </x:c>
      <x:c r="L645" s="36" t="n">
        <x:v>1</x:v>
      </x:c>
      <x:c r="M645" s="31" t="str">
        <x:v>Q17-R</x:v>
      </x:c>
      <x:c r="N645" s="29" t="str">
        <x:v>Low / incidental</x:v>
      </x:c>
      <x:c r="O645" s="29" t="str">
        <x:v>Gated community</x:v>
      </x:c>
      <x:c r="P645" s="31" t="str">
        <x:v>Weak, incidental, commercial, or out-of-scope search match retained for reproducibility.</x:v>
      </x:c>
      <x:c r="Q645" s="31" t="str">
        <x:v>Rathod Hanmanthu (Director) ☎️ +91 6300696090 *PREMIUM FARMLAND PLOT FOR SALE* PLOT SIZE START :-121 Sq,yds *PRICE:- 1800/- Per Sq,yds* *Bookings Amount 51,000/-* 📍Location:- * *Narayankhed, sangareddy* *Near NIMZ *👉 …</x:v>
      </x:c>
      <x:c r="R645" s="31" t="str">
        <x:v>Unreviewed API lead; not an observed user insight</x:v>
      </x:c>
      <x:c r="S645" s="37" t="n">
        <x:v>46281.51113950231</x:v>
      </x:c>
    </x:row>
    <x:row r="646">
      <x:c r="A646" s="29" t="str">
        <x:v>YV0642</x:v>
      </x:c>
      <x:c r="B646" s="29" t="str">
        <x:v>isq_Qlm6uTI</x:v>
      </x:c>
      <x:c r="C646" s="30" t="n">
        <x:v>45775.528402777774</x:v>
      </x:c>
      <x:c r="D646" s="31" t="str">
        <x:v>Kacheguda railway station #hyderabad #kacheguda #indianrail #railway</x:v>
      </x:c>
      <x:c r="E646" s="31" t="str">
        <x:v>You should know-Asap</x:v>
      </x:c>
      <x:c r="F646" s="29" t="str">
        <x:v>https://www.youtube.com/watch?v=isq_Qlm6uTI</x:v>
      </x:c>
      <x:c r="G646" s="36" t="n">
        <x:v>2586</x:v>
      </x:c>
      <x:c r="H646" s="36" t="n">
        <x:v>8</x:v>
      </x:c>
      <x:c r="I646" s="36" t="n">
        <x:v>0</x:v>
      </x:c>
      <x:c r="J646" s="29" t="str">
        <x:v>PT7S</x:v>
      </x:c>
      <x:c r="K646" s="29" t="str">
        <x:v>No</x:v>
      </x:c>
      <x:c r="L646" s="36" t="n">
        <x:v>1</x:v>
      </x:c>
      <x:c r="M646" s="31" t="str">
        <x:v>Q06-R</x:v>
      </x:c>
      <x:c r="N646" s="29" t="str">
        <x:v>Low / incidental</x:v>
      </x:c>
      <x:c r="O646" s="29" t="str">
        <x:v>Railway station</x:v>
      </x:c>
      <x:c r="P646" s="31" t="str">
        <x:v>Weak, incidental, commercial, or out-of-scope search match retained for reproducibility.</x:v>
      </x:c>
      <x:c r="Q646" s="31" t="str"/>
      <x:c r="R646" s="31" t="str">
        <x:v>Unreviewed API lead; not an observed user insight</x:v>
      </x:c>
      <x:c r="S646" s="37" t="n">
        <x:v>46281.51113950231</x:v>
      </x:c>
    </x:row>
    <x:row r="647">
      <x:c r="A647" s="29" t="str">
        <x:v>YV0643</x:v>
      </x:c>
      <x:c r="B647" s="29" t="str">
        <x:v>Ni6y4knESR8</x:v>
      </x:c>
      <x:c r="C647" s="30" t="n">
        <x:v>45142.31899305555</x:v>
      </x:c>
      <x:c r="D647" s="31" t="str">
        <x:v>Ground Report : Rainy Season Turns To Viral fever Season In Hyderabad | V6 News</x:v>
      </x:c>
      <x:c r="E647" s="31" t="str">
        <x:v>V6 News Telugu</x:v>
      </x:c>
      <x:c r="F647" s="29" t="str">
        <x:v>https://www.youtube.com/watch?v=Ni6y4knESR8</x:v>
      </x:c>
      <x:c r="G647" s="36" t="n">
        <x:v>2557</x:v>
      </x:c>
      <x:c r="H647" s="36" t="n">
        <x:v>8</x:v>
      </x:c>
      <x:c r="I647" s="36" t="n">
        <x:v>1</x:v>
      </x:c>
      <x:c r="J647" s="29" t="str">
        <x:v>PT11M30S</x:v>
      </x:c>
      <x:c r="K647" s="29" t="str">
        <x:v>No</x:v>
      </x:c>
      <x:c r="L647" s="36" t="n">
        <x:v>1</x:v>
      </x:c>
      <x:c r="M647" s="31" t="str">
        <x:v>Q12-R</x:v>
      </x:c>
      <x:c r="N647" s="29" t="str">
        <x:v>Low / incidental</x:v>
      </x:c>
      <x:c r="O647" s="29" t="str">
        <x:v>Other / unclear</x:v>
      </x:c>
      <x:c r="P647" s="31" t="str">
        <x:v>Weak, incidental, commercial, or out-of-scope search match retained for reproducibility.</x:v>
      </x:c>
      <x:c r="Q647" s="31" t="str">
        <x:v>Ground Report : Rainy Season Turns To Viral fever Season In Hyderabad | V6 News Watch Teenmaar Full Episode https://www.youtube.com/watch?v=jvS7isbI6CQ&amp;t=4s అసెంబ్లీ మూడ్రోజులే ఫస్ట్ నాడు పొగడ్తలే https://www.youtube.co…</x:v>
      </x:c>
      <x:c r="R647" s="31" t="str">
        <x:v>Unreviewed API lead; not an observed user insight</x:v>
      </x:c>
      <x:c r="S647" s="37" t="n">
        <x:v>46281.51113950231</x:v>
      </x:c>
    </x:row>
    <x:row r="648">
      <x:c r="A648" s="29" t="str">
        <x:v>YV0644</x:v>
      </x:c>
      <x:c r="B648" s="29" t="str">
        <x:v>_THBXZfsIm0</x:v>
      </x:c>
      <x:c r="C648" s="30" t="n">
        <x:v>45107.31829861111</x:v>
      </x:c>
      <x:c r="D648" s="31" t="str">
        <x:v>Arrivals Pick up - RGIA Hyderabad International Airport #Telangana #india</x:v>
      </x:c>
      <x:c r="E648" s="31" t="str">
        <x:v>GTube India</x:v>
      </x:c>
      <x:c r="F648" s="29" t="str">
        <x:v>https://www.youtube.com/watch?v=_THBXZfsIm0</x:v>
      </x:c>
      <x:c r="G648" s="36" t="n">
        <x:v>2484</x:v>
      </x:c>
      <x:c r="H648" s="36" t="n">
        <x:v>14</x:v>
      </x:c>
      <x:c r="I648" s="36" t="n">
        <x:v>0</x:v>
      </x:c>
      <x:c r="J648" s="29" t="str">
        <x:v>PT1M10S</x:v>
      </x:c>
      <x:c r="K648" s="29" t="str">
        <x:v>No</x:v>
      </x:c>
      <x:c r="L648" s="36" t="n">
        <x:v>1</x:v>
      </x:c>
      <x:c r="M648" s="31" t="str">
        <x:v>Q02-R</x:v>
      </x:c>
      <x:c r="N648" s="29" t="str">
        <x:v>Low / incidental</x:v>
      </x:c>
      <x:c r="O648" s="29" t="str">
        <x:v>Airport</x:v>
      </x:c>
      <x:c r="P648" s="31" t="str">
        <x:v>Weak, incidental, commercial, or out-of-scope search match retained for reproducibility.</x:v>
      </x:c>
      <x:c r="Q648" s="31" t="str"/>
      <x:c r="R648" s="31" t="str">
        <x:v>Unreviewed API lead; not an observed user insight</x:v>
      </x:c>
      <x:c r="S648" s="37" t="n">
        <x:v>46281.51113950231</x:v>
      </x:c>
    </x:row>
    <x:row r="649">
      <x:c r="A649" s="29" t="str">
        <x:v>YV0645</x:v>
      </x:c>
      <x:c r="B649" s="29" t="str">
        <x:v>qIg-4uF3QVo</x:v>
      </x:c>
      <x:c r="C649" s="30" t="n">
        <x:v>44979.79384259259</x:v>
      </x:c>
      <x:c r="D649" s="31" t="str">
        <x:v>Inside the Shuttle Bus #bus #ofw #shorts</x:v>
      </x:c>
      <x:c r="E649" s="31" t="str">
        <x:v>MACDENN OFFICIAL</x:v>
      </x:c>
      <x:c r="F649" s="29" t="str">
        <x:v>https://www.youtube.com/watch?v=qIg-4uF3QVo</x:v>
      </x:c>
      <x:c r="G649" s="36" t="n">
        <x:v>2395</x:v>
      </x:c>
      <x:c r="H649" s="36" t="n">
        <x:v>24</x:v>
      </x:c>
      <x:c r="I649" s="36" t="n">
        <x:v>3</x:v>
      </x:c>
      <x:c r="J649" s="29" t="str">
        <x:v>PT6S</x:v>
      </x:c>
      <x:c r="K649" s="29" t="str">
        <x:v>No</x:v>
      </x:c>
      <x:c r="L649" s="36" t="n">
        <x:v>1</x:v>
      </x:c>
      <x:c r="M649" s="31" t="str">
        <x:v>Q08-R</x:v>
      </x:c>
      <x:c r="N649" s="29" t="str">
        <x:v>Low / incidental</x:v>
      </x:c>
      <x:c r="O649" s="29" t="str">
        <x:v>Other / unclear</x:v>
      </x:c>
      <x:c r="P649" s="31" t="str">
        <x:v>Weak, incidental, commercial, or out-of-scope search match retained for reproducibility.</x:v>
      </x:c>
      <x:c r="Q649" s="31" t="str"/>
      <x:c r="R649" s="31" t="str">
        <x:v>Unreviewed API lead; not an observed user insight</x:v>
      </x:c>
      <x:c r="S649" s="37" t="n">
        <x:v>46281.51113950231</x:v>
      </x:c>
    </x:row>
    <x:row r="650">
      <x:c r="A650" s="29" t="str">
        <x:v>YV0646</x:v>
      </x:c>
      <x:c r="B650" s="29" t="str">
        <x:v>Y_ti38CFESc</x:v>
      </x:c>
      <x:c r="C650" s="30" t="n">
        <x:v>41872.461689814816</x:v>
      </x:c>
      <x:c r="D650" s="31" t="str">
        <x:v>Auto rickshaws in Hyderabad city</x:v>
      </x:c>
      <x:c r="E650" s="31" t="str">
        <x:v>WildFilmsIndia</x:v>
      </x:c>
      <x:c r="F650" s="29" t="str">
        <x:v>https://www.youtube.com/watch?v=Y_ti38CFESc</x:v>
      </x:c>
      <x:c r="G650" s="36" t="n">
        <x:v>2349</x:v>
      </x:c>
      <x:c r="H650" s="36" t="n">
        <x:v>20</x:v>
      </x:c>
      <x:c r="I650" s="36" t="n">
        <x:v>0</x:v>
      </x:c>
      <x:c r="J650" s="29" t="str">
        <x:v>PT1M33S</x:v>
      </x:c>
      <x:c r="K650" s="29" t="str">
        <x:v>No</x:v>
      </x:c>
      <x:c r="L650" s="36" t="n">
        <x:v>1</x:v>
      </x:c>
      <x:c r="M650" s="31" t="str">
        <x:v>Q12-R</x:v>
      </x:c>
      <x:c r="N650" s="29" t="str">
        <x:v>Low / incidental</x:v>
      </x:c>
      <x:c r="O650" s="29" t="str">
        <x:v>Other / unclear</x:v>
      </x:c>
      <x:c r="P650" s="31" t="str">
        <x:v>Weak, incidental, commercial, or out-of-scope search match retained for reproducibility.</x:v>
      </x:c>
      <x:c r="Q650" s="31" t="str">
        <x:v>Hyderabad city roads filled with cars, busses, motor scooters, motorcycles, taxi rickshaws , trucks, bicycles, and pedestrians. Auto rickshaws are good for shorter trips. Auto rickshaws are three-wheeled that run on Com…</x:v>
      </x:c>
      <x:c r="R650" s="31" t="str">
        <x:v>Unreviewed API lead; not an observed user insight</x:v>
      </x:c>
      <x:c r="S650" s="37" t="n">
        <x:v>46281.51113950231</x:v>
      </x:c>
    </x:row>
    <x:row r="651">
      <x:c r="A651" s="29" t="str">
        <x:v>YV0647</x:v>
      </x:c>
      <x:c r="B651" s="29" t="str">
        <x:v>M8D0sGwNyFQ</x:v>
      </x:c>
      <x:c r="C651" s="30" t="n">
        <x:v>43942.65347222222</x:v>
      </x:c>
      <x:c r="D651" s="31" t="str">
        <x:v>Smart Car Driving Shopping Mall Parking Lot | Car Racing Game | Car 3D Parking Game - Game of Car</x:v>
      </x:c>
      <x:c r="E651" s="31" t="str">
        <x:v>PR Gaming Channel</x:v>
      </x:c>
      <x:c r="F651" s="29" t="str">
        <x:v>https://www.youtube.com/watch?v=M8D0sGwNyFQ</x:v>
      </x:c>
      <x:c r="G651" s="36" t="n">
        <x:v>2269</x:v>
      </x:c>
      <x:c r="H651" s="36" t="n">
        <x:v>11</x:v>
      </x:c>
      <x:c r="I651" s="36" t="n">
        <x:v>1</x:v>
      </x:c>
      <x:c r="J651" s="29" t="str">
        <x:v>PT6M58S</x:v>
      </x:c>
      <x:c r="K651" s="29" t="str">
        <x:v>No</x:v>
      </x:c>
      <x:c r="L651" s="36" t="n">
        <x:v>1</x:v>
      </x:c>
      <x:c r="M651" s="31" t="str">
        <x:v>Q12-R</x:v>
      </x:c>
      <x:c r="N651" s="29" t="str">
        <x:v>Low / incidental</x:v>
      </x:c>
      <x:c r="O651" s="29" t="str">
        <x:v>Mall</x:v>
      </x:c>
      <x:c r="P651" s="31" t="str">
        <x:v>Weak, incidental, commercial, or out-of-scope search match retained for reproducibility.</x:v>
      </x:c>
      <x:c r="Q651" s="31" t="str">
        <x:v>Welcome to .......PR GAMING CHANNEL...... In this channel I Play All Types of Games and Enjoy very much. So, Please Visit my channel and Watch exciting game only on ........PR GAMING CHANNEL....... Please Like, Share an…</x:v>
      </x:c>
      <x:c r="R651" s="31" t="str">
        <x:v>Unreviewed API lead; not an observed user insight</x:v>
      </x:c>
      <x:c r="S651" s="37" t="n">
        <x:v>46281.51113950231</x:v>
      </x:c>
    </x:row>
    <x:row r="652">
      <x:c r="A652" s="29" t="str">
        <x:v>YV0648</x:v>
      </x:c>
      <x:c r="B652" s="29" t="str">
        <x:v>uIJAT2J3DTc</x:v>
      </x:c>
      <x:c r="C652" s="30" t="n">
        <x:v>44624.32861111111</x:v>
      </x:c>
      <x:c r="D652" s="31" t="str">
        <x:v>Hyderabad airport</x:v>
      </x:c>
      <x:c r="E652" s="31" t="str">
        <x:v>Amricanvlogs29</x:v>
      </x:c>
      <x:c r="F652" s="29" t="str">
        <x:v>https://www.youtube.com/watch?v=uIJAT2J3DTc</x:v>
      </x:c>
      <x:c r="G652" s="36" t="n">
        <x:v>2113</x:v>
      </x:c>
      <x:c r="H652" s="36" t="n">
        <x:v>7</x:v>
      </x:c>
      <x:c r="I652" s="36" t="n">
        <x:v>0</x:v>
      </x:c>
      <x:c r="J652" s="29" t="str">
        <x:v>PT10S</x:v>
      </x:c>
      <x:c r="K652" s="29" t="str">
        <x:v>No</x:v>
      </x:c>
      <x:c r="L652" s="36" t="n">
        <x:v>1</x:v>
      </x:c>
      <x:c r="M652" s="31" t="str">
        <x:v>Q23-R</x:v>
      </x:c>
      <x:c r="N652" s="29" t="str">
        <x:v>Low / incidental</x:v>
      </x:c>
      <x:c r="O652" s="29" t="str">
        <x:v>Airport</x:v>
      </x:c>
      <x:c r="P652" s="31" t="str">
        <x:v>Weak, incidental, commercial, or out-of-scope search match retained for reproducibility.</x:v>
      </x:c>
      <x:c r="Q652" s="31" t="str"/>
      <x:c r="R652" s="31" t="str">
        <x:v>Unreviewed API lead; not an observed user insight</x:v>
      </x:c>
      <x:c r="S652" s="37" t="n">
        <x:v>46281.51113950231</x:v>
      </x:c>
    </x:row>
    <x:row r="653">
      <x:c r="A653" s="29" t="str">
        <x:v>YV0649</x:v>
      </x:c>
      <x:c r="B653" s="29" t="str">
        <x:v>EqwdZE_1pYQ</x:v>
      </x:c>
      <x:c r="C653" s="30" t="n">
        <x:v>46045.50506944444</x:v>
      </x:c>
      <x:c r="D653" s="31" t="str">
        <x:v>How to Book Uber Ride in Australia Melbourne Airport</x:v>
      </x:c>
      <x:c r="E653" s="31" t="str">
        <x:v>Leann Travel Research</x:v>
      </x:c>
      <x:c r="F653" s="29" t="str">
        <x:v>https://www.youtube.com/watch?v=EqwdZE_1pYQ</x:v>
      </x:c>
      <x:c r="G653" s="36" t="n">
        <x:v>2035</x:v>
      </x:c>
      <x:c r="H653" s="36" t="n">
        <x:v>19</x:v>
      </x:c>
      <x:c r="I653" s="36" t="n">
        <x:v>2</x:v>
      </x:c>
      <x:c r="J653" s="29" t="str">
        <x:v>PT8M15S</x:v>
      </x:c>
      <x:c r="K653" s="29" t="str">
        <x:v>No</x:v>
      </x:c>
      <x:c r="L653" s="36" t="n">
        <x:v>1</x:v>
      </x:c>
      <x:c r="M653" s="31" t="str">
        <x:v>Q01-D</x:v>
      </x:c>
      <x:c r="N653" s="29" t="str">
        <x:v>Low / incidental</x:v>
      </x:c>
      <x:c r="O653" s="29" t="str">
        <x:v>Airport</x:v>
      </x:c>
      <x:c r="P653" s="31" t="str">
        <x:v>Weak, incidental, commercial, or out-of-scope search match retained for reproducibility.</x:v>
      </x:c>
      <x:c r="Q653" s="31" t="str">
        <x:v>To take an Uber in Australia, you must first have the Uber app installed on your smartphone and an active account with a linked payment method. If you already use Uber, you can start using it immediately without any add…</x:v>
      </x:c>
      <x:c r="R653" s="31" t="str">
        <x:v>Unreviewed API lead; not an observed user insight</x:v>
      </x:c>
      <x:c r="S653" s="37" t="n">
        <x:v>46281.51113950231</x:v>
      </x:c>
    </x:row>
    <x:row r="654">
      <x:c r="A654" s="29" t="str">
        <x:v>YV0650</x:v>
      </x:c>
      <x:c r="B654" s="29" t="str">
        <x:v>bv_m9goRIKA</x:v>
      </x:c>
      <x:c r="C654" s="30" t="n">
        <x:v>46183.74763888889</x:v>
      </x:c>
      <x:c r="D654" s="31" t="str">
        <x:v>How to complete Sydney International airport T1 pick-up requests | Uber</x:v>
      </x:c>
      <x:c r="E654" s="31" t="str">
        <x:v>Earning with Uber</x:v>
      </x:c>
      <x:c r="F654" s="29" t="str">
        <x:v>https://www.youtube.com/watch?v=bv_m9goRIKA</x:v>
      </x:c>
      <x:c r="G654" s="36" t="n">
        <x:v>2006</x:v>
      </x:c>
      <x:c r="H654" s="36" t="n">
        <x:v>25</x:v>
      </x:c>
      <x:c r="I654" s="36" t="n">
        <x:v>1</x:v>
      </x:c>
      <x:c r="J654" s="29" t="str">
        <x:v>PT5M32S</x:v>
      </x:c>
      <x:c r="K654" s="29" t="str">
        <x:v>Yes</x:v>
      </x:c>
      <x:c r="L654" s="36" t="n">
        <x:v>1</x:v>
      </x:c>
      <x:c r="M654" s="31" t="str">
        <x:v>Q01-D</x:v>
      </x:c>
      <x:c r="N654" s="29" t="str">
        <x:v>Low / incidental</x:v>
      </x:c>
      <x:c r="O654" s="29" t="str">
        <x:v>Airport</x:v>
      </x:c>
      <x:c r="P654" s="31" t="str">
        <x:v>Weak, incidental, commercial, or out-of-scope search match retained for reproducibility.</x:v>
      </x:c>
      <x:c r="Q654" s="31" t="str">
        <x:v>This video provides instructions for driver-partners picking up riders kerbside at Sydney International Airport T1, including how the PIN technology works. 0:00 *Introduction* 0:17 *Driver Requirements For Airport* _Mak…</x:v>
      </x:c>
      <x:c r="R654" s="31" t="str">
        <x:v>Unreviewed API lead; not an observed user insight</x:v>
      </x:c>
      <x:c r="S654" s="37" t="n">
        <x:v>46281.51113950231</x:v>
      </x:c>
    </x:row>
    <x:row r="655">
      <x:c r="A655" s="29" t="str">
        <x:v>YV0651</x:v>
      </x:c>
      <x:c r="B655" s="29" t="str">
        <x:v>Io2u-9mrKpI</x:v>
      </x:c>
      <x:c r="C655" s="30" t="n">
        <x:v>44669.26248842593</x:v>
      </x:c>
      <x:c r="D655" s="31" t="str">
        <x:v>Kalyan car opting driver service 24/7 my contact number8309235383in smart City Vizag</x:v>
      </x:c>
      <x:c r="E655" s="31" t="str">
        <x:v>Kalyan car opting driver service</x:v>
      </x:c>
      <x:c r="F655" s="29" t="str">
        <x:v>https://www.youtube.com/watch?v=Io2u-9mrKpI</x:v>
      </x:c>
      <x:c r="G655" s="36" t="n">
        <x:v>1963</x:v>
      </x:c>
      <x:c r="H655" s="36" t="n">
        <x:v>69</x:v>
      </x:c>
      <x:c r="I655" s="36" t="n">
        <x:v>2</x:v>
      </x:c>
      <x:c r="J655" s="29" t="str">
        <x:v>PT30S</x:v>
      </x:c>
      <x:c r="K655" s="29" t="str">
        <x:v>No</x:v>
      </x:c>
      <x:c r="L655" s="36" t="n">
        <x:v>1</x:v>
      </x:c>
      <x:c r="M655" s="31" t="str">
        <x:v>Q12-R</x:v>
      </x:c>
      <x:c r="N655" s="29" t="str">
        <x:v>Low / incidental</x:v>
      </x:c>
      <x:c r="O655" s="29" t="str">
        <x:v>Other / unclear</x:v>
      </x:c>
      <x:c r="P655" s="31" t="str">
        <x:v>Weak, incidental, commercial, or out-of-scope search match retained for reproducibility.</x:v>
      </x:c>
      <x:c r="Q655" s="31" t="str">
        <x:v>Kalyan car opting driver service 24/7 in vishakapatnam all type of cars drivers available good drivers in Visakhapatnam temporary drivers. local rate. minimum 5 hours.Rs.600/ for extra 1 hour add 50 rupees Visakhapatnam…</x:v>
      </x:c>
      <x:c r="R655" s="31" t="str">
        <x:v>Unreviewed API lead; not an observed user insight</x:v>
      </x:c>
      <x:c r="S655" s="37" t="n">
        <x:v>46281.51113950231</x:v>
      </x:c>
    </x:row>
    <x:row r="656">
      <x:c r="A656" s="29" t="str">
        <x:v>YV0652</x:v>
      </x:c>
      <x:c r="B656" s="29" t="str">
        <x:v>wTDRPX4JG4s</x:v>
      </x:c>
      <x:c r="C656" s="30" t="n">
        <x:v>46112.51733796296</x:v>
      </x:c>
      <x:c r="D656" s="31" t="str">
        <x:v>Vijayawada Airport Pickup &amp; Drop Taxi | Akhil Car Travels #Shorts #akhilcartravels #vijayawada</x:v>
      </x:c>
      <x:c r="E656" s="31" t="str">
        <x:v>Akhil Car Travels</x:v>
      </x:c>
      <x:c r="F656" s="29" t="str">
        <x:v>https://www.youtube.com/watch?v=wTDRPX4JG4s</x:v>
      </x:c>
      <x:c r="G656" s="36" t="n">
        <x:v>1811</x:v>
      </x:c>
      <x:c r="H656" s="36" t="n">
        <x:v>25</x:v>
      </x:c>
      <x:c r="I656" s="36" t="n">
        <x:v>1</x:v>
      </x:c>
      <x:c r="J656" s="29" t="str">
        <x:v>PT22S</x:v>
      </x:c>
      <x:c r="K656" s="29" t="str">
        <x:v>Yes</x:v>
      </x:c>
      <x:c r="L656" s="36" t="n">
        <x:v>1</x:v>
      </x:c>
      <x:c r="M656" s="31" t="str">
        <x:v>Q04-D</x:v>
      </x:c>
      <x:c r="N656" s="29" t="str">
        <x:v>Low / incidental</x:v>
      </x:c>
      <x:c r="O656" s="29" t="str">
        <x:v>Airport</x:v>
      </x:c>
      <x:c r="P656" s="31" t="str">
        <x:v>Vijayawada service promotion; Hyderabad appears only as an outstation destination.</x:v>
      </x:c>
      <x:c r="Q656" s="31" t="str">
        <x:v>Akhil Car Travels offers reliable and affordable car travels in Vijayawada for outstation trips, airport transfers, and local city rides. We provide comfortable cab services from Vijayawada to Hyderabad, Vizag, Tirupati…</x:v>
      </x:c>
      <x:c r="R656" s="31" t="str">
        <x:v>Unreviewed API lead; not an observed user insight</x:v>
      </x:c>
      <x:c r="S656" s="37" t="n">
        <x:v>46281.51113950231</x:v>
      </x:c>
    </x:row>
    <x:row r="657">
      <x:c r="A657" s="29" t="str">
        <x:v>YV0653</x:v>
      </x:c>
      <x:c r="B657" s="29" t="str">
        <x:v>0qzPop2V2-o</x:v>
      </x:c>
      <x:c r="C657" s="30" t="n">
        <x:v>44691.11561342593</x:v>
      </x:c>
      <x:c r="D657" s="31" t="str">
        <x:v>AC Issue Raising Disputes between Cab Drivers &amp; Customers | AC అంశంలో డ్రైవర్లు, కస్టమర్ల వాగ్వాదం</x:v>
      </x:c>
      <x:c r="E657" s="31" t="str">
        <x:v>ETV Telangana</x:v>
      </x:c>
      <x:c r="F657" s="29" t="str">
        <x:v>https://www.youtube.com/watch?v=0qzPop2V2-o</x:v>
      </x:c>
      <x:c r="G657" s="36" t="n">
        <x:v>1748</x:v>
      </x:c>
      <x:c r="H657" s="36" t="n">
        <x:v>21</x:v>
      </x:c>
      <x:c r="I657" s="36" t="n">
        <x:v>1</x:v>
      </x:c>
      <x:c r="J657" s="29" t="str">
        <x:v>PT3M39S</x:v>
      </x:c>
      <x:c r="K657" s="29" t="str">
        <x:v>No</x:v>
      </x:c>
      <x:c r="L657" s="36" t="n">
        <x:v>1</x:v>
      </x:c>
      <x:c r="M657" s="31" t="str">
        <x:v>Q12-R</x:v>
      </x:c>
      <x:c r="N657" s="29" t="str">
        <x:v>Low / incidental</x:v>
      </x:c>
      <x:c r="O657" s="29" t="str">
        <x:v>Other / unclear</x:v>
      </x:c>
      <x:c r="P657" s="31" t="str">
        <x:v>Weak, incidental, commercial, or out-of-scope search match retained for reproducibility.</x:v>
      </x:c>
      <x:c r="Q657" s="31" t="str">
        <x:v>డీజిల్ ధరలు చుక్కలనంటుతున్న వేళ క్యాబ్ లలో AC విషయంలో డ్రైవర్లు, కస్టమర్ల మధ్య వాగ్వాదం జరుగుతోంది. భానుడి భగభగలతో ఉపశమనం కోసం కస్టమర్లు AC వేయమని చెబుతుండగా... కుదరదని డ్రైవర్లు కరాఖండిగా చెబుతున్నారు. తాము ఆర్థిక ఇబ్బ…</x:v>
      </x:c>
      <x:c r="R657" s="31" t="str">
        <x:v>Unreviewed API lead; not an observed user insight</x:v>
      </x:c>
      <x:c r="S657" s="37" t="n">
        <x:v>46281.51113950231</x:v>
      </x:c>
    </x:row>
    <x:row r="658">
      <x:c r="A658" s="29" t="str">
        <x:v>YV0654</x:v>
      </x:c>
      <x:c r="B658" s="29" t="str">
        <x:v>LJFP7R6yt5k</x:v>
      </x:c>
      <x:c r="C658" s="30" t="n">
        <x:v>45878.79634259259</x:v>
      </x:c>
      <x:c r="D658" s="31" t="str">
        <x:v>#Uber Hyderabad Telangana yah halat Hai Hyderabad mein kam ka</x:v>
      </x:c>
      <x:c r="E658" s="31" t="str">
        <x:v>Hyd Naser cab driver</x:v>
      </x:c>
      <x:c r="F658" s="29" t="str">
        <x:v>https://www.youtube.com/watch?v=LJFP7R6yt5k</x:v>
      </x:c>
      <x:c r="G658" s="36" t="n">
        <x:v>1744</x:v>
      </x:c>
      <x:c r="H658" s="36" t="n">
        <x:v>7</x:v>
      </x:c>
      <x:c r="I658" s="36" t="n">
        <x:v>0</x:v>
      </x:c>
      <x:c r="J658" s="29" t="str">
        <x:v>PT13S</x:v>
      </x:c>
      <x:c r="K658" s="29" t="str">
        <x:v>No</x:v>
      </x:c>
      <x:c r="L658" s="36" t="n">
        <x:v>1</x:v>
      </x:c>
      <x:c r="M658" s="31" t="str">
        <x:v>Q11-R</x:v>
      </x:c>
      <x:c r="N658" s="29" t="str">
        <x:v>Low / incidental</x:v>
      </x:c>
      <x:c r="O658" s="29" t="str">
        <x:v>Other / unclear</x:v>
      </x:c>
      <x:c r="P658" s="31" t="str">
        <x:v>Weak, incidental, commercial, or out-of-scope search match retained for reproducibility.</x:v>
      </x:c>
      <x:c r="Q658" s="31" t="str"/>
      <x:c r="R658" s="31" t="str">
        <x:v>Unreviewed API lead; not an observed user insight</x:v>
      </x:c>
      <x:c r="S658" s="37" t="n">
        <x:v>46281.51113950231</x:v>
      </x:c>
    </x:row>
    <x:row r="659">
      <x:c r="A659" s="29" t="str">
        <x:v>YV0655</x:v>
      </x:c>
      <x:c r="B659" s="29" t="str">
        <x:v>D-42J4M13j4</x:v>
      </x:c>
      <x:c r="C659" s="30" t="n">
        <x:v>44896.50351851852</x:v>
      </x:c>
      <x:c r="D659" s="31" t="str">
        <x:v>🔥🔥 #Shorts Hyderabad City | HITECH City | #short #trending #shortvideo #viral 🔥🔥</x:v>
      </x:c>
      <x:c r="E659" s="31" t="str">
        <x:v>Ganesh Maharaj Volga</x:v>
      </x:c>
      <x:c r="F659" s="29" t="str">
        <x:v>https://www.youtube.com/watch?v=D-42J4M13j4</x:v>
      </x:c>
      <x:c r="G659" s="36" t="n">
        <x:v>1688</x:v>
      </x:c>
      <x:c r="H659" s="36" t="n">
        <x:v>131</x:v>
      </x:c>
      <x:c r="I659" s="36" t="n">
        <x:v>10</x:v>
      </x:c>
      <x:c r="J659" s="29" t="str">
        <x:v>PT58S</x:v>
      </x:c>
      <x:c r="K659" s="29" t="str">
        <x:v>No</x:v>
      </x:c>
      <x:c r="L659" s="36" t="n">
        <x:v>1</x:v>
      </x:c>
      <x:c r="M659" s="31" t="str">
        <x:v>Q09-R</x:v>
      </x:c>
      <x:c r="N659" s="29" t="str">
        <x:v>Low / incidental</x:v>
      </x:c>
      <x:c r="O659" s="29" t="str">
        <x:v>Metro station</x:v>
      </x:c>
      <x:c r="P659" s="31" t="str">
        <x:v>Weak, incidental, commercial, or out-of-scope search match retained for reproducibility.</x:v>
      </x:c>
      <x:c r="Q659" s="31" t="str">
        <x:v>🔥 #Shorts Hyderabad City | HITECH City Hyderabad| #hitechcitycybercity #telugu #hitechcity #viral 🔥😱😍 #thrillcityhyderabad #hyderabadcity #shorts #short #youtubeshorts #viral #viralvideo #viralshorts #viralshort #hy…</x:v>
      </x:c>
      <x:c r="R659" s="31" t="str">
        <x:v>Unreviewed API lead; not an observed user insight</x:v>
      </x:c>
      <x:c r="S659" s="37" t="n">
        <x:v>46281.51113950231</x:v>
      </x:c>
    </x:row>
    <x:row r="660">
      <x:c r="A660" s="29" t="str">
        <x:v>YV0656</x:v>
      </x:c>
      <x:c r="B660" s="29" t="str">
        <x:v>rJU6siTli8k</x:v>
      </x:c>
      <x:c r="C660" s="30" t="n">
        <x:v>45097.46376157407</x:v>
      </x:c>
      <x:c r="D660" s="31" t="str">
        <x:v>heavy traffic in hyderabad #vijayahitabanala</x:v>
      </x:c>
      <x:c r="E660" s="31" t="str">
        <x:v>vijayahita banala</x:v>
      </x:c>
      <x:c r="F660" s="29" t="str">
        <x:v>https://www.youtube.com/watch?v=rJU6siTli8k</x:v>
      </x:c>
      <x:c r="G660" s="36" t="n">
        <x:v>1644</x:v>
      </x:c>
      <x:c r="H660" s="36" t="n">
        <x:v>28</x:v>
      </x:c>
      <x:c r="I660" s="36" t="n">
        <x:v>0</x:v>
      </x:c>
      <x:c r="J660" s="29" t="str">
        <x:v>PT18S</x:v>
      </x:c>
      <x:c r="K660" s="29" t="str">
        <x:v>No</x:v>
      </x:c>
      <x:c r="L660" s="36" t="n">
        <x:v>1</x:v>
      </x:c>
      <x:c r="M660" s="31" t="str">
        <x:v>Q08-R</x:v>
      </x:c>
      <x:c r="N660" s="29" t="str">
        <x:v>Low / incidental</x:v>
      </x:c>
      <x:c r="O660" s="29" t="str">
        <x:v>Other / unclear</x:v>
      </x:c>
      <x:c r="P660" s="31" t="str">
        <x:v>Weak, incidental, commercial, or out-of-scope search match retained for reproducibility.</x:v>
      </x:c>
      <x:c r="Q660" s="31" t="str"/>
      <x:c r="R660" s="31" t="str">
        <x:v>Unreviewed API lead; not an observed user insight</x:v>
      </x:c>
      <x:c r="S660" s="37" t="n">
        <x:v>46281.51113950231</x:v>
      </x:c>
    </x:row>
    <x:row r="661">
      <x:c r="A661" s="29" t="str">
        <x:v>YV0657</x:v>
      </x:c>
      <x:c r="B661" s="29" t="str">
        <x:v>tjvardQKIq4</x:v>
      </x:c>
      <x:c r="C661" s="30" t="n">
        <x:v>44553.53592592593</x:v>
      </x:c>
      <x:c r="D661" s="31" t="str">
        <x:v>Hyderabad Newest Cab Services | Download The App Now | WhipRides</x:v>
      </x:c>
      <x:c r="E661" s="31" t="str">
        <x:v>WhipRides</x:v>
      </x:c>
      <x:c r="F661" s="29" t="str">
        <x:v>https://www.youtube.com/watch?v=tjvardQKIq4</x:v>
      </x:c>
      <x:c r="G661" s="36" t="n">
        <x:v>1453</x:v>
      </x:c>
      <x:c r="H661" s="36" t="n">
        <x:v>16</x:v>
      </x:c>
      <x:c r="I661" s="36" t="n">
        <x:v>1</x:v>
      </x:c>
      <x:c r="J661" s="29" t="str">
        <x:v>PT37S</x:v>
      </x:c>
      <x:c r="K661" s="29" t="str">
        <x:v>No</x:v>
      </x:c>
      <x:c r="L661" s="36" t="n">
        <x:v>1</x:v>
      </x:c>
      <x:c r="M661" s="31" t="str">
        <x:v>Q13-R</x:v>
      </x:c>
      <x:c r="N661" s="29" t="str">
        <x:v>Low / incidental</x:v>
      </x:c>
      <x:c r="O661" s="29" t="str">
        <x:v>Gated community</x:v>
      </x:c>
      <x:c r="P661" s="31" t="str">
        <x:v>Weak, incidental, commercial, or out-of-scope search match retained for reproducibility.</x:v>
      </x:c>
      <x:c r="Q661" s="31" t="str">
        <x:v>Every day, people across our city wake up with dreams in their hearts and great agendas in their minds. To be a part of their remarkable journey is the reason for the inception of WhipRide. As a consumer-based service, …</x:v>
      </x:c>
      <x:c r="R661" s="31" t="str">
        <x:v>Unreviewed API lead; not an observed user insight</x:v>
      </x:c>
      <x:c r="S661" s="37" t="n">
        <x:v>46281.51113950231</x:v>
      </x:c>
    </x:row>
    <x:row r="662">
      <x:c r="A662" s="29" t="str">
        <x:v>YV0658</x:v>
      </x:c>
      <x:c r="B662" s="29" t="str">
        <x:v>D_yfxYPfxmA</x:v>
      </x:c>
      <x:c r="C662" s="30" t="n">
        <x:v>45922.74349537037</x:v>
      </x:c>
      <x:c r="D662" s="31" t="str">
        <x:v>How to parcel delivery Apartment and villas#biketaxi #telugu</x:v>
      </x:c>
      <x:c r="E662" s="31" t="str">
        <x:v>Vlogs By Rohith</x:v>
      </x:c>
      <x:c r="F662" s="29" t="str">
        <x:v>https://www.youtube.com/watch?v=D_yfxYPfxmA</x:v>
      </x:c>
      <x:c r="G662" s="36" t="n">
        <x:v>1343</x:v>
      </x:c>
      <x:c r="H662" s="36" t="n">
        <x:v>22</x:v>
      </x:c>
      <x:c r="I662" s="36" t="n">
        <x:v>1</x:v>
      </x:c>
      <x:c r="J662" s="29" t="str">
        <x:v>PT1M12S</x:v>
      </x:c>
      <x:c r="K662" s="29" t="str">
        <x:v>No</x:v>
      </x:c>
      <x:c r="L662" s="36" t="n">
        <x:v>1</x:v>
      </x:c>
      <x:c r="M662" s="31" t="str">
        <x:v>Q17-R</x:v>
      </x:c>
      <x:c r="N662" s="29" t="str">
        <x:v>Low / incidental</x:v>
      </x:c>
      <x:c r="O662" s="29" t="str">
        <x:v>Gated community</x:v>
      </x:c>
      <x:c r="P662" s="31" t="str">
        <x:v>Weak, incidental, commercial, or out-of-scope search match retained for reproducibility.</x:v>
      </x:c>
      <x:c r="Q662" s="31" t="str">
        <x:v>In this video, I will show you the complete process of parcel delivery, from receiving the order to successfully delivering it to the customer. Whether you are working in Swiggy Genie, Rapido Parcel, Dunzo, Shadowfax, o…</x:v>
      </x:c>
      <x:c r="R662" s="31" t="str">
        <x:v>Unreviewed API lead; not an observed user insight</x:v>
      </x:c>
      <x:c r="S662" s="37" t="n">
        <x:v>46281.51113950231</x:v>
      </x:c>
    </x:row>
    <x:row r="663">
      <x:c r="A663" s="29" t="str">
        <x:v>YV0659</x:v>
      </x:c>
      <x:c r="B663" s="29" t="str">
        <x:v>i_uxuzhWe-0</x:v>
      </x:c>
      <x:c r="C663" s="30" t="n">
        <x:v>44948.17575231481</x:v>
      </x:c>
      <x:c r="D663" s="31" t="str">
        <x:v>Auto ride - Tolichowki to Banjara hills. #citylife #autoride #cleanroad</x:v>
      </x:c>
      <x:c r="E663" s="31" t="str">
        <x:v>Unikk Feel</x:v>
      </x:c>
      <x:c r="F663" s="29" t="str">
        <x:v>https://www.youtube.com/watch?v=i_uxuzhWe-0</x:v>
      </x:c>
      <x:c r="G663" s="36" t="n">
        <x:v>1333</x:v>
      </x:c>
      <x:c r="H663" s="36" t="n">
        <x:v>10</x:v>
      </x:c>
      <x:c r="I663" s="36" t="n">
        <x:v>0</x:v>
      </x:c>
      <x:c r="J663" s="29" t="str">
        <x:v>PT16S</x:v>
      </x:c>
      <x:c r="K663" s="29" t="str">
        <x:v>No</x:v>
      </x:c>
      <x:c r="L663" s="36" t="n">
        <x:v>1</x:v>
      </x:c>
      <x:c r="M663" s="31" t="str">
        <x:v>Q17-R</x:v>
      </x:c>
      <x:c r="N663" s="29" t="str">
        <x:v>Low / incidental</x:v>
      </x:c>
      <x:c r="O663" s="29" t="str">
        <x:v>Other / unclear</x:v>
      </x:c>
      <x:c r="P663" s="31" t="str">
        <x:v>Weak, incidental, commercial, or out-of-scope search match retained for reproducibility.</x:v>
      </x:c>
      <x:c r="Q663" s="31" t="str">
        <x:v>Auto ride - Tolichowki to Banjara hills. #citylife #autoride #cleanroad #hyderabaddiaries</x:v>
      </x:c>
      <x:c r="R663" s="31" t="str">
        <x:v>Unreviewed API lead; not an observed user insight</x:v>
      </x:c>
      <x:c r="S663" s="37" t="n">
        <x:v>46281.51113950231</x:v>
      </x:c>
    </x:row>
    <x:row r="664">
      <x:c r="A664" s="29" t="str">
        <x:v>YV0660</x:v>
      </x:c>
      <x:c r="B664" s="29" t="str">
        <x:v>r5riY23oovs</x:v>
      </x:c>
      <x:c r="C664" s="30" t="n">
        <x:v>45663.090833333335</x:v>
      </x:c>
      <x:c r="D664" s="31" t="str">
        <x:v>First booking airport dropping shamshabad no bookings 🙋</x:v>
      </x:c>
      <x:c r="E664" s="31" t="str">
        <x:v>sai ram Hyderabad@vlogs 🙋🚖</x:v>
      </x:c>
      <x:c r="F664" s="29" t="str">
        <x:v>https://www.youtube.com/watch?v=r5riY23oovs</x:v>
      </x:c>
      <x:c r="G664" s="36" t="n">
        <x:v>1257</x:v>
      </x:c>
      <x:c r="H664" s="36" t="n">
        <x:v>28</x:v>
      </x:c>
      <x:c r="I664" s="36" t="n">
        <x:v>1</x:v>
      </x:c>
      <x:c r="J664" s="29" t="str">
        <x:v>PT43S</x:v>
      </x:c>
      <x:c r="K664" s="29" t="str">
        <x:v>No</x:v>
      </x:c>
      <x:c r="L664" s="36" t="n">
        <x:v>1</x:v>
      </x:c>
      <x:c r="M664" s="31" t="str">
        <x:v>Q02-R</x:v>
      </x:c>
      <x:c r="N664" s="29" t="str">
        <x:v>Low / incidental</x:v>
      </x:c>
      <x:c r="O664" s="29" t="str">
        <x:v>Airport</x:v>
      </x:c>
      <x:c r="P664" s="31" t="str">
        <x:v>Weak, incidental, commercial, or out-of-scope search match retained for reproducibility.</x:v>
      </x:c>
      <x:c r="Q664" s="31" t="str"/>
      <x:c r="R664" s="31" t="str">
        <x:v>Unreviewed API lead; not an observed user insight</x:v>
      </x:c>
      <x:c r="S664" s="37" t="n">
        <x:v>46281.51113950231</x:v>
      </x:c>
    </x:row>
    <x:row r="665">
      <x:c r="A665" s="29" t="str">
        <x:v>YV0661</x:v>
      </x:c>
      <x:c r="B665" s="29" t="str">
        <x:v>2cmatI0WY_8</x:v>
      </x:c>
      <x:c r="C665" s="30" t="n">
        <x:v>45024.79101851852</x:v>
      </x:c>
      <x:c r="D665" s="31" t="str">
        <x:v>Ola Cab Prime Booking Request In Airport #shortstrends #shortsvideo #shorts #2023 #olacabdriver</x:v>
      </x:c>
      <x:c r="E665" s="31" t="str">
        <x:v>Z&amp;K OFFICIAL 2M</x:v>
      </x:c>
      <x:c r="F665" s="29" t="str">
        <x:v>https://www.youtube.com/watch?v=2cmatI0WY_8</x:v>
      </x:c>
      <x:c r="G665" s="36" t="n">
        <x:v>1253</x:v>
      </x:c>
      <x:c r="H665" s="36" t="n">
        <x:v>14</x:v>
      </x:c>
      <x:c r="I665" s="36" t="n">
        <x:v>0</x:v>
      </x:c>
      <x:c r="J665" s="29" t="str">
        <x:v>PT23S</x:v>
      </x:c>
      <x:c r="K665" s="29" t="str">
        <x:v>No</x:v>
      </x:c>
      <x:c r="L665" s="36" t="n">
        <x:v>1</x:v>
      </x:c>
      <x:c r="M665" s="31" t="str">
        <x:v>Q02-R</x:v>
      </x:c>
      <x:c r="N665" s="29" t="str">
        <x:v>Low / incidental</x:v>
      </x:c>
      <x:c r="O665" s="29" t="str">
        <x:v>Airport</x:v>
      </x:c>
      <x:c r="P665" s="31" t="str">
        <x:v>Weak, incidental, commercial, or out-of-scope search match retained for reproducibility.</x:v>
      </x:c>
      <x:c r="Q665" s="31" t="str">
        <x:v>Ola Cab Prime Booking Request In Airport #shortstrends #shortsvideo #shorts #2023 #olacabdriver Email id: m77290121@gmail.com Follow on Facebook https://www.facebook.com/profile.php?id=100pa Follow on Instagram https://…</x:v>
      </x:c>
      <x:c r="R665" s="31" t="str">
        <x:v>Unreviewed API lead; not an observed user insight</x:v>
      </x:c>
      <x:c r="S665" s="37" t="n">
        <x:v>46281.51113950231</x:v>
      </x:c>
    </x:row>
    <x:row r="666">
      <x:c r="A666" s="29" t="str">
        <x:v>YV0662</x:v>
      </x:c>
      <x:c r="B666" s="29" t="str">
        <x:v>iq4J0w-P_Hc</x:v>
      </x:c>
      <x:c r="C666" s="30" t="n">
        <x:v>46201.39619212963</x:v>
      </x:c>
      <x:c r="D666" s="31" t="str">
        <x:v>Galat Pickup Location 😱 Fir Kya Hua? #shorts #biketaxi #modasirridervlog #ytshorts #vlog #uber</x:v>
      </x:c>
      <x:c r="E666" s="31" t="str">
        <x:v>ModasirRider</x:v>
      </x:c>
      <x:c r="F666" s="29" t="str">
        <x:v>https://www.youtube.com/watch?v=iq4J0w-P_Hc</x:v>
      </x:c>
      <x:c r="G666" s="36" t="n">
        <x:v>1204</x:v>
      </x:c>
      <x:c r="H666" s="36" t="n">
        <x:v>18</x:v>
      </x:c>
      <x:c r="I666" s="36" t="n">
        <x:v>0</x:v>
      </x:c>
      <x:c r="J666" s="29" t="str">
        <x:v>PT40S</x:v>
      </x:c>
      <x:c r="K666" s="29" t="str">
        <x:v>No</x:v>
      </x:c>
      <x:c r="L666" s="36" t="n">
        <x:v>1</x:v>
      </x:c>
      <x:c r="M666" s="31" t="str">
        <x:v>Q21-D</x:v>
      </x:c>
      <x:c r="N666" s="29" t="str">
        <x:v>Low / incidental</x:v>
      </x:c>
      <x:c r="O666" s="29" t="str">
        <x:v>Other / unclear</x:v>
      </x:c>
      <x:c r="P666" s="31" t="str">
        <x:v>Weak, incidental, commercial, or out-of-scope search match retained for reproducibility.</x:v>
      </x:c>
      <x:c r="Q666" s="31" t="str">
        <x:v>Aaj ki Uber Bike Taxi ride me customer ne galat pickup location dal di. Fir kya hua? Is Bike Taxi Shorts Vlog me pickup se lekar ride complete hone tak ka real experience dikhaya hai. 🏍️ Real Bike Taxi Vlog 📍 Wrong Pi…</x:v>
      </x:c>
      <x:c r="R666" s="31" t="str">
        <x:v>Unreviewed API lead; not an observed user insight</x:v>
      </x:c>
      <x:c r="S666" s="37" t="n">
        <x:v>46281.51113950231</x:v>
      </x:c>
    </x:row>
    <x:row r="667">
      <x:c r="A667" s="29" t="str">
        <x:v>YV0663</x:v>
      </x:c>
      <x:c r="B667" s="29" t="str">
        <x:v>h6lnlX2VbE4</x:v>
      </x:c>
      <x:c r="C667" s="30" t="n">
        <x:v>45849.8703125</x:v>
      </x:c>
      <x:c r="D667" s="31" t="str">
        <x:v>Uber Airport Pickups in Canada 🇨🇦 | Worth the Wait?</x:v>
      </x:c>
      <x:c r="E667" s="31" t="str">
        <x:v>Bathinda To Brampton</x:v>
      </x:c>
      <x:c r="F667" s="29" t="str">
        <x:v>https://www.youtube.com/watch?v=h6lnlX2VbE4</x:v>
      </x:c>
      <x:c r="G667" s="36" t="n">
        <x:v>1189</x:v>
      </x:c>
      <x:c r="H667" s="36" t="n">
        <x:v>20</x:v>
      </x:c>
      <x:c r="I667" s="36" t="n">
        <x:v>2</x:v>
      </x:c>
      <x:c r="J667" s="29" t="str">
        <x:v>PT10M55S</x:v>
      </x:c>
      <x:c r="K667" s="29" t="str">
        <x:v>No</x:v>
      </x:c>
      <x:c r="L667" s="36" t="n">
        <x:v>1</x:v>
      </x:c>
      <x:c r="M667" s="31" t="str">
        <x:v>Q01-D</x:v>
      </x:c>
      <x:c r="N667" s="29" t="str">
        <x:v>Low / incidental</x:v>
      </x:c>
      <x:c r="O667" s="29" t="str">
        <x:v>Airport</x:v>
      </x:c>
      <x:c r="P667" s="31" t="str">
        <x:v>Weak, incidental, commercial, or out-of-scope search match retained for reproducibility.</x:v>
      </x:c>
      <x:c r="Q667" s="31" t="str">
        <x:v>✈️ UBER AIRPORT PICKUP – Is It Worth It? 🚗 In today’s video, I went to the airport to test how long it actually takes to get an Uber ride from the waiting zone — and whether the earnings are worth the time and effort. …</x:v>
      </x:c>
      <x:c r="R667" s="31" t="str">
        <x:v>Unreviewed API lead; not an observed user insight</x:v>
      </x:c>
      <x:c r="S667" s="37" t="n">
        <x:v>46281.51113950231</x:v>
      </x:c>
    </x:row>
    <x:row r="668">
      <x:c r="A668" s="29" t="str">
        <x:v>YV0664</x:v>
      </x:c>
      <x:c r="B668" s="29" t="str">
        <x:v>RYLDvSL8eOM</x:v>
      </x:c>
      <x:c r="C668" s="30" t="n">
        <x:v>43887.754699074074</x:v>
      </x:c>
      <x:c r="D668" s="31" t="str">
        <x:v>Gachibowli bus stop to Rajiv Gandhi International Airport</x:v>
      </x:c>
      <x:c r="E668" s="31" t="str">
        <x:v>Geekbackpacker Halal Traveler</x:v>
      </x:c>
      <x:c r="F668" s="29" t="str">
        <x:v>https://www.youtube.com/watch?v=RYLDvSL8eOM</x:v>
      </x:c>
      <x:c r="G668" s="36" t="n">
        <x:v>1174</x:v>
      </x:c>
      <x:c r="H668" s="36" t="n">
        <x:v>5</x:v>
      </x:c>
      <x:c r="I668" s="36" t="n">
        <x:v>0</x:v>
      </x:c>
      <x:c r="J668" s="29" t="str">
        <x:v>PT1M7S</x:v>
      </x:c>
      <x:c r="K668" s="29" t="str">
        <x:v>No</x:v>
      </x:c>
      <x:c r="L668" s="36" t="n">
        <x:v>1</x:v>
      </x:c>
      <x:c r="M668" s="31" t="str">
        <x:v>Q08-R</x:v>
      </x:c>
      <x:c r="N668" s="29" t="str">
        <x:v>Low / incidental</x:v>
      </x:c>
      <x:c r="O668" s="29" t="str">
        <x:v>Airport</x:v>
      </x:c>
      <x:c r="P668" s="31" t="str">
        <x:v>Weak, incidental, commercial, or out-of-scope search match retained for reproducibility.</x:v>
      </x:c>
      <x:c r="Q668" s="31" t="str">
        <x:v>There is a traffic jam in Hyderabad, i recommended you to stay near Gachibowli junction to get to the airport before go back.</x:v>
      </x:c>
      <x:c r="R668" s="31" t="str">
        <x:v>Unreviewed API lead; not an observed user insight</x:v>
      </x:c>
      <x:c r="S668" s="37" t="n">
        <x:v>46281.51113950231</x:v>
      </x:c>
    </x:row>
    <x:row r="669">
      <x:c r="A669" s="29" t="str">
        <x:v>YV0665</x:v>
      </x:c>
      <x:c r="B669" s="29" t="str">
        <x:v>SI_e6QqaJkc</x:v>
      </x:c>
      <x:c r="C669" s="30" t="n">
        <x:v>46230.56255787037</x:v>
      </x:c>
      <x:c r="D669" s="31" t="str">
        <x:v>Hyderabad to Mumbai 🔥 | Bolero Pickup Load Journey | Truck Driver Lifestyle | #vlog</x:v>
      </x:c>
      <x:c r="E669" s="31" t="str">
        <x:v>Ismail Shaikh</x:v>
      </x:c>
      <x:c r="F669" s="29" t="str">
        <x:v>https://www.youtube.com/watch?v=SI_e6QqaJkc</x:v>
      </x:c>
      <x:c r="G669" s="36" t="n">
        <x:v>1044</x:v>
      </x:c>
      <x:c r="H669" s="36" t="n">
        <x:v>62</x:v>
      </x:c>
      <x:c r="I669" s="36" t="n">
        <x:v>45</x:v>
      </x:c>
      <x:c r="J669" s="29" t="str">
        <x:v>PT8M1S</x:v>
      </x:c>
      <x:c r="K669" s="29" t="str">
        <x:v>No</x:v>
      </x:c>
      <x:c r="L669" s="36" t="n">
        <x:v>1</x:v>
      </x:c>
      <x:c r="M669" s="31" t="str">
        <x:v>Q18-R</x:v>
      </x:c>
      <x:c r="N669" s="29" t="str">
        <x:v>Low / incidental</x:v>
      </x:c>
      <x:c r="O669" s="29" t="str">
        <x:v>Other / unclear</x:v>
      </x:c>
      <x:c r="P669" s="31" t="str">
        <x:v>Weak, incidental, commercial, or out-of-scope search match retained for reproducibility.</x:v>
      </x:c>
      <x:c r="Q669" s="31" t="str">
        <x:v>Hyderabad से Mumbai के लिए Bolero Pickup में लोड लेकर निकल पड़े! इस व्लॉग में आपको मिलेगा रोड ट्रिप, हाईवे का सफर, लोडिंग, ड्राइविंग और एक ट्रक ड्राइवर की असली ज़िंदगी। अगर आपको ऐसे ट्रक व्लॉग पसंद हैं, तो वीडियो को Lik…</x:v>
      </x:c>
      <x:c r="R669" s="31" t="str">
        <x:v>Unreviewed API lead; not an observed user insight</x:v>
      </x:c>
      <x:c r="S669" s="37" t="n">
        <x:v>46281.51113950231</x:v>
      </x:c>
    </x:row>
    <x:row r="670">
      <x:c r="A670" s="29" t="str">
        <x:v>YV0666</x:v>
      </x:c>
      <x:c r="B670" s="29" t="str">
        <x:v>hMZ8J7WkWZg</x:v>
      </x:c>
      <x:c r="C670" s="30" t="n">
        <x:v>46017.191296296296</x:v>
      </x:c>
      <x:c r="D670" s="31" t="str">
        <x:v>100+ Uber Rides Evidence 😡 | Long Pickup, Low Fare | Uber Driver Problem</x:v>
      </x:c>
      <x:c r="E670" s="31" t="str">
        <x:v>Mukesh Rishi</x:v>
      </x:c>
      <x:c r="F670" s="29" t="str">
        <x:v>https://www.youtube.com/watch?v=hMZ8J7WkWZg</x:v>
      </x:c>
      <x:c r="G670" s="36" t="n">
        <x:v>1043</x:v>
      </x:c>
      <x:c r="H670" s="36" t="n">
        <x:v>21</x:v>
      </x:c>
      <x:c r="I670" s="36" t="n">
        <x:v>1</x:v>
      </x:c>
      <x:c r="J670" s="29" t="str">
        <x:v>PT1M47S</x:v>
      </x:c>
      <x:c r="K670" s="29" t="str">
        <x:v>No</x:v>
      </x:c>
      <x:c r="L670" s="36" t="n">
        <x:v>1</x:v>
      </x:c>
      <x:c r="M670" s="31" t="str">
        <x:v>Q20-D</x:v>
      </x:c>
      <x:c r="N670" s="29" t="str">
        <x:v>Low / incidental</x:v>
      </x:c>
      <x:c r="O670" s="29" t="str">
        <x:v>Other / unclear</x:v>
      </x:c>
      <x:c r="P670" s="31" t="str">
        <x:v>Weak, incidental, commercial, or out-of-scope search match retained for reproducibility.</x:v>
      </x:c>
      <x:c r="Q670" s="31" t="str">
        <x:v>👉 100 se bhi zyada Uber ride screenshots mere paas hain, jisme: • Long pickup distance • Zyada time (40–70 min) • 15–50 KM travel • Phir bhi bahut kam payment Ye problem sirf Hyderabad ki nahi, India ke har Uber driver…</x:v>
      </x:c>
      <x:c r="R670" s="31" t="str">
        <x:v>Unreviewed API lead; not an observed user insight</x:v>
      </x:c>
      <x:c r="S670" s="37" t="n">
        <x:v>46281.51113950231</x:v>
      </x:c>
    </x:row>
    <x:row r="671">
      <x:c r="A671" s="29" t="str">
        <x:v>YV0667</x:v>
      </x:c>
      <x:c r="B671" s="29" t="str">
        <x:v>flcEZ-2wsO8</x:v>
      </x:c>
      <x:c r="C671" s="30" t="n">
        <x:v>43913.08572916667</x:v>
      </x:c>
      <x:c r="D671" s="31" t="str">
        <x:v>#CIAL#KMRL Metro airport link service.</x:v>
      </x:c>
      <x:c r="E671" s="31" t="str">
        <x:v>Abyson Joseph</x:v>
      </x:c>
      <x:c r="F671" s="29" t="str">
        <x:v>https://www.youtube.com/watch?v=flcEZ-2wsO8</x:v>
      </x:c>
      <x:c r="G671" s="36" t="n">
        <x:v>1038</x:v>
      </x:c>
      <x:c r="H671" s="36" t="n">
        <x:v>16</x:v>
      </x:c>
      <x:c r="I671" s="36" t="n">
        <x:v>0</x:v>
      </x:c>
      <x:c r="J671" s="29" t="str">
        <x:v>PT24S</x:v>
      </x:c>
      <x:c r="K671" s="29" t="str">
        <x:v>No</x:v>
      </x:c>
      <x:c r="L671" s="36" t="n">
        <x:v>1</x:v>
      </x:c>
      <x:c r="M671" s="31" t="str">
        <x:v>Q08-R</x:v>
      </x:c>
      <x:c r="N671" s="29" t="str">
        <x:v>Low / incidental</x:v>
      </x:c>
      <x:c r="O671" s="29" t="str">
        <x:v>Airport</x:v>
      </x:c>
      <x:c r="P671" s="31" t="str">
        <x:v>Weak, incidental, commercial, or out-of-scope search match retained for reproducibility.</x:v>
      </x:c>
      <x:c r="Q671" s="31" t="str">
        <x:v>Cochin airport to ALUVA metro station.</x:v>
      </x:c>
      <x:c r="R671" s="31" t="str">
        <x:v>Unreviewed API lead; not an observed user insight</x:v>
      </x:c>
      <x:c r="S671" s="37" t="n">
        <x:v>46281.51113950231</x:v>
      </x:c>
    </x:row>
    <x:row r="672">
      <x:c r="A672" s="29" t="str">
        <x:v>YV0668</x:v>
      </x:c>
      <x:c r="B672" s="29" t="str">
        <x:v>dRkCLUIe_yk</x:v>
      </x:c>
      <x:c r="C672" s="30" t="n">
        <x:v>45122.27107638889</x:v>
      </x:c>
      <x:c r="D672" s="31" t="str">
        <x:v>RGIA Hyderabad International Airport - Departures Drop off Area #telangana #india</x:v>
      </x:c>
      <x:c r="E672" s="31" t="str">
        <x:v>GTube India</x:v>
      </x:c>
      <x:c r="F672" s="29" t="str">
        <x:v>https://www.youtube.com/watch?v=dRkCLUIe_yk</x:v>
      </x:c>
      <x:c r="G672" s="36" t="n">
        <x:v>975</x:v>
      </x:c>
      <x:c r="H672" s="36" t="n">
        <x:v>6</x:v>
      </x:c>
      <x:c r="I672" s="36" t="n">
        <x:v>0</x:v>
      </x:c>
      <x:c r="J672" s="29" t="str">
        <x:v>PT2M12S</x:v>
      </x:c>
      <x:c r="K672" s="29" t="str">
        <x:v>No</x:v>
      </x:c>
      <x:c r="L672" s="36" t="n">
        <x:v>1</x:v>
      </x:c>
      <x:c r="M672" s="31" t="str">
        <x:v>Q02-R</x:v>
      </x:c>
      <x:c r="N672" s="29" t="str">
        <x:v>Low / incidental</x:v>
      </x:c>
      <x:c r="O672" s="29" t="str">
        <x:v>Airport</x:v>
      </x:c>
      <x:c r="P672" s="31" t="str">
        <x:v>Weak, incidental, commercial, or out-of-scope search match retained for reproducibility.</x:v>
      </x:c>
      <x:c r="Q672" s="31" t="str"/>
      <x:c r="R672" s="31" t="str">
        <x:v>Unreviewed API lead; not an observed user insight</x:v>
      </x:c>
      <x:c r="S672" s="37" t="n">
        <x:v>46281.51113950231</x:v>
      </x:c>
    </x:row>
    <x:row r="673">
      <x:c r="A673" s="29" t="str">
        <x:v>YV0669</x:v>
      </x:c>
      <x:c r="B673" s="29" t="str">
        <x:v>YdgNdu7zTjw</x:v>
      </x:c>
      <x:c r="C673" s="30" t="n">
        <x:v>45025.660219907404</x:v>
      </x:c>
      <x:c r="D673" s="31" t="str">
        <x:v>FULLY FURNISHED FLAT FOR RENT @APARNA SERENE @KONDAPUR</x:v>
      </x:c>
      <x:c r="E673" s="31" t="str">
        <x:v>Prerak Reality</x:v>
      </x:c>
      <x:c r="F673" s="29" t="str">
        <x:v>https://www.youtube.com/watch?v=YdgNdu7zTjw</x:v>
      </x:c>
      <x:c r="G673" s="36" t="n">
        <x:v>972</x:v>
      </x:c>
      <x:c r="H673" s="36" t="n">
        <x:v>11</x:v>
      </x:c>
      <x:c r="I673" s="36" t="n">
        <x:v>2</x:v>
      </x:c>
      <x:c r="J673" s="29" t="str">
        <x:v>PT54S</x:v>
      </x:c>
      <x:c r="K673" s="29" t="str">
        <x:v>No</x:v>
      </x:c>
      <x:c r="L673" s="36" t="n">
        <x:v>1</x:v>
      </x:c>
      <x:c r="M673" s="31" t="str">
        <x:v>Q17-R</x:v>
      </x:c>
      <x:c r="N673" s="29" t="str">
        <x:v>Low / incidental</x:v>
      </x:c>
      <x:c r="O673" s="29" t="str">
        <x:v>Other / unclear</x:v>
      </x:c>
      <x:c r="P673" s="31" t="str">
        <x:v>Weak, incidental, commercial, or out-of-scope search match retained for reproducibility.</x:v>
      </x:c>
      <x:c r="Q673" s="31" t="str"/>
      <x:c r="R673" s="31" t="str">
        <x:v>Unreviewed API lead; not an observed user insight</x:v>
      </x:c>
      <x:c r="S673" s="37" t="n">
        <x:v>46281.51113950231</x:v>
      </x:c>
    </x:row>
    <x:row r="674">
      <x:c r="A674" s="29" t="str">
        <x:v>YV0670</x:v>
      </x:c>
      <x:c r="B674" s="29" t="str">
        <x:v>Jdk0X4UL8o0</x:v>
      </x:c>
      <x:c r="C674" s="30" t="n">
        <x:v>45127.43070601852</x:v>
      </x:c>
      <x:c r="D674" s="31" t="str">
        <x:v>హైదరాబాద్ అంతా ట్రాఫిక్ జామ్..ఈ ఈ రూట్లు వెళ్ళకండి | Hyderabad Traffic | ABN Telugu</x:v>
      </x:c>
      <x:c r="E674" s="31" t="str">
        <x:v>ABN Telugu</x:v>
      </x:c>
      <x:c r="F674" s="29" t="str">
        <x:v>https://www.youtube.com/watch?v=Jdk0X4UL8o0</x:v>
      </x:c>
      <x:c r="G674" s="36" t="n">
        <x:v>906</x:v>
      </x:c>
      <x:c r="H674" s="36" t="n">
        <x:v>6</x:v>
      </x:c>
      <x:c r="I674" s="36" t="n">
        <x:v>0</x:v>
      </x:c>
      <x:c r="J674" s="29" t="str">
        <x:v>PT4M18S</x:v>
      </x:c>
      <x:c r="K674" s="29" t="str">
        <x:v>No</x:v>
      </x:c>
      <x:c r="L674" s="36" t="n">
        <x:v>1</x:v>
      </x:c>
      <x:c r="M674" s="31" t="str">
        <x:v>Q17-R</x:v>
      </x:c>
      <x:c r="N674" s="29" t="str">
        <x:v>Low / incidental</x:v>
      </x:c>
      <x:c r="O674" s="29" t="str">
        <x:v>Other / unclear</x:v>
      </x:c>
      <x:c r="P674" s="31" t="str">
        <x:v>Weak, incidental, commercial, or out-of-scope search match retained for reproducibility.</x:v>
      </x:c>
      <x:c r="Q674" s="31" t="str">
        <x:v>హైదరాబాద్ అంతా ట్రాఫిక్ జామ్..ఈ ఈ రూట్లు వెళ్ళకండి | Hyderabad Traffic | ABN Telugu #hyderabadrains #hyderabadtraffic #hyderabadrains #hyderabad #abn WATCH ABN LIVE HERE: https://bit.ly/35u2VNq For More Latest Political…</x:v>
      </x:c>
      <x:c r="R674" s="31" t="str">
        <x:v>Unreviewed API lead; not an observed user insight</x:v>
      </x:c>
      <x:c r="S674" s="37" t="n">
        <x:v>46281.51113950231</x:v>
      </x:c>
    </x:row>
    <x:row r="675">
      <x:c r="A675" s="29" t="str">
        <x:v>YV0671</x:v>
      </x:c>
      <x:c r="B675" s="29" t="str">
        <x:v>fkz3aYvHAbQ</x:v>
      </x:c>
      <x:c r="C675" s="30" t="n">
        <x:v>44466.87498842592</x:v>
      </x:c>
      <x:c r="D675" s="31" t="str">
        <x:v>Dashing car game</x:v>
      </x:c>
      <x:c r="E675" s="31" t="str">
        <x:v>Explore with vitthal</x:v>
      </x:c>
      <x:c r="F675" s="29" t="str">
        <x:v>https://www.youtube.com/watch?v=fkz3aYvHAbQ</x:v>
      </x:c>
      <x:c r="G675" s="36" t="n">
        <x:v>813</x:v>
      </x:c>
      <x:c r="H675" s="36" t="n">
        <x:v>17</x:v>
      </x:c>
      <x:c r="I675" s="36" t="n">
        <x:v>0</x:v>
      </x:c>
      <x:c r="J675" s="29" t="str">
        <x:v>PT57S</x:v>
      </x:c>
      <x:c r="K675" s="29" t="str">
        <x:v>No</x:v>
      </x:c>
      <x:c r="L675" s="36" t="n">
        <x:v>1</x:v>
      </x:c>
      <x:c r="M675" s="31" t="str">
        <x:v>Q12-R</x:v>
      </x:c>
      <x:c r="N675" s="29" t="str">
        <x:v>Low / incidental</x:v>
      </x:c>
      <x:c r="O675" s="29" t="str">
        <x:v>Other / unclear</x:v>
      </x:c>
      <x:c r="P675" s="31" t="str">
        <x:v>Weak, incidental, commercial, or out-of-scope search match retained for reproducibility.</x:v>
      </x:c>
      <x:c r="Q675" s="31" t="str"/>
      <x:c r="R675" s="31" t="str">
        <x:v>Unreviewed API lead; not an observed user insight</x:v>
      </x:c>
      <x:c r="S675" s="37" t="n">
        <x:v>46281.51113950231</x:v>
      </x:c>
    </x:row>
    <x:row r="676">
      <x:c r="A676" s="29" t="str">
        <x:v>YV0672</x:v>
      </x:c>
      <x:c r="B676" s="29" t="str">
        <x:v>EWLj96fAj04</x:v>
      </x:c>
      <x:c r="C676" s="30" t="n">
        <x:v>45875.15278935185</x:v>
      </x:c>
      <x:c r="D676" s="31" t="str">
        <x:v>How to pick up Uber trips from the airport in Melbourne?</x:v>
      </x:c>
      <x:c r="E676" s="31" t="str">
        <x:v>Singh On The Move</x:v>
      </x:c>
      <x:c r="F676" s="29" t="str">
        <x:v>https://www.youtube.com/watch?v=EWLj96fAj04</x:v>
      </x:c>
      <x:c r="G676" s="36" t="n">
        <x:v>802</x:v>
      </x:c>
      <x:c r="H676" s="36" t="n">
        <x:v>10</x:v>
      </x:c>
      <x:c r="I676" s="36" t="n">
        <x:v>2</x:v>
      </x:c>
      <x:c r="J676" s="29" t="str">
        <x:v>PT4M50S</x:v>
      </x:c>
      <x:c r="K676" s="29" t="str">
        <x:v>No</x:v>
      </x:c>
      <x:c r="L676" s="36" t="n">
        <x:v>1</x:v>
      </x:c>
      <x:c r="M676" s="31" t="str">
        <x:v>Q01-D</x:v>
      </x:c>
      <x:c r="N676" s="29" t="str">
        <x:v>Low / incidental</x:v>
      </x:c>
      <x:c r="O676" s="29" t="str">
        <x:v>Airport</x:v>
      </x:c>
      <x:c r="P676" s="31" t="str">
        <x:v>Weak, incidental, commercial, or out-of-scope search match retained for reproducibility.</x:v>
      </x:c>
      <x:c r="Q676" s="31" t="str">
        <x:v>Hey guys, please like, subscribe and share my channel. If you want me to make this video in English please let me know 👍 cheers</x:v>
      </x:c>
      <x:c r="R676" s="31" t="str">
        <x:v>Unreviewed API lead; not an observed user insight</x:v>
      </x:c>
      <x:c r="S676" s="37" t="n">
        <x:v>46281.51113950231</x:v>
      </x:c>
    </x:row>
    <x:row r="677">
      <x:c r="A677" s="29" t="str">
        <x:v>YV0673</x:v>
      </x:c>
      <x:c r="B677" s="29" t="str">
        <x:v>MFmJe4GSvE4</x:v>
      </x:c>
      <x:c r="C677" s="30" t="n">
        <x:v>44785.57202546296</x:v>
      </x:c>
      <x:c r="D677" s="31" t="str">
        <x:v>Falgas Amusement Ride # Inorbit funcity Rides # short</x:v>
      </x:c>
      <x:c r="E677" s="31" t="str">
        <x:v>Masi</x:v>
      </x:c>
      <x:c r="F677" s="29" t="str">
        <x:v>https://www.youtube.com/watch?v=MFmJe4GSvE4</x:v>
      </x:c>
      <x:c r="G677" s="36" t="n">
        <x:v>784</x:v>
      </x:c>
      <x:c r="H677" s="36" t="n">
        <x:v>10</x:v>
      </x:c>
      <x:c r="I677" s="36" t="n">
        <x:v>0</x:v>
      </x:c>
      <x:c r="J677" s="29" t="str">
        <x:v>PT15S</x:v>
      </x:c>
      <x:c r="K677" s="29" t="str">
        <x:v>No</x:v>
      </x:c>
      <x:c r="L677" s="36" t="n">
        <x:v>1</x:v>
      </x:c>
      <x:c r="M677" s="31" t="str">
        <x:v>Q12-R</x:v>
      </x:c>
      <x:c r="N677" s="29" t="str">
        <x:v>Low / incidental</x:v>
      </x:c>
      <x:c r="O677" s="29" t="str">
        <x:v>Mall</x:v>
      </x:c>
      <x:c r="P677" s="31" t="str">
        <x:v>Weak, incidental, commercial, or out-of-scope search match retained for reproducibility.</x:v>
      </x:c>
      <x:c r="Q677" s="31" t="str"/>
      <x:c r="R677" s="31" t="str">
        <x:v>Unreviewed API lead; not an observed user insight</x:v>
      </x:c>
      <x:c r="S677" s="37" t="n">
        <x:v>46281.51113950231</x:v>
      </x:c>
    </x:row>
    <x:row r="678">
      <x:c r="A678" s="29" t="str">
        <x:v>YV0674</x:v>
      </x:c>
      <x:c r="B678" s="29" t="str">
        <x:v>Q9alJDi9d1A</x:v>
      </x:c>
      <x:c r="C678" s="30" t="n">
        <x:v>46002.05399305555</x:v>
      </x:c>
      <x:c r="D678" s="31" t="str">
        <x:v>pick up to drop in uber pickup Se lekar drop location Tak SUKUMARVLOGSOD01 #cab #bike taxi</x:v>
      </x:c>
      <x:c r="E678" s="31" t="str">
        <x:v>SUKUMAR VLOGS OD01</x:v>
      </x:c>
      <x:c r="F678" s="29" t="str">
        <x:v>https://www.youtube.com/watch?v=Q9alJDi9d1A</x:v>
      </x:c>
      <x:c r="G678" s="36" t="n">
        <x:v>730</x:v>
      </x:c>
      <x:c r="H678" s="36" t="n">
        <x:v>18</x:v>
      </x:c>
      <x:c r="I678" s="36" t="n">
        <x:v>3</x:v>
      </x:c>
      <x:c r="J678" s="29" t="str">
        <x:v>PT1M1S</x:v>
      </x:c>
      <x:c r="K678" s="29" t="str">
        <x:v>No</x:v>
      </x:c>
      <x:c r="L678" s="36" t="n">
        <x:v>1</x:v>
      </x:c>
      <x:c r="M678" s="31" t="str">
        <x:v>Q21-D</x:v>
      </x:c>
      <x:c r="N678" s="29" t="str">
        <x:v>Low / incidental</x:v>
      </x:c>
      <x:c r="O678" s="29" t="str">
        <x:v>Other / unclear</x:v>
      </x:c>
      <x:c r="P678" s="31" t="str">
        <x:v>Weak, incidental, commercial, or out-of-scope search match retained for reproducibility.</x:v>
      </x:c>
      <x:c r="Q678" s="31" t="str">
        <x:v>pick up to drop in uber pickup Se lekar drop location Tak SUKUMARVLOGSOD01 #cab #bike taxi Raaste Safar aur Rapido! 🏍️💨 Dosto aaj main nikla hoon apni bike lekar Hyderabad katradan ki taraf Rapido duty ke sath sath aa…</x:v>
      </x:c>
      <x:c r="R678" s="31" t="str">
        <x:v>Unreviewed API lead; not an observed user insight</x:v>
      </x:c>
      <x:c r="S678" s="37" t="n">
        <x:v>46281.51113950231</x:v>
      </x:c>
    </x:row>
    <x:row r="679">
      <x:c r="A679" s="29" t="str">
        <x:v>YV0675</x:v>
      </x:c>
      <x:c r="B679" s="29" t="str">
        <x:v>0m2l8mXneCc</x:v>
      </x:c>
      <x:c r="C679" s="30" t="n">
        <x:v>44945.68392361111</x:v>
      </x:c>
      <x:c r="D679" s="31" t="str">
        <x:v>Inside Airport flight till Luggage Claim🧳#hyderabad #shorts #flight</x:v>
      </x:c>
      <x:c r="E679" s="31" t="str">
        <x:v>Abrar Knowledge</x:v>
      </x:c>
      <x:c r="F679" s="29" t="str">
        <x:v>https://www.youtube.com/watch?v=0m2l8mXneCc</x:v>
      </x:c>
      <x:c r="G679" s="36" t="n">
        <x:v>717</x:v>
      </x:c>
      <x:c r="H679" s="36" t="n">
        <x:v>23</x:v>
      </x:c>
      <x:c r="I679" s="36" t="n">
        <x:v>0</x:v>
      </x:c>
      <x:c r="J679" s="29" t="str">
        <x:v>PT41S</x:v>
      </x:c>
      <x:c r="K679" s="29" t="str">
        <x:v>No</x:v>
      </x:c>
      <x:c r="L679" s="36" t="n">
        <x:v>1</x:v>
      </x:c>
      <x:c r="M679" s="31" t="str">
        <x:v>Q24-R</x:v>
      </x:c>
      <x:c r="N679" s="29" t="str">
        <x:v>Low / incidental</x:v>
      </x:c>
      <x:c r="O679" s="29" t="str">
        <x:v>Airport</x:v>
      </x:c>
      <x:c r="P679" s="31" t="str">
        <x:v>Weak, incidental, commercial, or out-of-scope search match retained for reproducibility.</x:v>
      </x:c>
      <x:c r="Q679" s="31" t="str">
        <x:v>#flight #travelblogger #traveldiaries</x:v>
      </x:c>
      <x:c r="R679" s="31" t="str">
        <x:v>Unreviewed API lead; not an observed user insight</x:v>
      </x:c>
      <x:c r="S679" s="37" t="n">
        <x:v>46281.51113950231</x:v>
      </x:c>
    </x:row>
    <x:row r="680">
      <x:c r="A680" s="29" t="str">
        <x:v>YV0676</x:v>
      </x:c>
      <x:c r="B680" s="29" t="str">
        <x:v>p_7exREY3TI</x:v>
      </x:c>
      <x:c r="C680" s="30" t="n">
        <x:v>42254.53289351852</x:v>
      </x:c>
      <x:c r="D680" s="31" t="str">
        <x:v>Provident Kenworth by Puravankara</x:v>
      </x:c>
      <x:c r="E680" s="31" t="str">
        <x:v>Provident Kenworth</x:v>
      </x:c>
      <x:c r="F680" s="29" t="str">
        <x:v>https://www.youtube.com/watch?v=p_7exREY3TI</x:v>
      </x:c>
      <x:c r="G680" s="36" t="n">
        <x:v>692</x:v>
      </x:c>
      <x:c r="H680" s="36" t="n">
        <x:v>1</x:v>
      </x:c>
      <x:c r="I680" s="36" t="n">
        <x:v>1</x:v>
      </x:c>
      <x:c r="J680" s="29" t="str">
        <x:v>PT4M1S</x:v>
      </x:c>
      <x:c r="K680" s="29" t="str">
        <x:v>No</x:v>
      </x:c>
      <x:c r="L680" s="36" t="n">
        <x:v>1</x:v>
      </x:c>
      <x:c r="M680" s="31" t="str">
        <x:v>Q17-R</x:v>
      </x:c>
      <x:c r="N680" s="29" t="str">
        <x:v>Low / incidental</x:v>
      </x:c>
      <x:c r="O680" s="29" t="str">
        <x:v>Gated community</x:v>
      </x:c>
      <x:c r="P680" s="31" t="str">
        <x:v>Weak, incidental, commercial, or out-of-scope search match retained for reproducibility.</x:v>
      </x:c>
      <x:c r="Q680" s="31" t="str">
        <x:v>Provident Kenworth in Rajendra Nagar is a New Pre Launch project from Provident Housing, situated at PVNR Expressway Hyderabad. Provident Kenworth Rajendra Nagar has 2 BHK and 3BHK apartments. For more details call us a…</x:v>
      </x:c>
      <x:c r="R680" s="31" t="str">
        <x:v>Unreviewed API lead; not an observed user insight</x:v>
      </x:c>
      <x:c r="S680" s="37" t="n">
        <x:v>46281.51113950231</x:v>
      </x:c>
    </x:row>
    <x:row r="681">
      <x:c r="A681" s="29" t="str">
        <x:v>YV0677</x:v>
      </x:c>
      <x:c r="B681" s="29" t="str">
        <x:v>bNccZ_ZYU60</x:v>
      </x:c>
      <x:c r="C681" s="30" t="n">
        <x:v>45056.48546296296</x:v>
      </x:c>
      <x:c r="D681" s="31" t="str">
        <x:v>Kacheguda station Backside view #shortsviral #shortsfeed #travel #new #youtubeshort #train</x:v>
      </x:c>
      <x:c r="E681" s="31" t="str">
        <x:v>Telugu videos</x:v>
      </x:c>
      <x:c r="F681" s="29" t="str">
        <x:v>https://www.youtube.com/watch?v=bNccZ_ZYU60</x:v>
      </x:c>
      <x:c r="G681" s="36" t="n">
        <x:v>685</x:v>
      </x:c>
      <x:c r="H681" s="36" t="n">
        <x:v>6</x:v>
      </x:c>
      <x:c r="I681" s="36" t="n">
        <x:v>0</x:v>
      </x:c>
      <x:c r="J681" s="29" t="str">
        <x:v>PT15S</x:v>
      </x:c>
      <x:c r="K681" s="29" t="str">
        <x:v>No</x:v>
      </x:c>
      <x:c r="L681" s="36" t="n">
        <x:v>1</x:v>
      </x:c>
      <x:c r="M681" s="31" t="str">
        <x:v>Q06-R</x:v>
      </x:c>
      <x:c r="N681" s="29" t="str">
        <x:v>Low / incidental</x:v>
      </x:c>
      <x:c r="O681" s="29" t="str">
        <x:v>Railway station</x:v>
      </x:c>
      <x:c r="P681" s="31" t="str">
        <x:v>Weak, incidental, commercial, or out-of-scope search match retained for reproducibility.</x:v>
      </x:c>
      <x:c r="Q681" s="31" t="str">
        <x:v>#kacheguda #travel #railwaystation #hyderabad #train KachegudaStation #new #shortsfeed #shortsviral #youtubeshort #youtubeshorts #youtuber #youtubechannel #reels #reel #shortsreels</x:v>
      </x:c>
      <x:c r="R681" s="31" t="str">
        <x:v>Unreviewed API lead; not an observed user insight</x:v>
      </x:c>
      <x:c r="S681" s="37" t="n">
        <x:v>46281.51113950231</x:v>
      </x:c>
    </x:row>
    <x:row r="682">
      <x:c r="A682" s="29" t="str">
        <x:v>YV0678</x:v>
      </x:c>
      <x:c r="B682" s="29" t="str">
        <x:v>H4h90iso53o</x:v>
      </x:c>
      <x:c r="C682" s="30" t="n">
        <x:v>43814.21991898148</x:v>
      </x:c>
      <x:c r="D682" s="31" t="str">
        <x:v>Hyderabad Metro trains to continue late night operations || ఇక రాత్రి 11 గంటల వరకు మెట్రో</x:v>
      </x:c>
      <x:c r="E682" s="31" t="str">
        <x:v>Sakshi TV</x:v>
      </x:c>
      <x:c r="F682" s="29" t="str">
        <x:v>https://www.youtube.com/watch?v=H4h90iso53o</x:v>
      </x:c>
      <x:c r="G682" s="36" t="n">
        <x:v>681</x:v>
      </x:c>
      <x:c r="H682" s="36" t="n">
        <x:v>6</x:v>
      </x:c>
      <x:c r="I682" s="36" t="n">
        <x:v>0</x:v>
      </x:c>
      <x:c r="J682" s="29" t="str">
        <x:v>PT35S</x:v>
      </x:c>
      <x:c r="K682" s="29" t="str">
        <x:v>No</x:v>
      </x:c>
      <x:c r="L682" s="36" t="n">
        <x:v>1</x:v>
      </x:c>
      <x:c r="M682" s="31" t="str">
        <x:v>Q08-R</x:v>
      </x:c>
      <x:c r="N682" s="29" t="str">
        <x:v>Low / incidental</x:v>
      </x:c>
      <x:c r="O682" s="29" t="str">
        <x:v>Metro station</x:v>
      </x:c>
      <x:c r="P682" s="31" t="str">
        <x:v>Weak, incidental, commercial, or out-of-scope search match retained for reproducibility.</x:v>
      </x:c>
      <x:c r="Q682" s="31" t="str">
        <x:v>Hyderabad Metro trains to continue late night operations || ఇక రాత్రి 11 గంటల వరకు మెట్రో ---------- Watch Sakshi News, a round-the-clock Telugu news station, bringing you the first account of all the latest news online…</x:v>
      </x:c>
      <x:c r="R682" s="31" t="str">
        <x:v>Unreviewed API lead; not an observed user insight</x:v>
      </x:c>
      <x:c r="S682" s="37" t="n">
        <x:v>46281.51113950231</x:v>
      </x:c>
    </x:row>
    <x:row r="683">
      <x:c r="A683" s="29" t="str">
        <x:v>YV0679</x:v>
      </x:c>
      <x:c r="B683" s="29" t="str">
        <x:v>LEdqLeCWVqU</x:v>
      </x:c>
      <x:c r="C683" s="30" t="n">
        <x:v>44858.626655092594</x:v>
      </x:c>
      <x:c r="D683" s="31" t="str">
        <x:v>Happy Diwali From Nawabi Foody (Hyderabad)</x:v>
      </x:c>
      <x:c r="E683" s="31" t="str">
        <x:v>Kirrak Khaana: Asli Hyderabadi Zayka!</x:v>
      </x:c>
      <x:c r="F683" s="29" t="str">
        <x:v>https://www.youtube.com/watch?v=LEdqLeCWVqU</x:v>
      </x:c>
      <x:c r="G683" s="36" t="n">
        <x:v>657</x:v>
      </x:c>
      <x:c r="H683" s="36" t="n">
        <x:v>0</x:v>
      </x:c>
      <x:c r="I683" s="36" t="n">
        <x:v>0</x:v>
      </x:c>
      <x:c r="J683" s="29" t="str">
        <x:v>PT11S</x:v>
      </x:c>
      <x:c r="K683" s="29" t="str">
        <x:v>No</x:v>
      </x:c>
      <x:c r="L683" s="36" t="n">
        <x:v>1</x:v>
      </x:c>
      <x:c r="M683" s="31" t="str">
        <x:v>Q12-R</x:v>
      </x:c>
      <x:c r="N683" s="29" t="str">
        <x:v>Low / incidental</x:v>
      </x:c>
      <x:c r="O683" s="29" t="str">
        <x:v>Other / unclear</x:v>
      </x:c>
      <x:c r="P683" s="31" t="str">
        <x:v>Weak, incidental, commercial, or out-of-scope search match retained for reproducibility.</x:v>
      </x:c>
      <x:c r="Q683" s="31" t="str"/>
      <x:c r="R683" s="31" t="str">
        <x:v>Unreviewed API lead; not an observed user insight</x:v>
      </x:c>
      <x:c r="S683" s="37" t="n">
        <x:v>46281.51113950231</x:v>
      </x:c>
    </x:row>
    <x:row r="684">
      <x:c r="A684" s="29" t="str">
        <x:v>YV0680</x:v>
      </x:c>
      <x:c r="B684" s="29" t="str">
        <x:v>FYpIjmkLty8</x:v>
      </x:c>
      <x:c r="C684" s="30" t="n">
        <x:v>45871.2247337963</x:v>
      </x:c>
      <x:c r="D684" s="31" t="str">
        <x:v>605 గజాలు కేవలం 7.5 లక్షలు మాత్రమే || booking amount 50000/- || farm land plots for sale</x:v>
      </x:c>
      <x:c r="E684" s="31" t="str">
        <x:v>Sree Mallikarjuna Real Estate</x:v>
      </x:c>
      <x:c r="F684" s="29" t="str">
        <x:v>https://www.youtube.com/watch?v=FYpIjmkLty8</x:v>
      </x:c>
      <x:c r="G684" s="36" t="n">
        <x:v>582</x:v>
      </x:c>
      <x:c r="H684" s="36" t="n">
        <x:v>7</x:v>
      </x:c>
      <x:c r="I684" s="36" t="n">
        <x:v>0</x:v>
      </x:c>
      <x:c r="J684" s="29" t="str">
        <x:v>PT2M16S</x:v>
      </x:c>
      <x:c r="K684" s="29" t="str">
        <x:v>No</x:v>
      </x:c>
      <x:c r="L684" s="36" t="n">
        <x:v>1</x:v>
      </x:c>
      <x:c r="M684" s="31" t="str">
        <x:v>Q17-R</x:v>
      </x:c>
      <x:c r="N684" s="29" t="str">
        <x:v>Low / incidental</x:v>
      </x:c>
      <x:c r="O684" s="29" t="str">
        <x:v>Other / unclear</x:v>
      </x:c>
      <x:c r="P684" s="31" t="str">
        <x:v>Weak, incidental, commercial, or out-of-scope search match retained for reproducibility.</x:v>
      </x:c>
      <x:c r="Q684" s="31" t="str">
        <x:v>*AAYUSHMANBHAV – Premium Farmland Project with Resort Living* *Presented by Sreekaramfarms Pvt. Ltd.* 📍 *Location: Narayankhed, near NH-161 &amp; NH-161B* *Close to NIMZ &amp; Narayankhed Municipality* 👉 *Plot Size: 605 Sq.Ya…</x:v>
      </x:c>
      <x:c r="R684" s="31" t="str">
        <x:v>Unreviewed API lead; not an observed user insight</x:v>
      </x:c>
      <x:c r="S684" s="37" t="n">
        <x:v>46281.51113950231</x:v>
      </x:c>
    </x:row>
    <x:row r="685">
      <x:c r="A685" s="29" t="str">
        <x:v>YV0681</x:v>
      </x:c>
      <x:c r="B685" s="29" t="str">
        <x:v>SZEO_9VG33c</x:v>
      </x:c>
      <x:c r="C685" s="30" t="n">
        <x:v>44802.30269675926</x:v>
      </x:c>
      <x:c r="D685" s="31" t="str">
        <x:v>how to get Banglore Airport trips in Ola Prime duety only</x:v>
      </x:c>
      <x:c r="E685" s="31" t="str">
        <x:v>MR.I Patel</x:v>
      </x:c>
      <x:c r="F685" s="29" t="str">
        <x:v>https://www.youtube.com/watch?v=SZEO_9VG33c</x:v>
      </x:c>
      <x:c r="G685" s="36" t="n">
        <x:v>555</x:v>
      </x:c>
      <x:c r="H685" s="36" t="n">
        <x:v>3</x:v>
      </x:c>
      <x:c r="I685" s="36" t="n">
        <x:v>0</x:v>
      </x:c>
      <x:c r="J685" s="29" t="str">
        <x:v>PT16S</x:v>
      </x:c>
      <x:c r="K685" s="29" t="str">
        <x:v>No</x:v>
      </x:c>
      <x:c r="L685" s="36" t="n">
        <x:v>1</x:v>
      </x:c>
      <x:c r="M685" s="31" t="str">
        <x:v>Q02-R</x:v>
      </x:c>
      <x:c r="N685" s="29" t="str">
        <x:v>Low / incidental</x:v>
      </x:c>
      <x:c r="O685" s="29" t="str">
        <x:v>Airport</x:v>
      </x:c>
      <x:c r="P685" s="31" t="str">
        <x:v>Weak, incidental, commercial, or out-of-scope search match retained for reproducibility.</x:v>
      </x:c>
      <x:c r="Q685" s="31" t="str"/>
      <x:c r="R685" s="31" t="str">
        <x:v>Unreviewed API lead; not an observed user insight</x:v>
      </x:c>
      <x:c r="S685" s="37" t="n">
        <x:v>46281.51113950231</x:v>
      </x:c>
    </x:row>
    <x:row r="686">
      <x:c r="A686" s="29" t="str">
        <x:v>YV0682</x:v>
      </x:c>
      <x:c r="B686" s="29" t="str">
        <x:v>7gKomRSRsZ8</x:v>
      </x:c>
      <x:c r="C686" s="30" t="n">
        <x:v>45030.13170138889</x:v>
      </x:c>
      <x:c r="D686" s="31" t="str">
        <x:v>Ola Uber Taxi Free Parking In Airport Zone #shorts #2023</x:v>
      </x:c>
      <x:c r="E686" s="31" t="str">
        <x:v>Z&amp;K OFFICIAL 2M</x:v>
      </x:c>
      <x:c r="F686" s="29" t="str">
        <x:v>https://www.youtube.com/watch?v=7gKomRSRsZ8</x:v>
      </x:c>
      <x:c r="G686" s="36" t="n">
        <x:v>529</x:v>
      </x:c>
      <x:c r="H686" s="36" t="n">
        <x:v>17</x:v>
      </x:c>
      <x:c r="I686" s="36" t="n">
        <x:v>0</x:v>
      </x:c>
      <x:c r="J686" s="29" t="str">
        <x:v>PT38S</x:v>
      </x:c>
      <x:c r="K686" s="29" t="str">
        <x:v>No</x:v>
      </x:c>
      <x:c r="L686" s="36" t="n">
        <x:v>1</x:v>
      </x:c>
      <x:c r="M686" s="31" t="str">
        <x:v>Q02-R</x:v>
      </x:c>
      <x:c r="N686" s="29" t="str">
        <x:v>Low / incidental</x:v>
      </x:c>
      <x:c r="O686" s="29" t="str">
        <x:v>Airport</x:v>
      </x:c>
      <x:c r="P686" s="31" t="str">
        <x:v>Weak, incidental, commercial, or out-of-scope search match retained for reproducibility.</x:v>
      </x:c>
      <x:c r="Q686" s="31" t="str">
        <x:v>Ola Uber Taxi Free Parking In Airport Zone #shorts #2023 Email id: m77290121@gmail.com Follow on Facebook https://www.facebook.com/profile.php?id=100pa Follow on Instagram https://www.instagram.com/invites/contact/?i=sz…</x:v>
      </x:c>
      <x:c r="R686" s="31" t="str">
        <x:v>Unreviewed API lead; not an observed user insight</x:v>
      </x:c>
      <x:c r="S686" s="37" t="n">
        <x:v>46281.51113950231</x:v>
      </x:c>
    </x:row>
    <x:row r="687">
      <x:c r="A687" s="29" t="str">
        <x:v>YV0683</x:v>
      </x:c>
      <x:c r="B687" s="29" t="str">
        <x:v>QXk69AaIJjc</x:v>
      </x:c>
      <x:c r="C687" s="30" t="n">
        <x:v>44890.70179398148</x:v>
      </x:c>
      <x:c r="D687" s="31" t="str">
        <x:v>campare ola, uber, rapido prices #technology #india #hyderabad</x:v>
      </x:c>
      <x:c r="E687" s="31" t="str">
        <x:v>@innovative__stuff</x:v>
      </x:c>
      <x:c r="F687" s="29" t="str">
        <x:v>https://www.youtube.com/watch?v=QXk69AaIJjc</x:v>
      </x:c>
      <x:c r="G687" s="36" t="n">
        <x:v>497</x:v>
      </x:c>
      <x:c r="H687" s="36" t="n">
        <x:v>16</x:v>
      </x:c>
      <x:c r="I687" s="36" t="n">
        <x:v>0</x:v>
      </x:c>
      <x:c r="J687" s="29" t="str">
        <x:v>PT33S</x:v>
      </x:c>
      <x:c r="K687" s="29" t="str">
        <x:v>No</x:v>
      </x:c>
      <x:c r="L687" s="36" t="n">
        <x:v>1</x:v>
      </x:c>
      <x:c r="M687" s="31" t="str">
        <x:v>Q07-R</x:v>
      </x:c>
      <x:c r="N687" s="29" t="str">
        <x:v>Low / incidental</x:v>
      </x:c>
      <x:c r="O687" s="29" t="str">
        <x:v>Other / unclear</x:v>
      </x:c>
      <x:c r="P687" s="31" t="str">
        <x:v>Weak, incidental, commercial, or out-of-scope search match retained for reproducibility.</x:v>
      </x:c>
      <x:c r="Q687" s="31" t="str"/>
      <x:c r="R687" s="31" t="str">
        <x:v>Unreviewed API lead; not an observed user insight</x:v>
      </x:c>
      <x:c r="S687" s="37" t="n">
        <x:v>46281.51113950231</x:v>
      </x:c>
    </x:row>
    <x:row r="688">
      <x:c r="A688" s="29" t="str">
        <x:v>YV0684</x:v>
      </x:c>
      <x:c r="B688" s="29" t="str">
        <x:v>AygWple6e3E</x:v>
      </x:c>
      <x:c r="C688" s="30" t="n">
        <x:v>44405.29083333333</x:v>
      </x:c>
      <x:c r="D688" s="31" t="str">
        <x:v>39 RESIDENTIAL PLOTS FOR SALE IN MATASIA - NGONG</x:v>
      </x:c>
      <x:c r="E688" s="31" t="str">
        <x:v>Martin Maina</x:v>
      </x:c>
      <x:c r="F688" s="29" t="str">
        <x:v>https://www.youtube.com/watch?v=AygWple6e3E</x:v>
      </x:c>
      <x:c r="G688" s="36" t="n">
        <x:v>480</x:v>
      </x:c>
      <x:c r="H688" s="36" t="n">
        <x:v>0</x:v>
      </x:c>
      <x:c r="I688" s="36" t="n">
        <x:v>0</x:v>
      </x:c>
      <x:c r="J688" s="29" t="str">
        <x:v>PT13S</x:v>
      </x:c>
      <x:c r="K688" s="29" t="str">
        <x:v>No</x:v>
      </x:c>
      <x:c r="L688" s="36" t="n">
        <x:v>1</x:v>
      </x:c>
      <x:c r="M688" s="31" t="str">
        <x:v>Q17-R</x:v>
      </x:c>
      <x:c r="N688" s="29" t="str">
        <x:v>Low / incidental</x:v>
      </x:c>
      <x:c r="O688" s="29" t="str">
        <x:v>Gated community</x:v>
      </x:c>
      <x:c r="P688" s="31" t="str">
        <x:v>Weak, incidental, commercial, or out-of-scope search match retained for reproducibility.</x:v>
      </x:c>
      <x:c r="Q688" s="31" t="str">
        <x:v>We have been authorized to sell some plots in a controlled - gated community at matasia, Ngong 1/8 at 4.5m . Water and electricity already availabe.</x:v>
      </x:c>
      <x:c r="R688" s="31" t="str">
        <x:v>Unreviewed API lead; not an observed user insight</x:v>
      </x:c>
      <x:c r="S688" s="37" t="n">
        <x:v>46281.51113950231</x:v>
      </x:c>
    </x:row>
    <x:row r="689">
      <x:c r="A689" s="29" t="str">
        <x:v>YV0685</x:v>
      </x:c>
      <x:c r="B689" s="29" t="str">
        <x:v>d-_cMpUPec4</x:v>
      </x:c>
      <x:c r="C689" s="30" t="n">
        <x:v>43395.13773148148</x:v>
      </x:c>
      <x:c r="D689" s="31" t="str">
        <x:v>Galleria Di Lux Store Launch at Hyderabad | Fashion Show Attracts</x:v>
      </x:c>
      <x:c r="E689" s="31" t="str">
        <x:v>ETV Telangana</x:v>
      </x:c>
      <x:c r="F689" s="29" t="str">
        <x:v>https://www.youtube.com/watch?v=d-_cMpUPec4</x:v>
      </x:c>
      <x:c r="G689" s="36" t="n">
        <x:v>459</x:v>
      </x:c>
      <x:c r="H689" s="36" t="n">
        <x:v>3</x:v>
      </x:c>
      <x:c r="I689" s="36" t="n">
        <x:v>0</x:v>
      </x:c>
      <x:c r="J689" s="29" t="str">
        <x:v>PT1M17S</x:v>
      </x:c>
      <x:c r="K689" s="29" t="str">
        <x:v>No</x:v>
      </x:c>
      <x:c r="L689" s="36" t="n">
        <x:v>1</x:v>
      </x:c>
      <x:c r="M689" s="31" t="str">
        <x:v>Q12-R</x:v>
      </x:c>
      <x:c r="N689" s="29" t="str">
        <x:v>Low / incidental</x:v>
      </x:c>
      <x:c r="O689" s="29" t="str">
        <x:v>Other / unclear</x:v>
      </x:c>
      <x:c r="P689" s="31" t="str">
        <x:v>Weak, incidental, commercial, or out-of-scope search match retained for reproducibility.</x:v>
      </x:c>
      <x:c r="Q689" s="31" t="str">
        <x:v>Galleria Di Lux Store Launch at Hyderabad | Fashion Show Attracts</x:v>
      </x:c>
      <x:c r="R689" s="31" t="str">
        <x:v>Unreviewed API lead; not an observed user insight</x:v>
      </x:c>
      <x:c r="S689" s="37" t="n">
        <x:v>46281.51113950231</x:v>
      </x:c>
    </x:row>
    <x:row r="690">
      <x:c r="A690" s="29" t="str">
        <x:v>YV0686</x:v>
      </x:c>
      <x:c r="B690" s="29" t="str">
        <x:v>nqy2aL2s2SY</x:v>
      </x:c>
      <x:c r="C690" s="30" t="n">
        <x:v>44904.73332175926</x:v>
      </x:c>
      <x:c r="D690" s="31" t="str">
        <x:v>Ola uber Full Day Driver Earning/Ola uber Taxi Owner Income in Hyderabad/cab earning#ola #uber</x:v>
      </x:c>
      <x:c r="E690" s="31" t="str">
        <x:v>Aksharanya Vlogs</x:v>
      </x:c>
      <x:c r="F690" s="29" t="str">
        <x:v>https://www.youtube.com/watch?v=nqy2aL2s2SY</x:v>
      </x:c>
      <x:c r="G690" s="36" t="n">
        <x:v>452</x:v>
      </x:c>
      <x:c r="H690" s="36" t="n">
        <x:v>20</x:v>
      </x:c>
      <x:c r="I690" s="36" t="n">
        <x:v>4</x:v>
      </x:c>
      <x:c r="J690" s="29" t="str">
        <x:v>PT15M12S</x:v>
      </x:c>
      <x:c r="K690" s="29" t="str">
        <x:v>No</x:v>
      </x:c>
      <x:c r="L690" s="36" t="n">
        <x:v>1</x:v>
      </x:c>
      <x:c r="M690" s="31" t="str">
        <x:v>Q17-R</x:v>
      </x:c>
      <x:c r="N690" s="29" t="str">
        <x:v>Low / incidental</x:v>
      </x:c>
      <x:c r="O690" s="29" t="str">
        <x:v>Other / unclear</x:v>
      </x:c>
      <x:c r="P690" s="31" t="str">
        <x:v>Weak, incidental, commercial, or out-of-scope search match retained for reproducibility.</x:v>
      </x:c>
      <x:c r="Q690" s="31" t="str">
        <x:v>Ola uber Full Day Driver Earning/Ola uber Taxi Owner Income in Hyderabad/cab Driverearning#ola #uber Plz like &amp; Subscribe My channel Instagram : Deepakmore1019 #ola uber owner earning in Hyderabad #ola uber owner income…</x:v>
      </x:c>
      <x:c r="R690" s="31" t="str">
        <x:v>Unreviewed API lead; not an observed user insight</x:v>
      </x:c>
      <x:c r="S690" s="37" t="n">
        <x:v>46281.51113950231</x:v>
      </x:c>
    </x:row>
    <x:row r="691">
      <x:c r="A691" s="29" t="str">
        <x:v>YV0687</x:v>
      </x:c>
      <x:c r="B691" s="29" t="str">
        <x:v>teeWMIpCze0</x:v>
      </x:c>
      <x:c r="C691" s="30" t="n">
        <x:v>45881.423622685186</x:v>
      </x:c>
      <x:c r="D691" s="31" t="str">
        <x:v>గజం RS : 1237 మాత్రమే || 605 గజాలు కేవలం 7.5 లక్షలు మాత్రమే || best investment plots for sale</x:v>
      </x:c>
      <x:c r="E691" s="31" t="str">
        <x:v>Sree Mallikarjuna Real Estate</x:v>
      </x:c>
      <x:c r="F691" s="29" t="str">
        <x:v>https://www.youtube.com/watch?v=teeWMIpCze0</x:v>
      </x:c>
      <x:c r="G691" s="36" t="n">
        <x:v>444</x:v>
      </x:c>
      <x:c r="H691" s="36" t="n">
        <x:v>12</x:v>
      </x:c>
      <x:c r="I691" s="36" t="n">
        <x:v>1</x:v>
      </x:c>
      <x:c r="J691" s="29" t="str">
        <x:v>PT3M55S</x:v>
      </x:c>
      <x:c r="K691" s="29" t="str">
        <x:v>No</x:v>
      </x:c>
      <x:c r="L691" s="36" t="n">
        <x:v>1</x:v>
      </x:c>
      <x:c r="M691" s="31" t="str">
        <x:v>Q17-R</x:v>
      </x:c>
      <x:c r="N691" s="29" t="str">
        <x:v>Low / incidental</x:v>
      </x:c>
      <x:c r="O691" s="29" t="str">
        <x:v>Airport</x:v>
      </x:c>
      <x:c r="P691" s="31" t="str">
        <x:v>Weak, incidental, commercial, or out-of-scope search match retained for reproducibility.</x:v>
      </x:c>
      <x:c r="Q691" s="31" t="str">
        <x:v>🌿 *AAYUSHMANBHAV – A Classic Farmland Venture*🌿 📍 Location: Narayankhed, Sangareddy (Near NIMZ Project) 💼 *Presented by Sreekaramfarms Pvt. Ltd.* 🏡 *Plot Size: 5 Guntas (605 Sq.Yards)* 💰 *Price: ₹7.5 Lakhs* 🧾 *Bo…</x:v>
      </x:c>
      <x:c r="R691" s="31" t="str">
        <x:v>Unreviewed API lead; not an observed user insight</x:v>
      </x:c>
      <x:c r="S691" s="37" t="n">
        <x:v>46281.51113950231</x:v>
      </x:c>
    </x:row>
    <x:row r="692">
      <x:c r="A692" s="29" t="str">
        <x:v>YV0688</x:v>
      </x:c>
      <x:c r="B692" s="29" t="str">
        <x:v>Ws3diTEfCPg</x:v>
      </x:c>
      <x:c r="C692" s="30" t="n">
        <x:v>46229.60417824074</x:v>
      </x:c>
      <x:c r="D692" s="31" t="str">
        <x:v>Airport Pickup &amp; Drop Service ✈️ | 24×7 Airport Taxi Booking</x:v>
      </x:c>
      <x:c r="E692" s="31" t="str">
        <x:v>Traveller Sharma</x:v>
      </x:c>
      <x:c r="F692" s="29" t="str">
        <x:v>https://www.youtube.com/watch?v=Ws3diTEfCPg</x:v>
      </x:c>
      <x:c r="G692" s="36" t="n">
        <x:v>423</x:v>
      </x:c>
      <x:c r="H692" s="36" t="n">
        <x:v>1</x:v>
      </x:c>
      <x:c r="I692" s="36" t="n">
        <x:v>0</x:v>
      </x:c>
      <x:c r="J692" s="29" t="str">
        <x:v>PT22S</x:v>
      </x:c>
      <x:c r="K692" s="29" t="str">
        <x:v>No</x:v>
      </x:c>
      <x:c r="L692" s="36" t="n">
        <x:v>1</x:v>
      </x:c>
      <x:c r="M692" s="31" t="str">
        <x:v>Q04-D</x:v>
      </x:c>
      <x:c r="N692" s="29" t="str">
        <x:v>Low / incidental</x:v>
      </x:c>
      <x:c r="O692" s="29" t="str">
        <x:v>Airport</x:v>
      </x:c>
      <x:c r="P692" s="31" t="str">
        <x:v>Weak, incidental, commercial, or out-of-scope search match retained for reproducibility.</x:v>
      </x:c>
      <x:c r="Q692" s="31" t="str">
        <x:v>✈️ AIRPORT PICKUP &amp; DROP SERVICE | 24×7 CAB BOOKING Looking for a reliable Airport Pickup &amp; Drop Service? We provide safe, comfortable, and affordable airport taxi services for business travelers, families, tourists, an…</x:v>
      </x:c>
      <x:c r="R692" s="31" t="str">
        <x:v>Unreviewed API lead; not an observed user insight</x:v>
      </x:c>
      <x:c r="S692" s="37" t="n">
        <x:v>46281.51113950231</x:v>
      </x:c>
    </x:row>
    <x:row r="693">
      <x:c r="A693" s="29" t="str">
        <x:v>YV0689</x:v>
      </x:c>
      <x:c r="B693" s="29" t="str">
        <x:v>glXfyI6l1Rc</x:v>
      </x:c>
      <x:c r="C693" s="30" t="n">
        <x:v>45967.39189814815</x:v>
      </x:c>
      <x:c r="D693" s="31" t="str">
        <x:v>Porter and Uber Full Day Delivery Job In Hyderabad | From Pickup To Drop</x:v>
      </x:c>
      <x:c r="E693" s="31" t="str">
        <x:v>Pavan HakDaar</x:v>
      </x:c>
      <x:c r="F693" s="29" t="str">
        <x:v>https://www.youtube.com/watch?v=glXfyI6l1Rc</x:v>
      </x:c>
      <x:c r="G693" s="36" t="n">
        <x:v>419</x:v>
      </x:c>
      <x:c r="H693" s="36" t="n">
        <x:v>6</x:v>
      </x:c>
      <x:c r="I693" s="36" t="n">
        <x:v>2</x:v>
      </x:c>
      <x:c r="J693" s="29" t="str">
        <x:v>PT10M8S</x:v>
      </x:c>
      <x:c r="K693" s="29" t="str">
        <x:v>No</x:v>
      </x:c>
      <x:c r="L693" s="36" t="n">
        <x:v>1</x:v>
      </x:c>
      <x:c r="M693" s="31" t="str">
        <x:v>Q16-D</x:v>
      </x:c>
      <x:c r="N693" s="29" t="str">
        <x:v>Low / incidental</x:v>
      </x:c>
      <x:c r="O693" s="29" t="str">
        <x:v>Other / unclear</x:v>
      </x:c>
      <x:c r="P693" s="31" t="str">
        <x:v>Weak, incidental, commercial, or out-of-scope search match retained for reproducibility.</x:v>
      </x:c>
      <x:c r="Q693" s="31" t="str">
        <x:v>Subscribe 😁</x:v>
      </x:c>
      <x:c r="R693" s="31" t="str">
        <x:v>Unreviewed API lead; not an observed user insight</x:v>
      </x:c>
      <x:c r="S693" s="37" t="n">
        <x:v>46281.51113950231</x:v>
      </x:c>
    </x:row>
    <x:row r="694">
      <x:c r="A694" s="29" t="str">
        <x:v>YV0690</x:v>
      </x:c>
      <x:c r="B694" s="29" t="str">
        <x:v>OacrzEF87tQ</x:v>
      </x:c>
      <x:c r="C694" s="30" t="n">
        <x:v>45142.633043981485</x:v>
      </x:c>
      <x:c r="D694" s="31" t="str">
        <x:v>Departure Pickup Area RGI Airport-Shamshabad-Hyderabad-India Car Parking Area View as on 27.07.2023</x:v>
      </x:c>
      <x:c r="E694" s="31" t="str">
        <x:v>Ganta Bells</x:v>
      </x:c>
      <x:c r="F694" s="29" t="str">
        <x:v>https://www.youtube.com/watch?v=OacrzEF87tQ</x:v>
      </x:c>
      <x:c r="G694" s="36" t="n">
        <x:v>417</x:v>
      </x:c>
      <x:c r="H694" s="36" t="n">
        <x:v>3</x:v>
      </x:c>
      <x:c r="I694" s="36" t="n">
        <x:v>0</x:v>
      </x:c>
      <x:c r="J694" s="29" t="str">
        <x:v>PT2M7S</x:v>
      </x:c>
      <x:c r="K694" s="29" t="str">
        <x:v>No</x:v>
      </x:c>
      <x:c r="L694" s="36" t="n">
        <x:v>1</x:v>
      </x:c>
      <x:c r="M694" s="31" t="str">
        <x:v>Q02-R</x:v>
      </x:c>
      <x:c r="N694" s="29" t="str">
        <x:v>Low / incidental</x:v>
      </x:c>
      <x:c r="O694" s="29" t="str">
        <x:v>Airport</x:v>
      </x:c>
      <x:c r="P694" s="31" t="str">
        <x:v>Weak, incidental, commercial, or out-of-scope search match retained for reproducibility.</x:v>
      </x:c>
      <x:c r="Q694" s="31" t="str"/>
      <x:c r="R694" s="31" t="str">
        <x:v>Unreviewed API lead; not an observed user insight</x:v>
      </x:c>
      <x:c r="S694" s="37" t="n">
        <x:v>46281.51113950231</x:v>
      </x:c>
    </x:row>
    <x:row r="695">
      <x:c r="A695" s="29" t="str">
        <x:v>YV0691</x:v>
      </x:c>
      <x:c r="B695" s="29" t="str">
        <x:v>x2RiKgsBoIA</x:v>
      </x:c>
      <x:c r="C695" s="30" t="n">
        <x:v>45281.35425925926</x:v>
      </x:c>
      <x:c r="D695" s="31" t="str">
        <x:v>How to Travel with Wheechair| Hyderabad Airport | Indigo Flight | Travelling Tadka 🤳🧳 #travel</x:v>
      </x:c>
      <x:c r="E695" s="31" t="str">
        <x:v>Veggie Travel</x:v>
      </x:c>
      <x:c r="F695" s="29" t="str">
        <x:v>https://www.youtube.com/watch?v=x2RiKgsBoIA</x:v>
      </x:c>
      <x:c r="G695" s="36" t="n">
        <x:v>414</x:v>
      </x:c>
      <x:c r="H695" s="36" t="n">
        <x:v>0</x:v>
      </x:c>
      <x:c r="I695" s="36" t="n">
        <x:v>2</x:v>
      </x:c>
      <x:c r="J695" s="29" t="str">
        <x:v>PT3M43S</x:v>
      </x:c>
      <x:c r="K695" s="29" t="str">
        <x:v>No</x:v>
      </x:c>
      <x:c r="L695" s="36" t="n">
        <x:v>1</x:v>
      </x:c>
      <x:c r="M695" s="31" t="str">
        <x:v>Q23-R</x:v>
      </x:c>
      <x:c r="N695" s="29" t="str">
        <x:v>Low / incidental</x:v>
      </x:c>
      <x:c r="O695" s="29" t="str">
        <x:v>Airport</x:v>
      </x:c>
      <x:c r="P695" s="31" t="str">
        <x:v>Weak, incidental, commercial, or out-of-scope search match retained for reproducibility.</x:v>
      </x:c>
      <x:c r="Q695" s="31" t="str">
        <x:v>How to Travel with Wheechair| Hyderabad Airport | Indigo Flight | Travelling Tadka 🤳🧳 #travel #flight #indigoflight #wheelchair #youtubeshorts Hello my dear friends, as all of you know right now I am on wheelchair, so…</x:v>
      </x:c>
      <x:c r="R695" s="31" t="str">
        <x:v>Unreviewed API lead; not an observed user insight</x:v>
      </x:c>
      <x:c r="S695" s="37" t="n">
        <x:v>46281.51113950231</x:v>
      </x:c>
    </x:row>
    <x:row r="696">
      <x:c r="A696" s="29" t="str">
        <x:v>YV0692</x:v>
      </x:c>
      <x:c r="B696" s="29" t="str">
        <x:v>w76rBXKnxeU</x:v>
      </x:c>
      <x:c r="C696" s="30" t="n">
        <x:v>45025.15645833333</x:v>
      </x:c>
      <x:c r="D696" s="31" t="str">
        <x:v>Kolkata international airport To Hyderabad journey || Kolkata airport ||Travel vlog full journey</x:v>
      </x:c>
      <x:c r="E696" s="31" t="str">
        <x:v>koushik and keya vlog</x:v>
      </x:c>
      <x:c r="F696" s="29" t="str">
        <x:v>https://www.youtube.com/watch?v=w76rBXKnxeU</x:v>
      </x:c>
      <x:c r="G696" s="36" t="n">
        <x:v>405</x:v>
      </x:c>
      <x:c r="H696" s="36" t="n">
        <x:v>43</x:v>
      </x:c>
      <x:c r="I696" s="36" t="n">
        <x:v>9</x:v>
      </x:c>
      <x:c r="J696" s="29" t="str">
        <x:v>PT8M54S</x:v>
      </x:c>
      <x:c r="K696" s="29" t="str">
        <x:v>No</x:v>
      </x:c>
      <x:c r="L696" s="36" t="n">
        <x:v>1</x:v>
      </x:c>
      <x:c r="M696" s="31" t="str">
        <x:v>Q08-R</x:v>
      </x:c>
      <x:c r="N696" s="29" t="str">
        <x:v>Low / incidental</x:v>
      </x:c>
      <x:c r="O696" s="29" t="str">
        <x:v>Airport</x:v>
      </x:c>
      <x:c r="P696" s="31" t="str">
        <x:v>Weak, incidental, commercial, or out-of-scope search match retained for reproducibility.</x:v>
      </x:c>
      <x:c r="Q696" s="31" t="str">
        <x:v>Kolkata international airport To Hyderabad journey || Netaji subhas chandra bose international airport Kolkata Kolkata international airport To Hyderabad journey || Netaji subhas chandra bose international airport Kolka…</x:v>
      </x:c>
      <x:c r="R696" s="31" t="str">
        <x:v>Unreviewed API lead; not an observed user insight</x:v>
      </x:c>
      <x:c r="S696" s="37" t="n">
        <x:v>46281.51113950231</x:v>
      </x:c>
    </x:row>
    <x:row r="697">
      <x:c r="A697" s="29" t="str">
        <x:v>YV0693</x:v>
      </x:c>
      <x:c r="B697" s="29" t="str">
        <x:v>U7VSCbL54p0</x:v>
      </x:c>
      <x:c r="C697" s="30" t="n">
        <x:v>44387.637604166666</x:v>
      </x:c>
      <x:c r="D697" s="31" t="str">
        <x:v>Kacheguda Railway Station, Hyderabad #shorts</x:v>
      </x:c>
      <x:c r="E697" s="31" t="str">
        <x:v>Manager Ki Duniya</x:v>
      </x:c>
      <x:c r="F697" s="29" t="str">
        <x:v>https://www.youtube.com/watch?v=U7VSCbL54p0</x:v>
      </x:c>
      <x:c r="G697" s="36" t="n">
        <x:v>345</x:v>
      </x:c>
      <x:c r="H697" s="36" t="n">
        <x:v>0</x:v>
      </x:c>
      <x:c r="I697" s="36" t="n">
        <x:v>0</x:v>
      </x:c>
      <x:c r="J697" s="29" t="str">
        <x:v>PT50S</x:v>
      </x:c>
      <x:c r="K697" s="29" t="str">
        <x:v>No</x:v>
      </x:c>
      <x:c r="L697" s="36" t="n">
        <x:v>1</x:v>
      </x:c>
      <x:c r="M697" s="31" t="str">
        <x:v>Q06-R</x:v>
      </x:c>
      <x:c r="N697" s="29" t="str">
        <x:v>Low / incidental</x:v>
      </x:c>
      <x:c r="O697" s="29" t="str">
        <x:v>Railway station</x:v>
      </x:c>
      <x:c r="P697" s="31" t="str">
        <x:v>Weak, incidental, commercial, or out-of-scope search match retained for reproducibility.</x:v>
      </x:c>
      <x:c r="Q697" s="31" t="str"/>
      <x:c r="R697" s="31" t="str">
        <x:v>Unreviewed API lead; not an observed user insight</x:v>
      </x:c>
      <x:c r="S697" s="37" t="n">
        <x:v>46281.51113950231</x:v>
      </x:c>
    </x:row>
    <x:row r="698">
      <x:c r="A698" s="29" t="str">
        <x:v>YV0694</x:v>
      </x:c>
      <x:c r="B698" s="29" t="str">
        <x:v>ArAGZ6l6sLc</x:v>
      </x:c>
      <x:c r="C698" s="30" t="n">
        <x:v>44168.59375</x:v>
      </x:c>
      <x:c r="D698" s="31" t="str">
        <x:v>MAHINDRA THAR | CANDOLIM BEACH || GOA PART 7 ||</x:v>
      </x:c>
      <x:c r="E698" s="31" t="str">
        <x:v>Amitkumar HRC</x:v>
      </x:c>
      <x:c r="F698" s="29" t="str">
        <x:v>https://www.youtube.com/watch?v=ArAGZ6l6sLc</x:v>
      </x:c>
      <x:c r="G698" s="36" t="n">
        <x:v>326</x:v>
      </x:c>
      <x:c r="H698" s="36" t="n">
        <x:v>18</x:v>
      </x:c>
      <x:c r="I698" s="36" t="n">
        <x:v>1</x:v>
      </x:c>
      <x:c r="J698" s="29" t="str">
        <x:v>PT3M40S</x:v>
      </x:c>
      <x:c r="K698" s="29" t="str">
        <x:v>No</x:v>
      </x:c>
      <x:c r="L698" s="36" t="n">
        <x:v>1</x:v>
      </x:c>
      <x:c r="M698" s="31" t="str">
        <x:v>Q12-R</x:v>
      </x:c>
      <x:c r="N698" s="29" t="str">
        <x:v>Low / incidental</x:v>
      </x:c>
      <x:c r="O698" s="29" t="str">
        <x:v>Other / unclear</x:v>
      </x:c>
      <x:c r="P698" s="31" t="str">
        <x:v>Weak, incidental, commercial, or out-of-scope search match retained for reproducibility.</x:v>
      </x:c>
      <x:c r="Q698" s="31" t="str">
        <x:v>IN THIS VIDEO WE BOOKED THAR FOR FIRST TIME. WE EXPLORED THE CANDOLIM BEACH AT NIGHT 1 AM. WE DID TOO MUCH FUN WITH FRIENDS. #THAR #MAHINDRA THAR #CANDOLIM BEACH Instagram:https://www.instagram.com/invites/contact/?i=rs…</x:v>
      </x:c>
      <x:c r="R698" s="31" t="str">
        <x:v>Unreviewed API lead; not an observed user insight</x:v>
      </x:c>
      <x:c r="S698" s="37" t="n">
        <x:v>46281.51113950231</x:v>
      </x:c>
    </x:row>
    <x:row r="699">
      <x:c r="A699" s="29" t="str">
        <x:v>YV0695</x:v>
      </x:c>
      <x:c r="B699" s="29" t="str">
        <x:v>G-uim1N_YuE</x:v>
      </x:c>
      <x:c r="C699" s="30" t="n">
        <x:v>42933.989652777775</x:v>
      </x:c>
      <x:c r="D699" s="31" t="str">
        <x:v>Car stunts in jagityala Hyderabad telangana India Nissan pickup drift truck Car drifting /india</x:v>
      </x:c>
      <x:c r="E699" s="31" t="str">
        <x:v>Driver Dhari</x:v>
      </x:c>
      <x:c r="F699" s="29" t="str">
        <x:v>https://www.youtube.com/watch?v=G-uim1N_YuE</x:v>
      </x:c>
      <x:c r="G699" s="36" t="n">
        <x:v>304</x:v>
      </x:c>
      <x:c r="H699" s="36" t="n">
        <x:v>18</x:v>
      </x:c>
      <x:c r="I699" s="36" t="n">
        <x:v>5</x:v>
      </x:c>
      <x:c r="J699" s="29" t="str">
        <x:v>PT1M40S</x:v>
      </x:c>
      <x:c r="K699" s="29" t="str">
        <x:v>No</x:v>
      </x:c>
      <x:c r="L699" s="36" t="n">
        <x:v>1</x:v>
      </x:c>
      <x:c r="M699" s="31" t="str">
        <x:v>Q12-R</x:v>
      </x:c>
      <x:c r="N699" s="29" t="str">
        <x:v>Low / incidental</x:v>
      </x:c>
      <x:c r="O699" s="29" t="str">
        <x:v>Other / unclear</x:v>
      </x:c>
      <x:c r="P699" s="31" t="str">
        <x:v>Weak, incidental, commercial, or out-of-scope search match retained for reproducibility.</x:v>
      </x:c>
      <x:c r="Q699" s="31" t="str">
        <x:v>Car stunts in jagityala Hyderabad telangana jagityala India Nissan pickup drift truck Car drifting /india Nissan pickup drift truck Car drifting /india Watch car stunts and racing videos. Featuring Hot Wheels cars in hi…</x:v>
      </x:c>
      <x:c r="R699" s="31" t="str">
        <x:v>Unreviewed API lead; not an observed user insight</x:v>
      </x:c>
      <x:c r="S699" s="37" t="n">
        <x:v>46281.51113950231</x:v>
      </x:c>
    </x:row>
    <x:row r="700">
      <x:c r="A700" s="29" t="str">
        <x:v>YV0696</x:v>
      </x:c>
      <x:c r="B700" s="29" t="str">
        <x:v>6gKrfw3X0es</x:v>
      </x:c>
      <x:c r="C700" s="30" t="n">
        <x:v>46226.26017361111</x:v>
      </x:c>
      <x:c r="D700" s="31" t="str">
        <x:v>The Ground Floor Taxi pickup at West MLCP made continuing their journey from #ChennaiAirport easier.</x:v>
      </x:c>
      <x:c r="E700" s="31" t="str">
        <x:v>Chennai Airport</x:v>
      </x:c>
      <x:c r="F700" s="29" t="str">
        <x:v>https://www.youtube.com/watch?v=6gKrfw3X0es</x:v>
      </x:c>
      <x:c r="G700" s="36" t="n">
        <x:v>297</x:v>
      </x:c>
      <x:c r="H700" s="36" t="n">
        <x:v>2</x:v>
      </x:c>
      <x:c r="I700" s="36" t="n">
        <x:v>0</x:v>
      </x:c>
      <x:c r="J700" s="29" t="str">
        <x:v>PT36S</x:v>
      </x:c>
      <x:c r="K700" s="29" t="str">
        <x:v>No</x:v>
      </x:c>
      <x:c r="L700" s="36" t="n">
        <x:v>1</x:v>
      </x:c>
      <x:c r="M700" s="31" t="str">
        <x:v>Q04-D</x:v>
      </x:c>
      <x:c r="N700" s="29" t="str">
        <x:v>Low / incidental</x:v>
      </x:c>
      <x:c r="O700" s="29" t="str">
        <x:v>Airport</x:v>
      </x:c>
      <x:c r="P700" s="31" t="str">
        <x:v>Weak, incidental, commercial, or out-of-scope search match retained for reproducibility.</x:v>
      </x:c>
      <x:c r="Q700" s="31" t="str">
        <x:v>Listen as a passenger shares how the Ground Floor Yellow Board Taxi pickup at the West MLCP made continuing their journey from Chennai Airport easier and more comfortable. #MAAHeartStories #AAIAirports #ServiceWithHeart…</x:v>
      </x:c>
      <x:c r="R700" s="31" t="str">
        <x:v>Unreviewed API lead; not an observed user insight</x:v>
      </x:c>
      <x:c r="S700" s="37" t="n">
        <x:v>46281.51113950231</x:v>
      </x:c>
    </x:row>
    <x:row r="701">
      <x:c r="A701" s="29" t="str">
        <x:v>YV0697</x:v>
      </x:c>
      <x:c r="B701" s="29" t="str">
        <x:v>jzb_CQkKR-0</x:v>
      </x:c>
      <x:c r="C701" s="30" t="n">
        <x:v>45190.600902777776</x:v>
      </x:c>
      <x:c r="D701" s="31" t="str">
        <x:v>Out from Visa office going home #hyderabad #shortvideos#goviral</x:v>
      </x:c>
      <x:c r="E701" s="31" t="str">
        <x:v>Mehwish.M Collection</x:v>
      </x:c>
      <x:c r="F701" s="29" t="str">
        <x:v>https://www.youtube.com/watch?v=jzb_CQkKR-0</x:v>
      </x:c>
      <x:c r="G701" s="36" t="n">
        <x:v>286</x:v>
      </x:c>
      <x:c r="H701" s="36" t="n">
        <x:v>6</x:v>
      </x:c>
      <x:c r="I701" s="36" t="n">
        <x:v>0</x:v>
      </x:c>
      <x:c r="J701" s="29" t="str">
        <x:v>PT13S</x:v>
      </x:c>
      <x:c r="K701" s="29" t="str">
        <x:v>No</x:v>
      </x:c>
      <x:c r="L701" s="36" t="n">
        <x:v>1</x:v>
      </x:c>
      <x:c r="M701" s="31" t="str">
        <x:v>Q09-R</x:v>
      </x:c>
      <x:c r="N701" s="29" t="str">
        <x:v>Low / incidental</x:v>
      </x:c>
      <x:c r="O701" s="29" t="str">
        <x:v>Office / tech district</x:v>
      </x:c>
      <x:c r="P701" s="31" t="str">
        <x:v>Weak, incidental, commercial, or out-of-scope search match retained for reproducibility.</x:v>
      </x:c>
      <x:c r="Q701" s="31" t="str"/>
      <x:c r="R701" s="31" t="str">
        <x:v>Unreviewed API lead; not an observed user insight</x:v>
      </x:c>
      <x:c r="S701" s="37" t="n">
        <x:v>46281.51113950231</x:v>
      </x:c>
    </x:row>
    <x:row r="702">
      <x:c r="A702" s="29" t="str">
        <x:v>YV0698</x:v>
      </x:c>
      <x:c r="B702" s="29" t="str">
        <x:v>qIkL64-WGLo</x:v>
      </x:c>
      <x:c r="C702" s="30" t="n">
        <x:v>45925.52017361111</x:v>
      </x:c>
      <x:c r="D702" s="31" t="str">
        <x:v>Chennai to Hyderabad Taxi - Things To Do In Hyderabad #cabs #taxi #travel #cabservice #alloverindia</x:v>
      </x:c>
      <x:c r="E702" s="31" t="str">
        <x:v>Drop Cabs</x:v>
      </x:c>
      <x:c r="F702" s="29" t="str">
        <x:v>https://www.youtube.com/watch?v=qIkL64-WGLo</x:v>
      </x:c>
      <x:c r="G702" s="36" t="n">
        <x:v>280</x:v>
      </x:c>
      <x:c r="H702" s="36" t="n">
        <x:v>2</x:v>
      </x:c>
      <x:c r="I702" s="36" t="n">
        <x:v>0</x:v>
      </x:c>
      <x:c r="J702" s="29" t="str">
        <x:v>PT31S</x:v>
      </x:c>
      <x:c r="K702" s="29" t="str">
        <x:v>No</x:v>
      </x:c>
      <x:c r="L702" s="36" t="n">
        <x:v>1</x:v>
      </x:c>
      <x:c r="M702" s="31" t="str">
        <x:v>Q15-R</x:v>
      </x:c>
      <x:c r="N702" s="29" t="str">
        <x:v>Low / incidental</x:v>
      </x:c>
      <x:c r="O702" s="29" t="str">
        <x:v>Airport</x:v>
      </x:c>
      <x:c r="P702" s="31" t="str">
        <x:v>Weak, incidental, commercial, or out-of-scope search match retained for reproducibility.</x:v>
      </x:c>
      <x:c r="Q702" s="31" t="str">
        <x:v>Explore South India with Premium Cabs &amp; Travel Services! 🚖🌍 Looking for a comfortable, safe, and affordable travel experience across Tamil Nadu, Kerala, Andhra Pradesh, Pondicherry, and Karnataka? We offer: ✅ One-Way …</x:v>
      </x:c>
      <x:c r="R702" s="31" t="str">
        <x:v>Unreviewed API lead; not an observed user insight</x:v>
      </x:c>
      <x:c r="S702" s="37" t="n">
        <x:v>46281.51113950231</x:v>
      </x:c>
    </x:row>
    <x:row r="703">
      <x:c r="A703" s="29" t="str">
        <x:v>YV0699</x:v>
      </x:c>
      <x:c r="B703" s="29" t="str">
        <x:v>oAAV-765FxQ</x:v>
      </x:c>
      <x:c r="C703" s="30" t="n">
        <x:v>44765.39900462963</x:v>
      </x:c>
      <x:c r="D703" s="31" t="str">
        <x:v>Garbage collect near Apartment.</x:v>
      </x:c>
      <x:c r="E703" s="31" t="str">
        <x:v>JesDa Team</x:v>
      </x:c>
      <x:c r="F703" s="29" t="str">
        <x:v>https://www.youtube.com/watch?v=oAAV-765FxQ</x:v>
      </x:c>
      <x:c r="G703" s="36" t="n">
        <x:v>279</x:v>
      </x:c>
      <x:c r="H703" s="36" t="n">
        <x:v>4</x:v>
      </x:c>
      <x:c r="I703" s="36" t="n">
        <x:v>0</x:v>
      </x:c>
      <x:c r="J703" s="29" t="str">
        <x:v>PT53S</x:v>
      </x:c>
      <x:c r="K703" s="29" t="str">
        <x:v>No</x:v>
      </x:c>
      <x:c r="L703" s="36" t="n">
        <x:v>1</x:v>
      </x:c>
      <x:c r="M703" s="31" t="str">
        <x:v>Q17-R</x:v>
      </x:c>
      <x:c r="N703" s="29" t="str">
        <x:v>Low / incidental</x:v>
      </x:c>
      <x:c r="O703" s="29" t="str">
        <x:v>Gated community</x:v>
      </x:c>
      <x:c r="P703" s="31" t="str">
        <x:v>Weak, incidental, commercial, or out-of-scope search match retained for reproducibility.</x:v>
      </x:c>
      <x:c r="Q703" s="31" t="str"/>
      <x:c r="R703" s="31" t="str">
        <x:v>Unreviewed API lead; not an observed user insight</x:v>
      </x:c>
      <x:c r="S703" s="37" t="n">
        <x:v>46281.51113950231</x:v>
      </x:c>
    </x:row>
    <x:row r="704">
      <x:c r="A704" s="29" t="str">
        <x:v>YV0700</x:v>
      </x:c>
      <x:c r="B704" s="29" t="str">
        <x:v>bOYjssqURN0</x:v>
      </x:c>
      <x:c r="C704" s="30" t="n">
        <x:v>45925.51199074074</x:v>
      </x:c>
      <x:c r="D704" s="31" t="str">
        <x:v>Chennai to Hyderabad One Way Taxi - Things To Do In Hyderabad #taxi #cabs #cabservice #alloverindia</x:v>
      </x:c>
      <x:c r="E704" s="31" t="str">
        <x:v>Drop Cabs</x:v>
      </x:c>
      <x:c r="F704" s="29" t="str">
        <x:v>https://www.youtube.com/watch?v=bOYjssqURN0</x:v>
      </x:c>
      <x:c r="G704" s="36" t="n">
        <x:v>249</x:v>
      </x:c>
      <x:c r="H704" s="36" t="n">
        <x:v>4</x:v>
      </x:c>
      <x:c r="I704" s="36" t="n">
        <x:v>0</x:v>
      </x:c>
      <x:c r="J704" s="29" t="str">
        <x:v>PT31S</x:v>
      </x:c>
      <x:c r="K704" s="29" t="str">
        <x:v>No</x:v>
      </x:c>
      <x:c r="L704" s="36" t="n">
        <x:v>1</x:v>
      </x:c>
      <x:c r="M704" s="31" t="str">
        <x:v>Q15-R</x:v>
      </x:c>
      <x:c r="N704" s="29" t="str">
        <x:v>Low / incidental</x:v>
      </x:c>
      <x:c r="O704" s="29" t="str">
        <x:v>Airport</x:v>
      </x:c>
      <x:c r="P704" s="31" t="str">
        <x:v>Weak, incidental, commercial, or out-of-scope search match retained for reproducibility.</x:v>
      </x:c>
      <x:c r="Q704" s="31" t="str">
        <x:v>Explore South India with Premium Cabs &amp; Travel Services! 🚖🌍 Looking for a comfortable, safe, and affordable travel experience across Tamil Nadu, Kerala, Andhra Pradesh, Pondicherry, and Karnataka? We offer: ✅ One-Way …</x:v>
      </x:c>
      <x:c r="R704" s="31" t="str">
        <x:v>Unreviewed API lead; not an observed user insight</x:v>
      </x:c>
      <x:c r="S704" s="37" t="n">
        <x:v>46281.51113950231</x:v>
      </x:c>
    </x:row>
    <x:row r="705">
      <x:c r="A705" s="29" t="str">
        <x:v>YV0701</x:v>
      </x:c>
      <x:c r="B705" s="29" t="str">
        <x:v>H_EddnMgKCQ</x:v>
      </x:c>
      <x:c r="C705" s="30" t="n">
        <x:v>46108.60152777778</x:v>
      </x:c>
      <x:c r="D705" s="31" t="str">
        <x:v>Hyderabad To khammam Day 1 // Dangrous Load in Bolero pickup// Truck driver life #pickup</x:v>
      </x:c>
      <x:c r="E705" s="31" t="str">
        <x:v>@Harsit Bhai</x:v>
      </x:c>
      <x:c r="F705" s="29" t="str">
        <x:v>https://www.youtube.com/watch?v=H_EddnMgKCQ</x:v>
      </x:c>
      <x:c r="G705" s="36" t="n">
        <x:v>244</x:v>
      </x:c>
      <x:c r="H705" s="36" t="n">
        <x:v>0</x:v>
      </x:c>
      <x:c r="I705" s="36" t="n">
        <x:v>0</x:v>
      </x:c>
      <x:c r="J705" s="29" t="str">
        <x:v>PT4M51S</x:v>
      </x:c>
      <x:c r="K705" s="29" t="str">
        <x:v>No</x:v>
      </x:c>
      <x:c r="L705" s="36" t="n">
        <x:v>1</x:v>
      </x:c>
      <x:c r="M705" s="31" t="str">
        <x:v>Q18-R</x:v>
      </x:c>
      <x:c r="N705" s="29" t="str">
        <x:v>Low / incidental</x:v>
      </x:c>
      <x:c r="O705" s="29" t="str">
        <x:v>Other / unclear</x:v>
      </x:c>
      <x:c r="P705" s="31" t="str">
        <x:v>Weak, incidental, commercial, or out-of-scope search match retained for reproducibility.</x:v>
      </x:c>
      <x:c r="Q705" s="31" t="str"/>
      <x:c r="R705" s="31" t="str">
        <x:v>Unreviewed API lead; not an observed user insight</x:v>
      </x:c>
      <x:c r="S705" s="37" t="n">
        <x:v>46281.51113950231</x:v>
      </x:c>
    </x:row>
    <x:row r="706">
      <x:c r="A706" s="29" t="str">
        <x:v>YV0702</x:v>
      </x:c>
      <x:c r="B706" s="29" t="str">
        <x:v>Nwevu8Kc45c</x:v>
      </x:c>
      <x:c r="C706" s="30" t="n">
        <x:v>43851.56260416667</x:v>
      </x:c>
      <x:c r="D706" s="31" t="str">
        <x:v>8 hours 80 km Package in Hyderabad by Ova Cabs at Nizampet Aijaz Full Safety for Senior Citizens</x:v>
      </x:c>
      <x:c r="E706" s="31" t="str">
        <x:v>Ova Cabs Hyderabad</x:v>
      </x:c>
      <x:c r="F706" s="29" t="str">
        <x:v>https://www.youtube.com/watch?v=Nwevu8Kc45c</x:v>
      </x:c>
      <x:c r="G706" s="36" t="n">
        <x:v>223</x:v>
      </x:c>
      <x:c r="H706" s="36" t="n">
        <x:v>21</x:v>
      </x:c>
      <x:c r="I706" s="36" t="n">
        <x:v>2</x:v>
      </x:c>
      <x:c r="J706" s="29" t="str">
        <x:v>PT28S</x:v>
      </x:c>
      <x:c r="K706" s="29" t="str">
        <x:v>No</x:v>
      </x:c>
      <x:c r="L706" s="36" t="n">
        <x:v>1</x:v>
      </x:c>
      <x:c r="M706" s="31" t="str">
        <x:v>Q17-R</x:v>
      </x:c>
      <x:c r="N706" s="29" t="str">
        <x:v>Low / incidental</x:v>
      </x:c>
      <x:c r="O706" s="29" t="str">
        <x:v>Other / unclear</x:v>
      </x:c>
      <x:c r="P706" s="31" t="str">
        <x:v>Weak, incidental, commercial, or out-of-scope search match retained for reproducibility.</x:v>
      </x:c>
      <x:c r="Q706" s="31" t="str">
        <x:v>8 hours 80 km Taxi Package Hyderabad by Ova Cabs at Nizampet Aijaz Full Safety for Senior Citizens Mobility (or the shortage of it) often becomes a serious concern within the lives of the elderly. With physical limitati…</x:v>
      </x:c>
      <x:c r="R706" s="31" t="str">
        <x:v>Unreviewed API lead; not an observed user insight</x:v>
      </x:c>
      <x:c r="S706" s="37" t="n">
        <x:v>46281.51113950231</x:v>
      </x:c>
    </x:row>
    <x:row r="707">
      <x:c r="A707" s="29" t="str">
        <x:v>YV0703</x:v>
      </x:c>
      <x:c r="B707" s="29" t="str">
        <x:v>ruJU6tAmWZU</x:v>
      </x:c>
      <x:c r="C707" s="30" t="n">
        <x:v>45928.55163194444</x:v>
      </x:c>
      <x:c r="D707" s="31" t="str">
        <x:v>Chennai to Hyderabad Three Days Round Trip - Things To Do In Hyderabad #taxi #cabs #alloverindia</x:v>
      </x:c>
      <x:c r="E707" s="31" t="str">
        <x:v>Drop Cabs</x:v>
      </x:c>
      <x:c r="F707" s="29" t="str">
        <x:v>https://www.youtube.com/watch?v=ruJU6tAmWZU</x:v>
      </x:c>
      <x:c r="G707" s="36" t="n">
        <x:v>206</x:v>
      </x:c>
      <x:c r="H707" s="36" t="n">
        <x:v>2</x:v>
      </x:c>
      <x:c r="I707" s="36" t="n">
        <x:v>0</x:v>
      </x:c>
      <x:c r="J707" s="29" t="str">
        <x:v>PT30S</x:v>
      </x:c>
      <x:c r="K707" s="29" t="str">
        <x:v>No</x:v>
      </x:c>
      <x:c r="L707" s="36" t="n">
        <x:v>1</x:v>
      </x:c>
      <x:c r="M707" s="31" t="str">
        <x:v>Q15-R</x:v>
      </x:c>
      <x:c r="N707" s="29" t="str">
        <x:v>Low / incidental</x:v>
      </x:c>
      <x:c r="O707" s="29" t="str">
        <x:v>Airport</x:v>
      </x:c>
      <x:c r="P707" s="31" t="str">
        <x:v>Weak, incidental, commercial, or out-of-scope search match retained for reproducibility.</x:v>
      </x:c>
      <x:c r="Q707" s="31" t="str">
        <x:v>Explore South India with Premium Cabs &amp; Travel Services! 🚖🌍 Looking for a comfortable, safe, and affordable travel experience across Tamil Nadu, Kerala, Andhra Pradesh, Pondicherry, and Karnataka? We offer: ✅ One-Way …</x:v>
      </x:c>
      <x:c r="R707" s="31" t="str">
        <x:v>Unreviewed API lead; not an observed user insight</x:v>
      </x:c>
      <x:c r="S707" s="37" t="n">
        <x:v>46281.51113950231</x:v>
      </x:c>
    </x:row>
    <x:row r="708">
      <x:c r="A708" s="29" t="str">
        <x:v>YV0704</x:v>
      </x:c>
      <x:c r="B708" s="29" t="str">
        <x:v>ZjVDWWbYFBs</x:v>
      </x:c>
      <x:c r="C708" s="30" t="n">
        <x:v>46165.42469907407</x:v>
      </x:c>
      <x:c r="D708" s="31" t="str">
        <x:v>Enquiry for hyderabad taxi services 24/7 #hyderabadtaxi</x:v>
      </x:c>
      <x:c r="E708" s="31" t="str">
        <x:v>Hyderabad Taxi services</x:v>
      </x:c>
      <x:c r="F708" s="29" t="str">
        <x:v>https://www.youtube.com/watch?v=ZjVDWWbYFBs</x:v>
      </x:c>
      <x:c r="G708" s="36" t="n">
        <x:v>185</x:v>
      </x:c>
      <x:c r="H708" s="36" t="n">
        <x:v>0</x:v>
      </x:c>
      <x:c r="I708" s="36" t="n">
        <x:v>0</x:v>
      </x:c>
      <x:c r="J708" s="29" t="str">
        <x:v>PT9S</x:v>
      </x:c>
      <x:c r="K708" s="29" t="str">
        <x:v>No</x:v>
      </x:c>
      <x:c r="L708" s="36" t="n">
        <x:v>1</x:v>
      </x:c>
      <x:c r="M708" s="31" t="str">
        <x:v>Q04-D</x:v>
      </x:c>
      <x:c r="N708" s="29" t="str">
        <x:v>Low / incidental</x:v>
      </x:c>
      <x:c r="O708" s="29" t="str">
        <x:v>Airport</x:v>
      </x:c>
      <x:c r="P708" s="31" t="str">
        <x:v>Weak, incidental, commercial, or out-of-scope search match retained for reproducibility.</x:v>
      </x:c>
      <x:c r="Q708" s="31" t="str">
        <x:v>Looking for a reliable and efficient taxi service in Hyderabad? Our Hyderabad taxi services are available 24/7 to cater to your transportation needs. Whether you're traveling for business or leisure, we provide comforta…</x:v>
      </x:c>
      <x:c r="R708" s="31" t="str">
        <x:v>Unreviewed API lead; not an observed user insight</x:v>
      </x:c>
      <x:c r="S708" s="37" t="n">
        <x:v>46281.51113950231</x:v>
      </x:c>
    </x:row>
    <x:row r="709">
      <x:c r="A709" s="29" t="str">
        <x:v>YV0705</x:v>
      </x:c>
      <x:c r="B709" s="29" t="str">
        <x:v>BFBMtVrZPkQ</x:v>
      </x:c>
      <x:c r="C709" s="30" t="n">
        <x:v>44377.2556712963</x:v>
      </x:c>
      <x:c r="D709" s="31" t="str">
        <x:v>Hyderabad road trip 🔥🔥🔥 | ECIL Main road | Hyderabad | Telangana</x:v>
      </x:c>
      <x:c r="E709" s="31" t="str">
        <x:v>Hyderabad with Me</x:v>
      </x:c>
      <x:c r="F709" s="29" t="str">
        <x:v>https://www.youtube.com/watch?v=BFBMtVrZPkQ</x:v>
      </x:c>
      <x:c r="G709" s="36" t="n">
        <x:v>184</x:v>
      </x:c>
      <x:c r="H709" s="36" t="n">
        <x:v>9</x:v>
      </x:c>
      <x:c r="I709" s="36" t="n">
        <x:v>3</x:v>
      </x:c>
      <x:c r="J709" s="29" t="str">
        <x:v>PT3M30S</x:v>
      </x:c>
      <x:c r="K709" s="29" t="str">
        <x:v>No</x:v>
      </x:c>
      <x:c r="L709" s="36" t="n">
        <x:v>1</x:v>
      </x:c>
      <x:c r="M709" s="31" t="str">
        <x:v>Q17-R</x:v>
      </x:c>
      <x:c r="N709" s="29" t="str">
        <x:v>Low / incidental</x:v>
      </x:c>
      <x:c r="O709" s="29" t="str">
        <x:v>Mall</x:v>
      </x:c>
      <x:c r="P709" s="31" t="str">
        <x:v>Weak, incidental, commercial, or out-of-scope search match retained for reproducibility.</x:v>
      </x:c>
      <x:c r="Q709" s="31" t="str">
        <x:v>this is a vlog video in Hyderabad. beautiful view on the roadside Mallkapur,Ecl road I hope you enjoyed this video This is my first vlog if you want more videos in Hyderabad please subscribe to my channel and on your no…</x:v>
      </x:c>
      <x:c r="R709" s="31" t="str">
        <x:v>Unreviewed API lead; not an observed user insight</x:v>
      </x:c>
      <x:c r="S709" s="37" t="n">
        <x:v>46281.51113950231</x:v>
      </x:c>
    </x:row>
    <x:row r="710">
      <x:c r="A710" s="29" t="str">
        <x:v>YV0706</x:v>
      </x:c>
      <x:c r="B710" s="29" t="str">
        <x:v>bcX3sM2UEXs</x:v>
      </x:c>
      <x:c r="C710" s="30" t="n">
        <x:v>46144.26424768518</x:v>
      </x:c>
      <x:c r="D710" s="31" t="str">
        <x:v>ప్రకృతిలో ఇప్పుడు మీ సొంత స్థలం Sreekaram Farms Pvt Ltd 9032346775</x:v>
      </x:c>
      <x:c r="E710" s="31" t="str">
        <x:v>Dwaraka Housing Projects</x:v>
      </x:c>
      <x:c r="F710" s="29" t="str">
        <x:v>https://www.youtube.com/watch?v=bcX3sM2UEXs</x:v>
      </x:c>
      <x:c r="G710" s="36" t="n">
        <x:v>178</x:v>
      </x:c>
      <x:c r="H710" s="36" t="n">
        <x:v>2</x:v>
      </x:c>
      <x:c r="I710" s="36" t="n">
        <x:v>0</x:v>
      </x:c>
      <x:c r="J710" s="29" t="str">
        <x:v>PT1M1S</x:v>
      </x:c>
      <x:c r="K710" s="29" t="str">
        <x:v>No</x:v>
      </x:c>
      <x:c r="L710" s="36" t="n">
        <x:v>1</x:v>
      </x:c>
      <x:c r="M710" s="31" t="str">
        <x:v>Q17-R</x:v>
      </x:c>
      <x:c r="N710" s="29" t="str">
        <x:v>Low / incidental</x:v>
      </x:c>
      <x:c r="O710" s="29" t="str">
        <x:v>Gated community</x:v>
      </x:c>
      <x:c r="P710" s="31" t="str">
        <x:v>Weak, incidental, commercial, or out-of-scope search match retained for reproducibility.</x:v>
      </x:c>
      <x:c r="Q710" s="31" t="str">
        <x:v>*Sreekaram Farms PVT Ltd* Presents The Most Prestigious Megha Gated Community Farm Land Project’ Launching on 3rd May Sunday *ICONIC HOUSING FARMS* *Spot payment get SILVER GLASS* *121 Sq Yrds 3,99,999* *242 Yrds 7,99,9…</x:v>
      </x:c>
      <x:c r="R710" s="31" t="str">
        <x:v>Unreviewed API lead; not an observed user insight</x:v>
      </x:c>
      <x:c r="S710" s="37" t="n">
        <x:v>46281.51113950231</x:v>
      </x:c>
    </x:row>
    <x:row r="711">
      <x:c r="A711" s="29" t="str">
        <x:v>YV0707</x:v>
      </x:c>
      <x:c r="B711" s="29" t="str">
        <x:v>6f0_r6MYXog</x:v>
      </x:c>
      <x:c r="C711" s="30" t="n">
        <x:v>45189.52087962963</x:v>
      </x:c>
      <x:c r="D711" s="31" t="str">
        <x:v>RGI Airport | Shamshabad | MS in US | #youtubeshorts #shortvideo #airport #rgia #trending #youtube</x:v>
      </x:c>
      <x:c r="E711" s="31" t="str">
        <x:v>GSB Diaries</x:v>
      </x:c>
      <x:c r="F711" s="29" t="str">
        <x:v>https://www.youtube.com/watch?v=6f0_r6MYXog</x:v>
      </x:c>
      <x:c r="G711" s="36" t="n">
        <x:v>162</x:v>
      </x:c>
      <x:c r="H711" s="36" t="n">
        <x:v>28</x:v>
      </x:c>
      <x:c r="I711" s="36" t="n">
        <x:v>0</x:v>
      </x:c>
      <x:c r="J711" s="29" t="str">
        <x:v>PT59S</x:v>
      </x:c>
      <x:c r="K711" s="29" t="str">
        <x:v>No</x:v>
      </x:c>
      <x:c r="L711" s="36" t="n">
        <x:v>1</x:v>
      </x:c>
      <x:c r="M711" s="31" t="str">
        <x:v>Q08-R</x:v>
      </x:c>
      <x:c r="N711" s="29" t="str">
        <x:v>Low / incidental</x:v>
      </x:c>
      <x:c r="O711" s="29" t="str">
        <x:v>Airport</x:v>
      </x:c>
      <x:c r="P711" s="31" t="str">
        <x:v>Weak, incidental, commercial, or out-of-scope search match retained for reproducibility.</x:v>
      </x:c>
      <x:c r="Q711" s="31" t="str">
        <x:v>​ @GSBdiaries #youtubeshorts #trending #travel #hyderabad #youtube</x:v>
      </x:c>
      <x:c r="R711" s="31" t="str">
        <x:v>Unreviewed API lead; not an observed user insight</x:v>
      </x:c>
      <x:c r="S711" s="37" t="n">
        <x:v>46281.51113950231</x:v>
      </x:c>
    </x:row>
    <x:row r="712">
      <x:c r="A712" s="29" t="str">
        <x:v>YV0708</x:v>
      </x:c>
      <x:c r="B712" s="29" t="str">
        <x:v>v6SQ9i02mnA</x:v>
      </x:c>
      <x:c r="C712" s="30" t="n">
        <x:v>43341.45296296296</x:v>
      </x:c>
      <x:c r="D712" s="31" t="str">
        <x:v>Mahavir Isuzu Adventure Event</x:v>
      </x:c>
      <x:c r="E712" s="31" t="str">
        <x:v>Mahavir ISUZU</x:v>
      </x:c>
      <x:c r="F712" s="29" t="str">
        <x:v>https://www.youtube.com/watch?v=v6SQ9i02mnA</x:v>
      </x:c>
      <x:c r="G712" s="36" t="n">
        <x:v>161</x:v>
      </x:c>
      <x:c r="H712" s="36" t="n">
        <x:v>3</x:v>
      </x:c>
      <x:c r="I712" s="36" t="n">
        <x:v>0</x:v>
      </x:c>
      <x:c r="J712" s="29" t="str">
        <x:v>PT4M25S</x:v>
      </x:c>
      <x:c r="K712" s="29" t="str">
        <x:v>No</x:v>
      </x:c>
      <x:c r="L712" s="36" t="n">
        <x:v>1</x:v>
      </x:c>
      <x:c r="M712" s="31" t="str">
        <x:v>Q12-R</x:v>
      </x:c>
      <x:c r="N712" s="29" t="str">
        <x:v>Low / incidental</x:v>
      </x:c>
      <x:c r="O712" s="29" t="str">
        <x:v>Event venue</x:v>
      </x:c>
      <x:c r="P712" s="31" t="str">
        <x:v>Weak, incidental, commercial, or out-of-scope search match retained for reproducibility.</x:v>
      </x:c>
      <x:c r="Q712" s="31" t="str">
        <x:v>Mahavir Isuzu Adventure Event Mahavir Isuzu Follow us on Website: https://www.mahavirisuzu.com/ Facebook: https://www.facebook.com/IsuzuHyderabad/ Twitter: https://twitter.com/isuzuhyderabad Instagram: https://www.insta…</x:v>
      </x:c>
      <x:c r="R712" s="31" t="str">
        <x:v>Unreviewed API lead; not an observed user insight</x:v>
      </x:c>
      <x:c r="S712" s="37" t="n">
        <x:v>46281.51113950231</x:v>
      </x:c>
    </x:row>
    <x:row r="713">
      <x:c r="A713" s="29" t="str">
        <x:v>YV0709</x:v>
      </x:c>
      <x:c r="B713" s="29" t="str">
        <x:v>8V5q8CDBJnM</x:v>
      </x:c>
      <x:c r="C713" s="30" t="n">
        <x:v>42147.22820601852</x:v>
      </x:c>
      <x:c r="D713" s="31" t="str">
        <x:v>Taxi On Mobile App Launch in Hyderabad - Hybiz.tv</x:v>
      </x:c>
      <x:c r="E713" s="31" t="str">
        <x:v>HYBIZTV HD</x:v>
      </x:c>
      <x:c r="F713" s="29" t="str">
        <x:v>https://www.youtube.com/watch?v=8V5q8CDBJnM</x:v>
      </x:c>
      <x:c r="G713" s="36" t="n">
        <x:v>161</x:v>
      </x:c>
      <x:c r="H713" s="36" t="n">
        <x:v>0</x:v>
      </x:c>
      <x:c r="I713" s="36" t="n">
        <x:v>0</x:v>
      </x:c>
      <x:c r="J713" s="29" t="str">
        <x:v>PT1M46S</x:v>
      </x:c>
      <x:c r="K713" s="29" t="str">
        <x:v>No</x:v>
      </x:c>
      <x:c r="L713" s="36" t="n">
        <x:v>1</x:v>
      </x:c>
      <x:c r="M713" s="31" t="str">
        <x:v>Q18-R</x:v>
      </x:c>
      <x:c r="N713" s="29" t="str">
        <x:v>Low / incidental</x:v>
      </x:c>
      <x:c r="O713" s="29" t="str">
        <x:v>Other / unclear</x:v>
      </x:c>
      <x:c r="P713" s="31" t="str">
        <x:v>Weak, incidental, commercial, or out-of-scope search match retained for reproducibility.</x:v>
      </x:c>
      <x:c r="Q713" s="31" t="str">
        <x:v>Taxi On Mobile App Launch in Hyderabad - Hybiz.tv ► Watch More Business Videos at Indias Leading online business channel http://www.hybiz.tv ► Like us on Facebook: http://www.facebook.com/hybiz ► Watch More Videos on ht…</x:v>
      </x:c>
      <x:c r="R713" s="31" t="str">
        <x:v>Unreviewed API lead; not an observed user insight</x:v>
      </x:c>
      <x:c r="S713" s="37" t="n">
        <x:v>46281.51113950231</x:v>
      </x:c>
    </x:row>
    <x:row r="714">
      <x:c r="A714" s="29" t="str">
        <x:v>YV0710</x:v>
      </x:c>
      <x:c r="B714" s="29" t="str">
        <x:v>AbCdNmhDA1s</x:v>
      </x:c>
      <x:c r="C714" s="30" t="n">
        <x:v>45193.500081018516</x:v>
      </x:c>
      <x:c r="D714" s="31" t="str">
        <x:v>Is it shamshabad airport or any railway station or a bus depot??🤔🤔</x:v>
      </x:c>
      <x:c r="E714" s="31" t="str">
        <x:v>Kotla Abhilash</x:v>
      </x:c>
      <x:c r="F714" s="29" t="str">
        <x:v>https://www.youtube.com/watch?v=AbCdNmhDA1s</x:v>
      </x:c>
      <x:c r="G714" s="36" t="n">
        <x:v>156</x:v>
      </x:c>
      <x:c r="H714" s="36" t="n">
        <x:v>0</x:v>
      </x:c>
      <x:c r="I714" s="36" t="n">
        <x:v>0</x:v>
      </x:c>
      <x:c r="J714" s="29" t="str">
        <x:v>PT46S</x:v>
      </x:c>
      <x:c r="K714" s="29" t="str">
        <x:v>No</x:v>
      </x:c>
      <x:c r="L714" s="36" t="n">
        <x:v>1</x:v>
      </x:c>
      <x:c r="M714" s="31" t="str">
        <x:v>Q08-R</x:v>
      </x:c>
      <x:c r="N714" s="29" t="str">
        <x:v>Low / incidental</x:v>
      </x:c>
      <x:c r="O714" s="29" t="str">
        <x:v>Airport</x:v>
      </x:c>
      <x:c r="P714" s="31" t="str">
        <x:v>Weak, incidental, commercial, or out-of-scope search match retained for reproducibility.</x:v>
      </x:c>
      <x:c r="Q714" s="31" t="str">
        <x:v>Is it shamshabad airport or any railway station or a bus depot??🤔🤔 #viralvideo #trending #viral #airport #shamshabadairport #video #trendingvideo #trend #tranding #youtube #youtuber #youtubeshorts #youtubevideo #youtu…</x:v>
      </x:c>
      <x:c r="R714" s="31" t="str">
        <x:v>Unreviewed API lead; not an observed user insight</x:v>
      </x:c>
      <x:c r="S714" s="37" t="n">
        <x:v>46281.51113950231</x:v>
      </x:c>
    </x:row>
    <x:row r="715">
      <x:c r="A715" s="29" t="str">
        <x:v>YV0711</x:v>
      </x:c>
      <x:c r="B715" s="29" t="str">
        <x:v>K8PY574mByI</x:v>
      </x:c>
      <x:c r="C715" s="30" t="n">
        <x:v>43018.11336805556</x:v>
      </x:c>
      <x:c r="D715" s="31" t="str">
        <x:v>New Policy to Curb Indiscriminate Parking in Hyderabad</x:v>
      </x:c>
      <x:c r="E715" s="31" t="str">
        <x:v>ETV Telangana</x:v>
      </x:c>
      <x:c r="F715" s="29" t="str">
        <x:v>https://www.youtube.com/watch?v=K8PY574mByI</x:v>
      </x:c>
      <x:c r="G715" s="36" t="n">
        <x:v>156</x:v>
      </x:c>
      <x:c r="H715" s="36" t="n">
        <x:v>0</x:v>
      </x:c>
      <x:c r="I715" s="36" t="n">
        <x:v>0</x:v>
      </x:c>
      <x:c r="J715" s="29" t="str">
        <x:v>PT3M3S</x:v>
      </x:c>
      <x:c r="K715" s="29" t="str">
        <x:v>No</x:v>
      </x:c>
      <x:c r="L715" s="36" t="n">
        <x:v>1</x:v>
      </x:c>
      <x:c r="M715" s="31" t="str">
        <x:v>Q12-R</x:v>
      </x:c>
      <x:c r="N715" s="29" t="str">
        <x:v>Low / incidental</x:v>
      </x:c>
      <x:c r="O715" s="29" t="str">
        <x:v>Other / unclear</x:v>
      </x:c>
      <x:c r="P715" s="31" t="str">
        <x:v>Weak, incidental, commercial, or out-of-scope search match retained for reproducibility.</x:v>
      </x:c>
      <x:c r="Q715" s="31" t="str">
        <x:v>New Policy to Curb Indiscriminate Parking in Hyderabad || ETV TS ---------------------------------------------------------------------------------------------- ☛ Download ETV Android App: https://goo.gl/aub2D9 For Lates…</x:v>
      </x:c>
      <x:c r="R715" s="31" t="str">
        <x:v>Unreviewed API lead; not an observed user insight</x:v>
      </x:c>
      <x:c r="S715" s="37" t="n">
        <x:v>46281.51113950231</x:v>
      </x:c>
    </x:row>
    <x:row r="716">
      <x:c r="A716" s="29" t="str">
        <x:v>YV0712</x:v>
      </x:c>
      <x:c r="B716" s="29" t="str">
        <x:v>l6lfdK7KhQY</x:v>
      </x:c>
      <x:c r="C716" s="30" t="n">
        <x:v>45174.64564814815</x:v>
      </x:c>
      <x:c r="D716" s="31" t="str">
        <x:v>Navi Mumbai smartcity #ytshorts #smartcity #shorts #acbuses</x:v>
      </x:c>
      <x:c r="E716" s="31" t="str">
        <x:v>Kokanchaagri</x:v>
      </x:c>
      <x:c r="F716" s="29" t="str">
        <x:v>https://www.youtube.com/watch?v=l6lfdK7KhQY</x:v>
      </x:c>
      <x:c r="G716" s="36" t="n">
        <x:v>147</x:v>
      </x:c>
      <x:c r="H716" s="36" t="n">
        <x:v>6</x:v>
      </x:c>
      <x:c r="I716" s="36" t="n">
        <x:v>0</x:v>
      </x:c>
      <x:c r="J716" s="29" t="str">
        <x:v>PT11S</x:v>
      </x:c>
      <x:c r="K716" s="29" t="str">
        <x:v>No</x:v>
      </x:c>
      <x:c r="L716" s="36" t="n">
        <x:v>1</x:v>
      </x:c>
      <x:c r="M716" s="31" t="str">
        <x:v>Q09-R</x:v>
      </x:c>
      <x:c r="N716" s="29" t="str">
        <x:v>Low / incidental</x:v>
      </x:c>
      <x:c r="O716" s="29" t="str">
        <x:v>Airport</x:v>
      </x:c>
      <x:c r="P716" s="31" t="str">
        <x:v>Weak, incidental, commercial, or out-of-scope search match retained for reproducibility.</x:v>
      </x:c>
      <x:c r="Q716" s="31" t="str">
        <x:v>Your Queries:- electric bus electric bus in mumbai jbm electric bus electric city bus electric bus review electric bus battery jbm electric bus range electric airport bus electric bus charging time electric city bus ran…</x:v>
      </x:c>
      <x:c r="R716" s="31" t="str">
        <x:v>Unreviewed API lead; not an observed user insight</x:v>
      </x:c>
      <x:c r="S716" s="37" t="n">
        <x:v>46281.51113950231</x:v>
      </x:c>
    </x:row>
    <x:row r="717">
      <x:c r="A717" s="29" t="str">
        <x:v>YV0713</x:v>
      </x:c>
      <x:c r="B717" s="29" t="str">
        <x:v>uvSdL3P2eUo</x:v>
      </x:c>
      <x:c r="C717" s="30" t="n">
        <x:v>42737.615335648145</x:v>
      </x:c>
      <x:c r="D717" s="31" t="str">
        <x:v>Uber internationl airport parking</x:v>
      </x:c>
      <x:c r="E717" s="31" t="str">
        <x:v>channel 8</x:v>
      </x:c>
      <x:c r="F717" s="29" t="str">
        <x:v>https://www.youtube.com/watch?v=uvSdL3P2eUo</x:v>
      </x:c>
      <x:c r="G717" s="36" t="n">
        <x:v>139</x:v>
      </x:c>
      <x:c r="H717" s="36" t="n">
        <x:v>3</x:v>
      </x:c>
      <x:c r="I717" s="36" t="n">
        <x:v>0</x:v>
      </x:c>
      <x:c r="J717" s="29" t="str">
        <x:v>PT1M52S</x:v>
      </x:c>
      <x:c r="K717" s="29" t="str">
        <x:v>No</x:v>
      </x:c>
      <x:c r="L717" s="36" t="n">
        <x:v>1</x:v>
      </x:c>
      <x:c r="M717" s="31" t="str">
        <x:v>Q02-R</x:v>
      </x:c>
      <x:c r="N717" s="29" t="str">
        <x:v>Low / incidental</x:v>
      </x:c>
      <x:c r="O717" s="29" t="str">
        <x:v>Airport</x:v>
      </x:c>
      <x:c r="P717" s="31" t="str">
        <x:v>Weak, incidental, commercial, or out-of-scope search match retained for reproducibility.</x:v>
      </x:c>
      <x:c r="Q717" s="31" t="str"/>
      <x:c r="R717" s="31" t="str">
        <x:v>Unreviewed API lead; not an observed user insight</x:v>
      </x:c>
      <x:c r="S717" s="37" t="n">
        <x:v>46281.51113950231</x:v>
      </x:c>
    </x:row>
    <x:row r="718">
      <x:c r="A718" s="29" t="str">
        <x:v>YV0714</x:v>
      </x:c>
      <x:c r="B718" s="29" t="str">
        <x:v>sXz920345Sw</x:v>
      </x:c>
      <x:c r="C718" s="30" t="n">
        <x:v>46073.28334490741</x:v>
      </x:c>
      <x:c r="D718" s="31" t="str">
        <x:v>Best Taxi Service in Hyderabad | Professional Drivers | YoDrives Cab Booking</x:v>
      </x:c>
      <x:c r="E718" s="31" t="str">
        <x:v>YoDrives</x:v>
      </x:c>
      <x:c r="F718" s="29" t="str">
        <x:v>https://www.youtube.com/watch?v=sXz920345Sw</x:v>
      </x:c>
      <x:c r="G718" s="36" t="n">
        <x:v>134</x:v>
      </x:c>
      <x:c r="H718" s="36" t="n">
        <x:v>1</x:v>
      </x:c>
      <x:c r="I718" s="36" t="n">
        <x:v>0</x:v>
      </x:c>
      <x:c r="J718" s="29" t="str">
        <x:v>PT17S</x:v>
      </x:c>
      <x:c r="K718" s="29" t="str">
        <x:v>No</x:v>
      </x:c>
      <x:c r="L718" s="36" t="n">
        <x:v>1</x:v>
      </x:c>
      <x:c r="M718" s="31" t="str">
        <x:v>Q04-D</x:v>
      </x:c>
      <x:c r="N718" s="29" t="str">
        <x:v>Low / incidental</x:v>
      </x:c>
      <x:c r="O718" s="29" t="str">
        <x:v>Airport</x:v>
      </x:c>
      <x:c r="P718" s="31" t="str">
        <x:v>Weak, incidental, commercial, or out-of-scope search match retained for reproducibility.</x:v>
      </x:c>
      <x:c r="Q718" s="31" t="str">
        <x:v>Looking for the best taxi service in Hyderabad? YoDrives offers professional taxi drivers for safe, reliable, and hassle-free travel across the city. Whether you need an airport transfer, corporate travel cab, outstatio…</x:v>
      </x:c>
      <x:c r="R718" s="31" t="str">
        <x:v>Unreviewed API lead; not an observed user insight</x:v>
      </x:c>
      <x:c r="S718" s="37" t="n">
        <x:v>46281.51113950231</x:v>
      </x:c>
    </x:row>
    <x:row r="719">
      <x:c r="A719" s="29" t="str">
        <x:v>YV0715</x:v>
      </x:c>
      <x:c r="B719" s="29" t="str">
        <x:v>SDP32-iirFI</x:v>
      </x:c>
      <x:c r="C719" s="30" t="n">
        <x:v>46256.299837962964</x:v>
      </x:c>
      <x:c r="D719" s="31" t="str">
        <x:v>The 41 West by Savya Realty | Ultra Luxury 4.5 Bhk Flat for sale in Hitech City | Book Now!</x:v>
      </x:c>
      <x:c r="E719" s="31" t="str">
        <x:v>𝐉𝐃 𝐕𝐢𝐬𝐡𝐧𝐮 𝐘𝐨𝐮𝐓𝐮𝐛𝐞 𝐂𝐡𝐚𝐧𝐧𝐞𝐥</x:v>
      </x:c>
      <x:c r="F719" s="29" t="str">
        <x:v>https://www.youtube.com/watch?v=SDP32-iirFI</x:v>
      </x:c>
      <x:c r="G719" s="36" t="n">
        <x:v>132</x:v>
      </x:c>
      <x:c r="H719" s="36" t="n">
        <x:v>2</x:v>
      </x:c>
      <x:c r="I719" s="36" t="n">
        <x:v>0</x:v>
      </x:c>
      <x:c r="J719" s="29" t="str">
        <x:v>PT58S</x:v>
      </x:c>
      <x:c r="K719" s="29" t="str">
        <x:v>No</x:v>
      </x:c>
      <x:c r="L719" s="36" t="n">
        <x:v>1</x:v>
      </x:c>
      <x:c r="M719" s="31" t="str">
        <x:v>Q09-R</x:v>
      </x:c>
      <x:c r="N719" s="29" t="str">
        <x:v>Low / incidental</x:v>
      </x:c>
      <x:c r="O719" s="29" t="str">
        <x:v>Mall</x:v>
      </x:c>
      <x:c r="P719" s="31" t="str">
        <x:v>Weak, incidental, commercial, or out-of-scope search match retained for reproducibility.</x:v>
      </x:c>
      <x:c r="Q719" s="31" t="str">
        <x:v>The 41 West by Savya Realty | Ultra-Luxury 3.5 &amp; 4.5 BHK Apartments in Hitech City, Hyderabad Welcome to **41 West by Savya Realty**, an exclusive ultra-luxury residential community in the heart of **Hitech City, Hydera…</x:v>
      </x:c>
      <x:c r="R719" s="31" t="str">
        <x:v>Unreviewed API lead; not an observed user insight</x:v>
      </x:c>
      <x:c r="S719" s="37" t="n">
        <x:v>46281.51113950231</x:v>
      </x:c>
    </x:row>
    <x:row r="720">
      <x:c r="A720" s="29" t="str">
        <x:v>YV0716</x:v>
      </x:c>
      <x:c r="B720" s="29" t="str">
        <x:v>_3dtpLg1Fws</x:v>
      </x:c>
      <x:c r="C720" s="30" t="n">
        <x:v>44924.174722222226</x:v>
      </x:c>
      <x:c r="D720" s="31" t="str">
        <x:v>Durgam Cheruvu Night Ride #hyderabad #durgamcheruvubridge #durgamcheruvucablebridge</x:v>
      </x:c>
      <x:c r="E720" s="31" t="str">
        <x:v>The Traveling Chobiwala</x:v>
      </x:c>
      <x:c r="F720" s="29" t="str">
        <x:v>https://www.youtube.com/watch?v=_3dtpLg1Fws</x:v>
      </x:c>
      <x:c r="G720" s="36" t="n">
        <x:v>131</x:v>
      </x:c>
      <x:c r="H720" s="36" t="n">
        <x:v>0</x:v>
      </x:c>
      <x:c r="I720" s="36" t="n">
        <x:v>0</x:v>
      </x:c>
      <x:c r="J720" s="29" t="str">
        <x:v>PT16S</x:v>
      </x:c>
      <x:c r="K720" s="29" t="str">
        <x:v>No</x:v>
      </x:c>
      <x:c r="L720" s="36" t="n">
        <x:v>1</x:v>
      </x:c>
      <x:c r="M720" s="31" t="str">
        <x:v>Q12-R</x:v>
      </x:c>
      <x:c r="N720" s="29" t="str">
        <x:v>Low / incidental</x:v>
      </x:c>
      <x:c r="O720" s="29" t="str">
        <x:v>Other / unclear</x:v>
      </x:c>
      <x:c r="P720" s="31" t="str">
        <x:v>Weak, incidental, commercial, or out-of-scope search match retained for reproducibility.</x:v>
      </x:c>
      <x:c r="Q720" s="31" t="str"/>
      <x:c r="R720" s="31" t="str">
        <x:v>Unreviewed API lead; not an observed user insight</x:v>
      </x:c>
      <x:c r="S720" s="37" t="n">
        <x:v>46281.51113950231</x:v>
      </x:c>
    </x:row>
    <x:row r="721">
      <x:c r="A721" s="29" t="str">
        <x:v>YV0717</x:v>
      </x:c>
      <x:c r="B721" s="29" t="str">
        <x:v>01tSAVPdd9I</x:v>
      </x:c>
      <x:c r="C721" s="30" t="n">
        <x:v>42147.41386574074</x:v>
      </x:c>
      <x:c r="D721" s="31" t="str">
        <x:v>Taxi on Mobile App Launch Golkonda Hotel Hyderabad - Hybiz.tv</x:v>
      </x:c>
      <x:c r="E721" s="31" t="str">
        <x:v>HYBIZTV HD</x:v>
      </x:c>
      <x:c r="F721" s="29" t="str">
        <x:v>https://www.youtube.com/watch?v=01tSAVPdd9I</x:v>
      </x:c>
      <x:c r="G721" s="36" t="n">
        <x:v>131</x:v>
      </x:c>
      <x:c r="H721" s="36" t="n">
        <x:v>0</x:v>
      </x:c>
      <x:c r="I721" s="36" t="n">
        <x:v>0</x:v>
      </x:c>
      <x:c r="J721" s="29" t="str">
        <x:v>PT1M17S</x:v>
      </x:c>
      <x:c r="K721" s="29" t="str">
        <x:v>No</x:v>
      </x:c>
      <x:c r="L721" s="36" t="n">
        <x:v>1</x:v>
      </x:c>
      <x:c r="M721" s="31" t="str">
        <x:v>Q18-R</x:v>
      </x:c>
      <x:c r="N721" s="29" t="str">
        <x:v>Low / incidental</x:v>
      </x:c>
      <x:c r="O721" s="29" t="str">
        <x:v>Other / unclear</x:v>
      </x:c>
      <x:c r="P721" s="31" t="str">
        <x:v>Weak, incidental, commercial, or out-of-scope search match retained for reproducibility.</x:v>
      </x:c>
      <x:c r="Q721" s="31" t="str">
        <x:v>Taxi on Mobile App Launch Golkonda Hotel Hyderabad - Hybiz.tv ► Watch More Business Videos at Indias Leading online business channel http://www.hybiz.tv ► Like us on Facebook: http://www.facebook.com/hybiz ► Watch More …</x:v>
      </x:c>
      <x:c r="R721" s="31" t="str">
        <x:v>Unreviewed API lead; not an observed user insight</x:v>
      </x:c>
      <x:c r="S721" s="37" t="n">
        <x:v>46281.51113950231</x:v>
      </x:c>
    </x:row>
    <x:row r="722">
      <x:c r="A722" s="29" t="str">
        <x:v>YV0718</x:v>
      </x:c>
      <x:c r="B722" s="29" t="str">
        <x:v>wYG6N5U9OCE</x:v>
      </x:c>
      <x:c r="C722" s="30" t="n">
        <x:v>46154.52170138889</x:v>
      </x:c>
      <x:c r="D722" s="31" t="str">
        <x:v>Running Late for Airport? 🚖 Get Taxi in Minutes | GO GO Taxi Hyderabad</x:v>
      </x:c>
      <x:c r="E722" s="31" t="str">
        <x:v>GOGO Taxi</x:v>
      </x:c>
      <x:c r="F722" s="29" t="str">
        <x:v>https://www.youtube.com/watch?v=wYG6N5U9OCE</x:v>
      </x:c>
      <x:c r="G722" s="36" t="n">
        <x:v>124</x:v>
      </x:c>
      <x:c r="H722" s="36" t="n">
        <x:v>0</x:v>
      </x:c>
      <x:c r="I722" s="36" t="n">
        <x:v>0</x:v>
      </x:c>
      <x:c r="J722" s="29" t="str">
        <x:v>PT17S</x:v>
      </x:c>
      <x:c r="K722" s="29" t="str">
        <x:v>No</x:v>
      </x:c>
      <x:c r="L722" s="36" t="n">
        <x:v>1</x:v>
      </x:c>
      <x:c r="M722" s="31" t="str">
        <x:v>Q04-D</x:v>
      </x:c>
      <x:c r="N722" s="29" t="str">
        <x:v>Low / incidental</x:v>
      </x:c>
      <x:c r="O722" s="29" t="str">
        <x:v>Airport</x:v>
      </x:c>
      <x:c r="P722" s="31" t="str">
        <x:v>Weak, incidental, commercial, or out-of-scope search match retained for reproducibility.</x:v>
      </x:c>
      <x:c r="Q722" s="31" t="str">
        <x:v>Running late for your flight? ✈️ GO GO Taxi provides fast, reliable and professional airport taxi services in Hyderabad for corporate travel, airport transfers, local rides and employee transportation. 🚖 Airport Pickup…</x:v>
      </x:c>
      <x:c r="R722" s="31" t="str">
        <x:v>Unreviewed API lead; not an observed user insight</x:v>
      </x:c>
      <x:c r="S722" s="37" t="n">
        <x:v>46281.51113950231</x:v>
      </x:c>
    </x:row>
    <x:row r="723">
      <x:c r="A723" s="29" t="str">
        <x:v>YV0719</x:v>
      </x:c>
      <x:c r="B723" s="29" t="str">
        <x:v>1oj77hD1DTM</x:v>
      </x:c>
      <x:c r="C723" s="30" t="n">
        <x:v>46206.760034722225</x:v>
      </x:c>
      <x:c r="D723" s="31" t="str">
        <x:v>🚖 Hyderabad Taxi Services | Airport Pickup &amp; Drop | Outstation Cabs | 24/7 Taxi @gltaxi</x:v>
      </x:c>
      <x:c r="E723" s="31" t="str">
        <x:v>GLTaxiServices Hyderabadtaxi</x:v>
      </x:c>
      <x:c r="F723" s="29" t="str">
        <x:v>https://www.youtube.com/watch?v=1oj77hD1DTM</x:v>
      </x:c>
      <x:c r="G723" s="36" t="n">
        <x:v>120</x:v>
      </x:c>
      <x:c r="H723" s="36" t="n">
        <x:v>0</x:v>
      </x:c>
      <x:c r="I723" s="36" t="n">
        <x:v>0</x:v>
      </x:c>
      <x:c r="J723" s="29" t="str">
        <x:v>PT11S</x:v>
      </x:c>
      <x:c r="K723" s="29" t="str">
        <x:v>No</x:v>
      </x:c>
      <x:c r="L723" s="36" t="n">
        <x:v>1</x:v>
      </x:c>
      <x:c r="M723" s="31" t="str">
        <x:v>Q04-D</x:v>
      </x:c>
      <x:c r="N723" s="29" t="str">
        <x:v>Low / incidental</x:v>
      </x:c>
      <x:c r="O723" s="29" t="str">
        <x:v>Airport</x:v>
      </x:c>
      <x:c r="P723" s="31" t="str">
        <x:v>Weak, incidental, commercial, or out-of-scope search match retained for reproducibility.</x:v>
      </x:c>
      <x:c r="Q723" s="31" t="str">
        <x:v>🚖 Hyderabad Taxi Services | Airport Pickup &amp; Drop | Outstation Cabs | 24/7 Taxi Booking Looking for a reliable taxi service in Hyderabad? GL Taxi Services offers safe, comfortable, and affordable cab services for airpo…</x:v>
      </x:c>
      <x:c r="R723" s="31" t="str">
        <x:v>Unreviewed API lead; not an observed user insight</x:v>
      </x:c>
      <x:c r="S723" s="37" t="n">
        <x:v>46281.51113950231</x:v>
      </x:c>
    </x:row>
    <x:row r="724">
      <x:c r="A724" s="29" t="str">
        <x:v>YV0720</x:v>
      </x:c>
      <x:c r="B724" s="29" t="str">
        <x:v>wGSnzFmC8To</x:v>
      </x:c>
      <x:c r="C724" s="30" t="n">
        <x:v>43635.45552083333</x:v>
      </x:c>
      <x:c r="D724" s="31" t="str">
        <x:v>iCabs Hyderabad Cabs Services</x:v>
      </x:c>
      <x:c r="E724" s="31" t="str">
        <x:v>Asif Hussain Mohammed</x:v>
      </x:c>
      <x:c r="F724" s="29" t="str">
        <x:v>https://www.youtube.com/watch?v=wGSnzFmC8To</x:v>
      </x:c>
      <x:c r="G724" s="36" t="n">
        <x:v>116</x:v>
      </x:c>
      <x:c r="H724" s="36" t="n">
        <x:v>6</x:v>
      </x:c>
      <x:c r="I724" s="36" t="n">
        <x:v>0</x:v>
      </x:c>
      <x:c r="J724" s="29" t="str">
        <x:v>PT2M48S</x:v>
      </x:c>
      <x:c r="K724" s="29" t="str">
        <x:v>No</x:v>
      </x:c>
      <x:c r="L724" s="36" t="n">
        <x:v>1</x:v>
      </x:c>
      <x:c r="M724" s="31" t="str">
        <x:v>Q18-R</x:v>
      </x:c>
      <x:c r="N724" s="29" t="str">
        <x:v>Low / incidental</x:v>
      </x:c>
      <x:c r="O724" s="29" t="str">
        <x:v>Event venue</x:v>
      </x:c>
      <x:c r="P724" s="31" t="str">
        <x:v>Weak, incidental, commercial, or out-of-scope search match retained for reproducibility.</x:v>
      </x:c>
      <x:c r="Q724" s="31" t="str">
        <x:v>iCabs Transport Solution is the largest transportation company in Telangana for working professionals. We started this transportation service with the aim to exceed customer expectation and create new benchmark in the s…</x:v>
      </x:c>
      <x:c r="R724" s="31" t="str">
        <x:v>Unreviewed API lead; not an observed user insight</x:v>
      </x:c>
      <x:c r="S724" s="37" t="n">
        <x:v>46281.51113950231</x:v>
      </x:c>
    </x:row>
    <x:row r="725">
      <x:c r="A725" s="29" t="str">
        <x:v>YV0721</x:v>
      </x:c>
      <x:c r="B725" s="29" t="str">
        <x:v>IIWKeiHti4I</x:v>
      </x:c>
      <x:c r="C725" s="30" t="n">
        <x:v>40753.60946759259</x:v>
      </x:c>
      <x:c r="D725" s="31" t="str">
        <x:v>ricksha.mpg</x:v>
      </x:c>
      <x:c r="E725" s="31" t="str">
        <x:v>Mianwali ki Awaz</x:v>
      </x:c>
      <x:c r="F725" s="29" t="str">
        <x:v>https://www.youtube.com/watch?v=IIWKeiHti4I</x:v>
      </x:c>
      <x:c r="G725" s="36" t="n">
        <x:v>115</x:v>
      </x:c>
      <x:c r="H725" s="36" t="n">
        <x:v>0</x:v>
      </x:c>
      <x:c r="I725" s="36" t="n">
        <x:v>0</x:v>
      </x:c>
      <x:c r="J725" s="29" t="str">
        <x:v>PT2M11S</x:v>
      </x:c>
      <x:c r="K725" s="29" t="str">
        <x:v>No</x:v>
      </x:c>
      <x:c r="L725" s="36" t="n">
        <x:v>1</x:v>
      </x:c>
      <x:c r="M725" s="31" t="str">
        <x:v>Q12-R</x:v>
      </x:c>
      <x:c r="N725" s="29" t="str">
        <x:v>Low / incidental</x:v>
      </x:c>
      <x:c r="O725" s="29" t="str">
        <x:v>Other / unclear</x:v>
      </x:c>
      <x:c r="P725" s="31" t="str">
        <x:v>Weak, incidental, commercial, or out-of-scope search match retained for reproducibility.</x:v>
      </x:c>
      <x:c r="Q725" s="31" t="str">
        <x:v>Report for Such TV, 0331-7229155 Syed Zahid Abbas</x:v>
      </x:c>
      <x:c r="R725" s="31" t="str">
        <x:v>Unreviewed API lead; not an observed user insight</x:v>
      </x:c>
      <x:c r="S725" s="37" t="n">
        <x:v>46281.51113950231</x:v>
      </x:c>
    </x:row>
    <x:row r="726">
      <x:c r="A726" s="29" t="str">
        <x:v>YV0722</x:v>
      </x:c>
      <x:c r="B726" s="29" t="str">
        <x:v>VhO-Aglv894</x:v>
      </x:c>
      <x:c r="C726" s="30" t="n">
        <x:v>45252.326631944445</x:v>
      </x:c>
      <x:c r="D726" s="31" t="str">
        <x:v>Mahavir Isuzu hosted a get together to showcase its ultimate business powerhouse, the Isuzu S-Cab Z</x:v>
      </x:c>
      <x:c r="E726" s="31" t="str">
        <x:v>Mahavir ISUZU</x:v>
      </x:c>
      <x:c r="F726" s="29" t="str">
        <x:v>https://www.youtube.com/watch?v=VhO-Aglv894</x:v>
      </x:c>
      <x:c r="G726" s="36" t="n">
        <x:v>112</x:v>
      </x:c>
      <x:c r="H726" s="36" t="n">
        <x:v>0</x:v>
      </x:c>
      <x:c r="I726" s="36" t="n">
        <x:v>0</x:v>
      </x:c>
      <x:c r="J726" s="29" t="str">
        <x:v>PT47S</x:v>
      </x:c>
      <x:c r="K726" s="29" t="str">
        <x:v>No</x:v>
      </x:c>
      <x:c r="L726" s="36" t="n">
        <x:v>1</x:v>
      </x:c>
      <x:c r="M726" s="31" t="str">
        <x:v>Q18-R</x:v>
      </x:c>
      <x:c r="N726" s="29" t="str">
        <x:v>Low / incidental</x:v>
      </x:c>
      <x:c r="O726" s="29" t="str">
        <x:v>Event venue</x:v>
      </x:c>
      <x:c r="P726" s="31" t="str">
        <x:v>Weak, incidental, commercial, or out-of-scope search match retained for reproducibility.</x:v>
      </x:c>
      <x:c r="Q726" s="31" t="str">
        <x:v>Mahavir Isuzu hosted a special get together to showcase its ultimate business powerhouse, the Isuzu S-Cab Z. An unforgettable evening with esteemed customers and tantalizing cuisine. Here is a look at the captivating gl…</x:v>
      </x:c>
      <x:c r="R726" s="31" t="str">
        <x:v>Unreviewed API lead; not an observed user insight</x:v>
      </x:c>
      <x:c r="S726" s="37" t="n">
        <x:v>46281.51113950231</x:v>
      </x:c>
    </x:row>
    <x:row r="727">
      <x:c r="A727" s="29" t="str">
        <x:v>YV0723</x:v>
      </x:c>
      <x:c r="B727" s="29" t="str">
        <x:v>qBLD2O9Ktig</x:v>
      </x:c>
      <x:c r="C727" s="30" t="n">
        <x:v>45076.93332175926</x:v>
      </x:c>
      <x:c r="D727" s="31" t="str">
        <x:v>Are Gated Communities Actually Secure? | Tutorial</x:v>
      </x:c>
      <x:c r="E727" s="31" t="str">
        <x:v>Tachlis Media Clips</x:v>
      </x:c>
      <x:c r="F727" s="29" t="str">
        <x:v>https://www.youtube.com/watch?v=qBLD2O9Ktig</x:v>
      </x:c>
      <x:c r="G727" s="36" t="n">
        <x:v>103</x:v>
      </x:c>
      <x:c r="H727" s="36" t="n">
        <x:v>1</x:v>
      </x:c>
      <x:c r="I727" s="36" t="n">
        <x:v>0</x:v>
      </x:c>
      <x:c r="J727" s="29" t="str">
        <x:v>PT32S</x:v>
      </x:c>
      <x:c r="K727" s="29" t="str">
        <x:v>No</x:v>
      </x:c>
      <x:c r="L727" s="36" t="n">
        <x:v>1</x:v>
      </x:c>
      <x:c r="M727" s="31" t="str">
        <x:v>Q17-R</x:v>
      </x:c>
      <x:c r="N727" s="29" t="str">
        <x:v>Low / incidental</x:v>
      </x:c>
      <x:c r="O727" s="29" t="str">
        <x:v>Gated community</x:v>
      </x:c>
      <x:c r="P727" s="31" t="str">
        <x:v>Weak, incidental, commercial, or out-of-scope search match retained for reproducibility.</x:v>
      </x:c>
      <x:c r="Q727" s="31" t="str"/>
      <x:c r="R727" s="31" t="str">
        <x:v>Unreviewed API lead; not an observed user insight</x:v>
      </x:c>
      <x:c r="S727" s="37" t="n">
        <x:v>46281.51113950231</x:v>
      </x:c>
    </x:row>
    <x:row r="728">
      <x:c r="A728" s="29" t="str">
        <x:v>YV0724</x:v>
      </x:c>
      <x:c r="B728" s="29" t="str">
        <x:v>GVgnS7dvr3Y</x:v>
      </x:c>
      <x:c r="C728" s="30" t="n">
        <x:v>43780.41100694444</x:v>
      </x:c>
      <x:c r="D728" s="31" t="str">
        <x:v>Express, local train collide at Kacheguda; efforts on to rescue trapped driver || Hyderabad</x:v>
      </x:c>
      <x:c r="E728" s="31" t="str">
        <x:v>CCN CHANNEL</x:v>
      </x:c>
      <x:c r="F728" s="29" t="str">
        <x:v>https://www.youtube.com/watch?v=GVgnS7dvr3Y</x:v>
      </x:c>
      <x:c r="G728" s="36" t="n">
        <x:v>103</x:v>
      </x:c>
      <x:c r="H728" s="36" t="n">
        <x:v>4</x:v>
      </x:c>
      <x:c r="I728" s="36" t="n">
        <x:v>0</x:v>
      </x:c>
      <x:c r="J728" s="29" t="str">
        <x:v>PT2M16S</x:v>
      </x:c>
      <x:c r="K728" s="29" t="str">
        <x:v>No</x:v>
      </x:c>
      <x:c r="L728" s="36" t="n">
        <x:v>1</x:v>
      </x:c>
      <x:c r="M728" s="31" t="str">
        <x:v>Q06-R</x:v>
      </x:c>
      <x:c r="N728" s="29" t="str">
        <x:v>Low / incidental</x:v>
      </x:c>
      <x:c r="O728" s="29" t="str">
        <x:v>Railway station</x:v>
      </x:c>
      <x:c r="P728" s="31" t="str">
        <x:v>Weak, incidental, commercial, or out-of-scope search match retained for reproducibility.</x:v>
      </x:c>
      <x:c r="Q728" s="31" t="str">
        <x:v>Express, local train collide at Kacheguda; efforts on to rescue trapped driver || Hyderabad REPORTER: MOHD MOMIN SHAREEF (Rizwan)</x:v>
      </x:c>
      <x:c r="R728" s="31" t="str">
        <x:v>Unreviewed API lead; not an observed user insight</x:v>
      </x:c>
      <x:c r="S728" s="37" t="n">
        <x:v>46281.51113950231</x:v>
      </x:c>
    </x:row>
    <x:row r="729">
      <x:c r="A729" s="29" t="str">
        <x:v>YV0725</x:v>
      </x:c>
      <x:c r="B729" s="29" t="str">
        <x:v>jmy_1IESTpM</x:v>
      </x:c>
      <x:c r="C729" s="30" t="n">
        <x:v>44543.483831018515</x:v>
      </x:c>
      <x:c r="D729" s="31" t="str">
        <x:v>Hyderabad: Kompally me ek car accident, 4 afrad hue zakhmi</x:v>
      </x:c>
      <x:c r="E729" s="31" t="str">
        <x:v>IND Global News</x:v>
      </x:c>
      <x:c r="F729" s="29" t="str">
        <x:v>https://www.youtube.com/watch?v=jmy_1IESTpM</x:v>
      </x:c>
      <x:c r="G729" s="36" t="n">
        <x:v>92</x:v>
      </x:c>
      <x:c r="H729" s="36" t="n">
        <x:v>2</x:v>
      </x:c>
      <x:c r="I729" s="36" t="n">
        <x:v>0</x:v>
      </x:c>
      <x:c r="J729" s="29" t="str">
        <x:v>PT41S</x:v>
      </x:c>
      <x:c r="K729" s="29" t="str">
        <x:v>No</x:v>
      </x:c>
      <x:c r="L729" s="36" t="n">
        <x:v>1</x:v>
      </x:c>
      <x:c r="M729" s="31" t="str">
        <x:v>Q12-R</x:v>
      </x:c>
      <x:c r="N729" s="29" t="str">
        <x:v>Low / incidental</x:v>
      </x:c>
      <x:c r="O729" s="29" t="str">
        <x:v>Other / unclear</x:v>
      </x:c>
      <x:c r="P729" s="31" t="str">
        <x:v>Weak, incidental, commercial, or out-of-scope search match retained for reproducibility.</x:v>
      </x:c>
      <x:c r="Q729" s="31" t="str">
        <x:v>#Car_Accident #Accident #Hyderabad_Accident #ShaaneDeccanNews #ShaneDeccanNews Welcome to The "Shaan e Deccan" YouTube Channel. The "Shaan e Deccan" channel is all about Latest News, politics news, entertainment news, s…</x:v>
      </x:c>
      <x:c r="R729" s="31" t="str">
        <x:v>Unreviewed API lead; not an observed user insight</x:v>
      </x:c>
      <x:c r="S729" s="37" t="n">
        <x:v>46281.51113950231</x:v>
      </x:c>
    </x:row>
    <x:row r="730">
      <x:c r="A730" s="29" t="str">
        <x:v>YV0726</x:v>
      </x:c>
      <x:c r="B730" s="29" t="str">
        <x:v>QzIq5wM2Mu0</x:v>
      </x:c>
      <x:c r="C730" s="30" t="n">
        <x:v>43780.63193287037</x:v>
      </x:c>
      <x:c r="D730" s="31" t="str">
        <x:v>Actual Kachiguda Train Accident</x:v>
      </x:c>
      <x:c r="E730" s="31" t="str">
        <x:v>DVR</x:v>
      </x:c>
      <x:c r="F730" s="29" t="str">
        <x:v>https://www.youtube.com/watch?v=QzIq5wM2Mu0</x:v>
      </x:c>
      <x:c r="G730" s="36" t="n">
        <x:v>91</x:v>
      </x:c>
      <x:c r="H730" s="36" t="n">
        <x:v>3</x:v>
      </x:c>
      <x:c r="I730" s="36" t="n">
        <x:v>3</x:v>
      </x:c>
      <x:c r="J730" s="29" t="str">
        <x:v>PT57S</x:v>
      </x:c>
      <x:c r="K730" s="29" t="str">
        <x:v>No</x:v>
      </x:c>
      <x:c r="L730" s="36" t="n">
        <x:v>1</x:v>
      </x:c>
      <x:c r="M730" s="31" t="str">
        <x:v>Q06-R</x:v>
      </x:c>
      <x:c r="N730" s="29" t="str">
        <x:v>Low / incidental</x:v>
      </x:c>
      <x:c r="O730" s="29" t="str">
        <x:v>Other / unclear</x:v>
      </x:c>
      <x:c r="P730" s="31" t="str">
        <x:v>Weak, incidental, commercial, or out-of-scope search match retained for reproducibility.</x:v>
      </x:c>
      <x:c r="Q730" s="31" t="str">
        <x:v>MMTS and Intercity collision accident</x:v>
      </x:c>
      <x:c r="R730" s="31" t="str">
        <x:v>Unreviewed API lead; not an observed user insight</x:v>
      </x:c>
      <x:c r="S730" s="37" t="n">
        <x:v>46281.51113950231</x:v>
      </x:c>
    </x:row>
    <x:row r="731">
      <x:c r="A731" s="29" t="str">
        <x:v>YV0727</x:v>
      </x:c>
      <x:c r="B731" s="29" t="str">
        <x:v>6LZ04UMYIxY</x:v>
      </x:c>
      <x:c r="C731" s="30" t="n">
        <x:v>46187.28207175926</x:v>
      </x:c>
      <x:c r="D731" s="31" t="str">
        <x:v>Sreekaram Farms Pvt Ltd ICONIC Housing Farms 9032346775</x:v>
      </x:c>
      <x:c r="E731" s="31" t="str">
        <x:v>Dwaraka Housing Projects</x:v>
      </x:c>
      <x:c r="F731" s="29" t="str">
        <x:v>https://www.youtube.com/watch?v=6LZ04UMYIxY</x:v>
      </x:c>
      <x:c r="G731" s="36" t="n">
        <x:v>86</x:v>
      </x:c>
      <x:c r="H731" s="36" t="n">
        <x:v>2</x:v>
      </x:c>
      <x:c r="I731" s="36" t="n">
        <x:v>0</x:v>
      </x:c>
      <x:c r="J731" s="29" t="str">
        <x:v>PT55S</x:v>
      </x:c>
      <x:c r="K731" s="29" t="str">
        <x:v>No</x:v>
      </x:c>
      <x:c r="L731" s="36" t="n">
        <x:v>1</x:v>
      </x:c>
      <x:c r="M731" s="31" t="str">
        <x:v>Q17-R</x:v>
      </x:c>
      <x:c r="N731" s="29" t="str">
        <x:v>Low / incidental</x:v>
      </x:c>
      <x:c r="O731" s="29" t="str">
        <x:v>Gated community</x:v>
      </x:c>
      <x:c r="P731" s="31" t="str">
        <x:v>Weak, incidental, commercial, or out-of-scope search match retained for reproducibility.</x:v>
      </x:c>
      <x:c r="Q731" s="31" t="str">
        <x:v>🌿 SREEKARAM FARMS PVT LTD PRESENTS 🌿 🔥🔥 🏡 ICONIC HOUSING FARMS 🏡 The Most Prestigious Megha Gated Community Farmland Project 🎁 Spot Payment Offer: Get SILVER GLASS 🎁 💰 PRICING: ✔️ 121 Sq. Yards – 4,65,000/- ✔️ …</x:v>
      </x:c>
      <x:c r="R731" s="31" t="str">
        <x:v>Unreviewed API lead; not an observed user insight</x:v>
      </x:c>
      <x:c r="S731" s="37" t="n">
        <x:v>46281.51113950231</x:v>
      </x:c>
    </x:row>
    <x:row r="732">
      <x:c r="A732" s="29" t="str">
        <x:v>YV0728</x:v>
      </x:c>
      <x:c r="B732" s="29" t="str">
        <x:v>mdm10sicYMQ</x:v>
      </x:c>
      <x:c r="C732" s="30" t="n">
        <x:v>44913.6715625</x:v>
      </x:c>
      <x:c r="D732" s="31" t="str">
        <x:v>#hyderabad #dubai #tilangana #realestate #india #2022 #modle#saudiarabia #business #islam #mr #world</x:v>
      </x:c>
      <x:c r="E732" s="31" t="str">
        <x:v>Khader Bin taher</x:v>
      </x:c>
      <x:c r="F732" s="29" t="str">
        <x:v>https://www.youtube.com/watch?v=mdm10sicYMQ</x:v>
      </x:c>
      <x:c r="G732" s="36" t="n">
        <x:v>82</x:v>
      </x:c>
      <x:c r="H732" s="36" t="n">
        <x:v>5</x:v>
      </x:c>
      <x:c r="I732" s="36" t="n">
        <x:v>0</x:v>
      </x:c>
      <x:c r="J732" s="29" t="str">
        <x:v>PT34S</x:v>
      </x:c>
      <x:c r="K732" s="29" t="str">
        <x:v>No</x:v>
      </x:c>
      <x:c r="L732" s="36" t="n">
        <x:v>1</x:v>
      </x:c>
      <x:c r="M732" s="31" t="str">
        <x:v>Q17-R</x:v>
      </x:c>
      <x:c r="N732" s="29" t="str">
        <x:v>Low / incidental</x:v>
      </x:c>
      <x:c r="O732" s="29" t="str">
        <x:v>Other / unclear</x:v>
      </x:c>
      <x:c r="P732" s="31" t="str">
        <x:v>Weak, incidental, commercial, or out-of-scope search match retained for reproducibility.</x:v>
      </x:c>
      <x:c r="Q732" s="31" t="str"/>
      <x:c r="R732" s="31" t="str">
        <x:v>Unreviewed API lead; not an observed user insight</x:v>
      </x:c>
      <x:c r="S732" s="37" t="n">
        <x:v>46281.51113950231</x:v>
      </x:c>
    </x:row>
    <x:row r="733">
      <x:c r="A733" s="29" t="str">
        <x:v>YV0729</x:v>
      </x:c>
      <x:c r="B733" s="29" t="str">
        <x:v>QdKblg9RlrM</x:v>
      </x:c>
      <x:c r="C733" s="30" t="n">
        <x:v>44229.410949074074</x:v>
      </x:c>
      <x:c r="D733" s="31" t="str">
        <x:v>#Congratulations M/s. Hallmark Infra Con India Pvt Ltd, for being the proud owner of ISUZU S-CAB</x:v>
      </x:c>
      <x:c r="E733" s="31" t="str">
        <x:v>Mahavir ISUZU</x:v>
      </x:c>
      <x:c r="F733" s="29" t="str">
        <x:v>https://www.youtube.com/watch?v=QdKblg9RlrM</x:v>
      </x:c>
      <x:c r="G733" s="36" t="n">
        <x:v>80</x:v>
      </x:c>
      <x:c r="H733" s="36" t="n">
        <x:v>1</x:v>
      </x:c>
      <x:c r="I733" s="36" t="n">
        <x:v>1</x:v>
      </x:c>
      <x:c r="J733" s="29" t="str">
        <x:v>PT1M7S</x:v>
      </x:c>
      <x:c r="K733" s="29" t="str">
        <x:v>No</x:v>
      </x:c>
      <x:c r="L733" s="36" t="n">
        <x:v>1</x:v>
      </x:c>
      <x:c r="M733" s="31" t="str">
        <x:v>Q17-R</x:v>
      </x:c>
      <x:c r="N733" s="29" t="str">
        <x:v>Low / incidental</x:v>
      </x:c>
      <x:c r="O733" s="29" t="str">
        <x:v>Other / unclear</x:v>
      </x:c>
      <x:c r="P733" s="31" t="str">
        <x:v>Weak, incidental, commercial, or out-of-scope search match retained for reproducibility.</x:v>
      </x:c>
      <x:c r="Q733" s="31" t="str">
        <x:v>Congratulations M/s. Hallmark Infra Con India Pvt Ltd, for being the proud owner of ISUZU D-Max S-cab at MAHAVIR ISUZU Showroom. Welcome to the MAHAVIR ISUZU family. #MahavirISUZU #MahavirISUZUcustomerdelivery #MahavirI…</x:v>
      </x:c>
      <x:c r="R733" s="31" t="str">
        <x:v>Unreviewed API lead; not an observed user insight</x:v>
      </x:c>
      <x:c r="S733" s="37" t="n">
        <x:v>46281.51113950231</x:v>
      </x:c>
    </x:row>
    <x:row r="734">
      <x:c r="A734" s="29" t="str">
        <x:v>YV0730</x:v>
      </x:c>
      <x:c r="B734" s="29" t="str">
        <x:v>ghn2MhycuvY</x:v>
      </x:c>
      <x:c r="C734" s="30" t="n">
        <x:v>46027.410532407404</x:v>
      </x:c>
      <x:c r="D734" s="31" t="str">
        <x:v>Chennai to Hyderabad Road Trip by Taxi | Comfortable Travel #besttaxiservice #dropcabssouthindia</x:v>
      </x:c>
      <x:c r="E734" s="31" t="str">
        <x:v>Drop Cabs</x:v>
      </x:c>
      <x:c r="F734" s="29" t="str">
        <x:v>https://www.youtube.com/watch?v=ghn2MhycuvY</x:v>
      </x:c>
      <x:c r="G734" s="36" t="n">
        <x:v>73</x:v>
      </x:c>
      <x:c r="H734" s="36" t="n">
        <x:v>2</x:v>
      </x:c>
      <x:c r="I734" s="36" t="n">
        <x:v>0</x:v>
      </x:c>
      <x:c r="J734" s="29" t="str">
        <x:v>PT2M24S</x:v>
      </x:c>
      <x:c r="K734" s="29" t="str">
        <x:v>No</x:v>
      </x:c>
      <x:c r="L734" s="36" t="n">
        <x:v>1</x:v>
      </x:c>
      <x:c r="M734" s="31" t="str">
        <x:v>Q04-D</x:v>
      </x:c>
      <x:c r="N734" s="29" t="str">
        <x:v>Low / incidental</x:v>
      </x:c>
      <x:c r="O734" s="29" t="str">
        <x:v>Airport</x:v>
      </x:c>
      <x:c r="P734" s="31" t="str">
        <x:v>Weak, incidental, commercial, or out-of-scope search match retained for reproducibility.</x:v>
      </x:c>
      <x:c r="Q734" s="31" t="str">
        <x:v>Explore South India with Premium Cabs &amp; Travel Services! 🚖🌍 Looking for a comfortable, safe, and affordable travel experience across Tamil Nadu, Kerala, Andhra Pradesh, Pondicherry, and Karnataka? We offer: ✅ One-Way …</x:v>
      </x:c>
      <x:c r="R734" s="31" t="str">
        <x:v>Unreviewed API lead; not an observed user insight</x:v>
      </x:c>
      <x:c r="S734" s="37" t="n">
        <x:v>46281.51113950231</x:v>
      </x:c>
    </x:row>
    <x:row r="735">
      <x:c r="A735" s="29" t="str">
        <x:v>YV0731</x:v>
      </x:c>
      <x:c r="B735" s="29" t="str">
        <x:v>3tfDIXS9daI</x:v>
      </x:c>
      <x:c r="C735" s="30" t="n">
        <x:v>44991.383414351854</x:v>
      </x:c>
      <x:c r="D735" s="31" t="str">
        <x:v>#best #site #in #bangalore #realestate #site #viral</x:v>
      </x:c>
      <x:c r="E735" s="31" t="str">
        <x:v>Trending Site Bangalore</x:v>
      </x:c>
      <x:c r="F735" s="29" t="str">
        <x:v>https://www.youtube.com/watch?v=3tfDIXS9daI</x:v>
      </x:c>
      <x:c r="G735" s="36" t="n">
        <x:v>70</x:v>
      </x:c>
      <x:c r="H735" s="36" t="n">
        <x:v>0</x:v>
      </x:c>
      <x:c r="I735" s="36" t="n">
        <x:v>0</x:v>
      </x:c>
      <x:c r="J735" s="29" t="str">
        <x:v>PT10S</x:v>
      </x:c>
      <x:c r="K735" s="29" t="str">
        <x:v>No</x:v>
      </x:c>
      <x:c r="L735" s="36" t="n">
        <x:v>1</x:v>
      </x:c>
      <x:c r="M735" s="31" t="str">
        <x:v>Q17-R</x:v>
      </x:c>
      <x:c r="N735" s="29" t="str">
        <x:v>Low / incidental</x:v>
      </x:c>
      <x:c r="O735" s="29" t="str">
        <x:v>Mall</x:v>
      </x:c>
      <x:c r="P735" s="31" t="str">
        <x:v>Weak, incidental, commercial, or out-of-scope search match retained for reproducibility.</x:v>
      </x:c>
      <x:c r="Q735" s="31" t="str">
        <x:v>✨We *"ORAIYAN GROUP'S* PROUDLY LAUNCHING, 🏠 *ORAIYAN GLOBLE CITY* *Near Bannergatta main road, Begehalli( Near koppa gate) "Fully developed layout, ready for construction *RESIDENTIAL PROPERTY, Ready to move *Totally 2…</x:v>
      </x:c>
      <x:c r="R735" s="31" t="str">
        <x:v>Unreviewed API lead; not an observed user insight</x:v>
      </x:c>
      <x:c r="S735" s="37" t="n">
        <x:v>46281.51113950231</x:v>
      </x:c>
    </x:row>
    <x:row r="736">
      <x:c r="A736" s="29" t="str">
        <x:v>YV0732</x:v>
      </x:c>
      <x:c r="B736" s="29" t="str">
        <x:v>a1eQQPgfT4E</x:v>
      </x:c>
      <x:c r="C736" s="30" t="n">
        <x:v>46225.43770833333</x:v>
      </x:c>
      <x:c r="D736" s="31" t="str">
        <x:v>“Shirdi Darshan in 1 Day 😍 Full Guide”“Hyderabad to Shirdi Taxi Cost + Experience”“Tempo Traveller</x:v>
      </x:c>
      <x:c r="E736" s="31" t="str">
        <x:v>Shirdi Star Travels Pvt Ltd</x:v>
      </x:c>
      <x:c r="F736" s="29" t="str">
        <x:v>https://www.youtube.com/watch?v=a1eQQPgfT4E</x:v>
      </x:c>
      <x:c r="G736" s="36" t="n">
        <x:v>65</x:v>
      </x:c>
      <x:c r="H736" s="36" t="n">
        <x:v>1</x:v>
      </x:c>
      <x:c r="I736" s="36" t="n">
        <x:v>0</x:v>
      </x:c>
      <x:c r="J736" s="29" t="str">
        <x:v>PT12S</x:v>
      </x:c>
      <x:c r="K736" s="29" t="str">
        <x:v>No</x:v>
      </x:c>
      <x:c r="L736" s="36" t="n">
        <x:v>1</x:v>
      </x:c>
      <x:c r="M736" s="31" t="str">
        <x:v>Q04-D</x:v>
      </x:c>
      <x:c r="N736" s="29" t="str">
        <x:v>Low / incidental</x:v>
      </x:c>
      <x:c r="O736" s="29" t="str">
        <x:v>Other / unclear</x:v>
      </x:c>
      <x:c r="P736" s="31" t="str">
        <x:v>Weak, incidental, commercial, or out-of-scope search match retained for reproducibility.</x:v>
      </x:c>
      <x:c r="Q736" s="31" t="str">
        <x:v>Shirdi Tour Package with Taxi Service 🚕 ✔️ Pickup/Drop Available ✔️ VIP Darshan Help ✔️ Comfortable Cars &amp; Tempo Traveller 📞 Contact Now: 918181010134 🌐 Website: www.shirditravels.co.in #shirdi #shirdidarshan #shirdi…</x:v>
      </x:c>
      <x:c r="R736" s="31" t="str">
        <x:v>Unreviewed API lead; not an observed user insight</x:v>
      </x:c>
      <x:c r="S736" s="37" t="n">
        <x:v>46281.51113950231</x:v>
      </x:c>
    </x:row>
    <x:row r="737">
      <x:c r="A737" s="29" t="str">
        <x:v>YV0733</x:v>
      </x:c>
      <x:c r="B737" s="29" t="str">
        <x:v>UGbRaoj9Ers</x:v>
      </x:c>
      <x:c r="C737" s="30" t="n">
        <x:v>43438.11732638889</x:v>
      </x:c>
      <x:c r="D737" s="31" t="str">
        <x:v>Amazing truck stunt in krishna nagar metro station</x:v>
      </x:c>
      <x:c r="E737" s="31" t="str">
        <x:v>PUBJABI SONG LOVER (NOT PRO🤭🤭)</x:v>
      </x:c>
      <x:c r="F737" s="29" t="str">
        <x:v>https://www.youtube.com/watch?v=UGbRaoj9Ers</x:v>
      </x:c>
      <x:c r="G737" s="36" t="n">
        <x:v>65</x:v>
      </x:c>
      <x:c r="H737" s="36" t="n">
        <x:v>0</x:v>
      </x:c>
      <x:c r="I737" s="36" t="n">
        <x:v>0</x:v>
      </x:c>
      <x:c r="J737" s="29" t="str">
        <x:v>PT30S</x:v>
      </x:c>
      <x:c r="K737" s="29" t="str">
        <x:v>No</x:v>
      </x:c>
      <x:c r="L737" s="36" t="n">
        <x:v>1</x:v>
      </x:c>
      <x:c r="M737" s="31" t="str">
        <x:v>Q08-R</x:v>
      </x:c>
      <x:c r="N737" s="29" t="str">
        <x:v>Low / incidental</x:v>
      </x:c>
      <x:c r="O737" s="29" t="str">
        <x:v>Metro station</x:v>
      </x:c>
      <x:c r="P737" s="31" t="str">
        <x:v>Weak, incidental, commercial, or out-of-scope search match retained for reproducibility.</x:v>
      </x:c>
      <x:c r="Q737" s="31" t="str"/>
      <x:c r="R737" s="31" t="str">
        <x:v>Unreviewed API lead; not an observed user insight</x:v>
      </x:c>
      <x:c r="S737" s="37" t="n">
        <x:v>46281.51113950231</x:v>
      </x:c>
    </x:row>
    <x:row r="738">
      <x:c r="A738" s="29" t="str">
        <x:v>YV0734</x:v>
      </x:c>
      <x:c r="B738" s="29" t="str">
        <x:v>ItBqDAD-B-A</x:v>
      </x:c>
      <x:c r="C738" s="30" t="n">
        <x:v>44597.41710648148</x:v>
      </x:c>
      <x:c r="D738" s="31" t="str">
        <x:v>NEW APARTMENT FLATS FOR SALE NEAR WIPRO CIRCLE</x:v>
      </x:c>
      <x:c r="E738" s="31" t="str">
        <x:v>Neelakantam Srisailam</x:v>
      </x:c>
      <x:c r="F738" s="29" t="str">
        <x:v>https://www.youtube.com/watch?v=ItBqDAD-B-A</x:v>
      </x:c>
      <x:c r="G738" s="36" t="n">
        <x:v>63</x:v>
      </x:c>
      <x:c r="H738" s="36" t="n">
        <x:v>1</x:v>
      </x:c>
      <x:c r="I738" s="36" t="n">
        <x:v>0</x:v>
      </x:c>
      <x:c r="J738" s="29" t="str">
        <x:v>PT11S</x:v>
      </x:c>
      <x:c r="K738" s="29" t="str">
        <x:v>No</x:v>
      </x:c>
      <x:c r="L738" s="36" t="n">
        <x:v>1</x:v>
      </x:c>
      <x:c r="M738" s="31" t="str">
        <x:v>Q17-R</x:v>
      </x:c>
      <x:c r="N738" s="29" t="str">
        <x:v>Low / incidental</x:v>
      </x:c>
      <x:c r="O738" s="29" t="str">
        <x:v>Gated community</x:v>
      </x:c>
      <x:c r="P738" s="31" t="str">
        <x:v>Weak, incidental, commercial, or out-of-scope search match retained for reproducibility.</x:v>
      </x:c>
      <x:c r="Q738" s="31" t="str"/>
      <x:c r="R738" s="31" t="str">
        <x:v>Unreviewed API lead; not an observed user insight</x:v>
      </x:c>
      <x:c r="S738" s="37" t="n">
        <x:v>46281.51113950231</x:v>
      </x:c>
    </x:row>
    <x:row r="739">
      <x:c r="A739" s="29" t="str">
        <x:v>YV0735</x:v>
      </x:c>
      <x:c r="B739" s="29" t="str">
        <x:v>_CzM4EMiWq4</x:v>
      </x:c>
      <x:c r="C739" s="30" t="n">
        <x:v>46188.726851851854</x:v>
      </x:c>
      <x:c r="D739" s="31" t="str">
        <x:v>🚖 KM Cabs Warangal | Hyderabad Airport, Local &amp; Outstation Taxi Service</x:v>
      </x:c>
      <x:c r="E739" s="31" t="str">
        <x:v>KM Cabs.Warangal</x:v>
      </x:c>
      <x:c r="F739" s="29" t="str">
        <x:v>https://www.youtube.com/watch?v=_CzM4EMiWq4</x:v>
      </x:c>
      <x:c r="G739" s="36" t="n">
        <x:v>62</x:v>
      </x:c>
      <x:c r="H739" s="36" t="n">
        <x:v>2</x:v>
      </x:c>
      <x:c r="I739" s="36" t="n">
        <x:v>0</x:v>
      </x:c>
      <x:c r="J739" s="29" t="str">
        <x:v>PT1M22S</x:v>
      </x:c>
      <x:c r="K739" s="29" t="str">
        <x:v>No</x:v>
      </x:c>
      <x:c r="L739" s="36" t="n">
        <x:v>1</x:v>
      </x:c>
      <x:c r="M739" s="31" t="str">
        <x:v>Q04-D</x:v>
      </x:c>
      <x:c r="N739" s="29" t="str">
        <x:v>Low / incidental</x:v>
      </x:c>
      <x:c r="O739" s="29" t="str">
        <x:v>Airport</x:v>
      </x:c>
      <x:c r="P739" s="31" t="str">
        <x:v>Weak, incidental, commercial, or out-of-scope search match retained for reproducibility.</x:v>
      </x:c>
      <x:c r="Q739" s="31" t="str">
        <x:v>📞 Book Now: +91 90002 86637🚖 KM CABS WARANGAL 🚖 🌟 Safe, Reliable &amp; Comfortable Travel Service 🌟 Warangal se Hyderabad, Airport, Local aur Outstation safar ke liye KM Cabs aapki khidmat mein hazir hai. ✅ Professiona…</x:v>
      </x:c>
      <x:c r="R739" s="31" t="str">
        <x:v>Unreviewed API lead; not an observed user insight</x:v>
      </x:c>
      <x:c r="S739" s="37" t="n">
        <x:v>46281.51113950231</x:v>
      </x:c>
    </x:row>
    <x:row r="740">
      <x:c r="A740" s="29" t="str">
        <x:v>YV0736</x:v>
      </x:c>
      <x:c r="B740" s="29" t="str">
        <x:v>wiWuhLl_nxY</x:v>
      </x:c>
      <x:c r="C740" s="30" t="n">
        <x:v>46171.10511574074</x:v>
      </x:c>
      <x:c r="D740" s="31" t="str">
        <x:v>Hyderabad to Warangal uber ride trips return EMT #love</x:v>
      </x:c>
      <x:c r="E740" s="31" t="str">
        <x:v>volgablac</x:v>
      </x:c>
      <x:c r="F740" s="29" t="str">
        <x:v>https://www.youtube.com/watch?v=wiWuhLl_nxY</x:v>
      </x:c>
      <x:c r="G740" s="36" t="n">
        <x:v>62</x:v>
      </x:c>
      <x:c r="H740" s="36" t="n">
        <x:v>2</x:v>
      </x:c>
      <x:c r="I740" s="36" t="n">
        <x:v>0</x:v>
      </x:c>
      <x:c r="J740" s="29" t="str">
        <x:v>PT12M37S</x:v>
      </x:c>
      <x:c r="K740" s="29" t="str">
        <x:v>No</x:v>
      </x:c>
      <x:c r="L740" s="36" t="n">
        <x:v>1</x:v>
      </x:c>
      <x:c r="M740" s="31" t="str">
        <x:v>Q01-D</x:v>
      </x:c>
      <x:c r="N740" s="29" t="str">
        <x:v>Low / incidental</x:v>
      </x:c>
      <x:c r="O740" s="29" t="str">
        <x:v>Other / unclear</x:v>
      </x:c>
      <x:c r="P740" s="31" t="str">
        <x:v>Weak, incidental, commercial, or out-of-scope search match retained for reproducibility.</x:v>
      </x:c>
      <x:c r="Q740" s="31" t="str">
        <x:v>#love 🚖 Hyderabad to Warangal Uber Pickup Journey | EMT Hyderabad 🚖 Today’s trip started from Gandi Maisamma, Hyderabad and continued towards Warangal with exciting highway views, customer pickup experience, toll upda…</x:v>
      </x:c>
      <x:c r="R740" s="31" t="str">
        <x:v>Unreviewed API lead; not an observed user insight</x:v>
      </x:c>
      <x:c r="S740" s="37" t="n">
        <x:v>46281.51113950231</x:v>
      </x:c>
    </x:row>
    <x:row r="741">
      <x:c r="A741" s="29" t="str">
        <x:v>YV0737</x:v>
      </x:c>
      <x:c r="B741" s="29" t="str">
        <x:v>AAqmDUHouew</x:v>
      </x:c>
      <x:c r="C741" s="30" t="n">
        <x:v>44017.49670138889</x:v>
      </x:c>
      <x:c r="D741" s="31" t="str">
        <x:v>supermarket D-Mart market game #GamestarHari</x:v>
      </x:c>
      <x:c r="E741" s="31" t="str">
        <x:v>ismat Hari Volgs</x:v>
      </x:c>
      <x:c r="F741" s="29" t="str">
        <x:v>https://www.youtube.com/watch?v=AAqmDUHouew</x:v>
      </x:c>
      <x:c r="G741" s="36" t="n">
        <x:v>59</x:v>
      </x:c>
      <x:c r="H741" s="36" t="n">
        <x:v>1</x:v>
      </x:c>
      <x:c r="I741" s="36" t="n">
        <x:v>0</x:v>
      </x:c>
      <x:c r="J741" s="29" t="str">
        <x:v>PT4M16S</x:v>
      </x:c>
      <x:c r="K741" s="29" t="str">
        <x:v>No</x:v>
      </x:c>
      <x:c r="L741" s="36" t="n">
        <x:v>1</x:v>
      </x:c>
      <x:c r="M741" s="31" t="str">
        <x:v>Q12-R</x:v>
      </x:c>
      <x:c r="N741" s="29" t="str">
        <x:v>Low / incidental</x:v>
      </x:c>
      <x:c r="O741" s="29" t="str">
        <x:v>Mall</x:v>
      </x:c>
      <x:c r="P741" s="31" t="str">
        <x:v>Weak, incidental, commercial, or out-of-scope search match retained for reproducibility.</x:v>
      </x:c>
      <x:c r="Q741" s="31" t="str">
        <x:v>GamestarHari Hi hello everyone please subscribe my channel thank you for watching this my video please like and share and comment please support my YouTube channel supermarket,hello neighbor fear supermarket,barbie supe…</x:v>
      </x:c>
      <x:c r="R741" s="31" t="str">
        <x:v>Unreviewed API lead; not an observed user insight</x:v>
      </x:c>
      <x:c r="S741" s="37" t="n">
        <x:v>46281.51113950231</x:v>
      </x:c>
    </x:row>
    <x:row r="742">
      <x:c r="A742" s="29" t="str">
        <x:v>YV0738</x:v>
      </x:c>
      <x:c r="B742" s="29" t="str">
        <x:v>bsC6mSUmO6Y</x:v>
      </x:c>
      <x:c r="C742" s="30" t="n">
        <x:v>43781.23966435185</x:v>
      </x:c>
      <x:c r="D742" s="31" t="str">
        <x:v>KACHIGUDA RAILWAY STATION ACCIDENT LIVE CCTV VIDEO || MMTS HITS EXPRESS TRAIN || 2STATES POLITICS</x:v>
      </x:c>
      <x:c r="E742" s="31" t="str">
        <x:v>2states politics</x:v>
      </x:c>
      <x:c r="F742" s="29" t="str">
        <x:v>https://www.youtube.com/watch?v=bsC6mSUmO6Y</x:v>
      </x:c>
      <x:c r="G742" s="36" t="n">
        <x:v>56</x:v>
      </x:c>
      <x:c r="H742" s="36" t="n">
        <x:v>2</x:v>
      </x:c>
      <x:c r="I742" s="36" t="n">
        <x:v>0</x:v>
      </x:c>
      <x:c r="J742" s="29" t="str">
        <x:v>PT2M10S</x:v>
      </x:c>
      <x:c r="K742" s="29" t="str">
        <x:v>No</x:v>
      </x:c>
      <x:c r="L742" s="36" t="n">
        <x:v>1</x:v>
      </x:c>
      <x:c r="M742" s="31" t="str">
        <x:v>Q06-R</x:v>
      </x:c>
      <x:c r="N742" s="29" t="str">
        <x:v>Low / incidental</x:v>
      </x:c>
      <x:c r="O742" s="29" t="str">
        <x:v>Railway station</x:v>
      </x:c>
      <x:c r="P742" s="31" t="str">
        <x:v>Weak, incidental, commercial, or out-of-scope search match retained for reproducibility.</x:v>
      </x:c>
      <x:c r="Q742" s="31" t="str">
        <x:v>KACHIGUDA RAILWAY STATION ACCIDENT LIVE CCTV VIDEO, MMTS HITS EXPRESS TRAIN , 2STATES POLITICS #KACHIGUDAACCIDENT, #KACHIGUDARAILWAYSTATIONACCIDENT,#CCTVVIDEOLIVE,</x:v>
      </x:c>
      <x:c r="R742" s="31" t="str">
        <x:v>Unreviewed API lead; not an observed user insight</x:v>
      </x:c>
      <x:c r="S742" s="37" t="n">
        <x:v>46281.51113950231</x:v>
      </x:c>
    </x:row>
    <x:row r="743">
      <x:c r="A743" s="29" t="str">
        <x:v>YV0739</x:v>
      </x:c>
      <x:c r="B743" s="29" t="str">
        <x:v>Zhn0o4fwF0Q</x:v>
      </x:c>
      <x:c r="C743" s="30" t="n">
        <x:v>45804.45212962963</x:v>
      </x:c>
      <x:c r="D743" s="31" t="str">
        <x:v>Bharath Go – Safe &amp; Reliable Rides for Your Hospital Visits</x:v>
      </x:c>
      <x:c r="E743" s="31" t="str">
        <x:v>Bharathgo</x:v>
      </x:c>
      <x:c r="F743" s="29" t="str">
        <x:v>https://www.youtube.com/watch?v=Zhn0o4fwF0Q</x:v>
      </x:c>
      <x:c r="G743" s="36" t="n">
        <x:v>52</x:v>
      </x:c>
      <x:c r="H743" s="36" t="n">
        <x:v>0</x:v>
      </x:c>
      <x:c r="I743" s="36" t="n">
        <x:v>0</x:v>
      </x:c>
      <x:c r="J743" s="29" t="str">
        <x:v>PT35S</x:v>
      </x:c>
      <x:c r="K743" s="29" t="str">
        <x:v>No</x:v>
      </x:c>
      <x:c r="L743" s="36" t="n">
        <x:v>1</x:v>
      </x:c>
      <x:c r="M743" s="31" t="str">
        <x:v>Q13-R</x:v>
      </x:c>
      <x:c r="N743" s="29" t="str">
        <x:v>Low / incidental</x:v>
      </x:c>
      <x:c r="O743" s="29" t="str">
        <x:v>Hospital</x:v>
      </x:c>
      <x:c r="P743" s="31" t="str">
        <x:v>Weak, incidental, commercial, or out-of-scope search match retained for reproducibility.</x:v>
      </x:c>
      <x:c r="Q743" s="31" t="str">
        <x:v>Need a quick and comfortable ride to the hospital? With Bharath Go, you get timely pickups, reliable service, and stress-free travel across Hyderabad. Whether it’s a medical appointment or a family emergency, we’ve got …</x:v>
      </x:c>
      <x:c r="R743" s="31" t="str">
        <x:v>Unreviewed API lead; not an observed user insight</x:v>
      </x:c>
      <x:c r="S743" s="37" t="n">
        <x:v>46281.51113950231</x:v>
      </x:c>
    </x:row>
    <x:row r="744">
      <x:c r="A744" s="29" t="str">
        <x:v>YV0740</x:v>
      </x:c>
      <x:c r="B744" s="29" t="str">
        <x:v>rtJ6Ux7gOtY</x:v>
      </x:c>
      <x:c r="C744" s="30" t="n">
        <x:v>46029.54516203704</x:v>
      </x:c>
      <x:c r="D744" s="31" t="str">
        <x:v>Chennai to Hyderabad One Way Drop | Family Tour | Travel Package Available #taxi #chennaicabservice</x:v>
      </x:c>
      <x:c r="E744" s="31" t="str">
        <x:v>Drop Cabs</x:v>
      </x:c>
      <x:c r="F744" s="29" t="str">
        <x:v>https://www.youtube.com/watch?v=rtJ6Ux7gOtY</x:v>
      </x:c>
      <x:c r="G744" s="36" t="n">
        <x:v>47</x:v>
      </x:c>
      <x:c r="H744" s="36" t="n">
        <x:v>1</x:v>
      </x:c>
      <x:c r="I744" s="36" t="n">
        <x:v>0</x:v>
      </x:c>
      <x:c r="J744" s="29" t="str">
        <x:v>PT2M24S</x:v>
      </x:c>
      <x:c r="K744" s="29" t="str">
        <x:v>No</x:v>
      </x:c>
      <x:c r="L744" s="36" t="n">
        <x:v>1</x:v>
      </x:c>
      <x:c r="M744" s="31" t="str">
        <x:v>Q04-D</x:v>
      </x:c>
      <x:c r="N744" s="29" t="str">
        <x:v>Low / incidental</x:v>
      </x:c>
      <x:c r="O744" s="29" t="str">
        <x:v>Airport</x:v>
      </x:c>
      <x:c r="P744" s="31" t="str">
        <x:v>Weak, incidental, commercial, or out-of-scope search match retained for reproducibility.</x:v>
      </x:c>
      <x:c r="Q744" s="31" t="str">
        <x:v>Explore South India with Premium Cabs &amp; Travel Services! 🚖🌍 Looking for a comfortable, safe, and affordable travel experience across Tamil Nadu, Kerala, Andhra Pradesh, Pondicherry, and Karnataka? We offer: ✅ One-Way …</x:v>
      </x:c>
      <x:c r="R744" s="31" t="str">
        <x:v>Unreviewed API lead; not an observed user insight</x:v>
      </x:c>
      <x:c r="S744" s="37" t="n">
        <x:v>46281.51113950231</x:v>
      </x:c>
    </x:row>
    <x:row r="745">
      <x:c r="A745" s="29" t="str">
        <x:v>YV0741</x:v>
      </x:c>
      <x:c r="B745" s="29" t="str">
        <x:v>iuXNSNhPB3Q</x:v>
      </x:c>
      <x:c r="C745" s="30" t="n">
        <x:v>46116.54494212963</x:v>
      </x:c>
      <x:c r="D745" s="31" t="str">
        <x:v>#Shadnagar bhurgula HMDA Open Plots april 5th launching offer book now</x:v>
      </x:c>
      <x:c r="E745" s="31" t="str">
        <x:v>multivision 59</x:v>
      </x:c>
      <x:c r="F745" s="29" t="str">
        <x:v>https://www.youtube.com/watch?v=iuXNSNhPB3Q</x:v>
      </x:c>
      <x:c r="G745" s="36" t="n">
        <x:v>41</x:v>
      </x:c>
      <x:c r="H745" s="36" t="n">
        <x:v>1</x:v>
      </x:c>
      <x:c r="I745" s="36" t="n">
        <x:v>0</x:v>
      </x:c>
      <x:c r="J745" s="29" t="str">
        <x:v>PT6S</x:v>
      </x:c>
      <x:c r="K745" s="29" t="str">
        <x:v>No</x:v>
      </x:c>
      <x:c r="L745" s="36" t="n">
        <x:v>1</x:v>
      </x:c>
      <x:c r="M745" s="31" t="str">
        <x:v>Q17-R</x:v>
      </x:c>
      <x:c r="N745" s="29" t="str">
        <x:v>Low / incidental</x:v>
      </x:c>
      <x:c r="O745" s="29" t="str">
        <x:v>Airport</x:v>
      </x:c>
      <x:c r="P745" s="31" t="str">
        <x:v>Weak, incidental, commercial, or out-of-scope search match retained for reproducibility.</x:v>
      </x:c>
      <x:c r="Q745" s="31" t="str">
        <x:v>Shadnagar open plots for sale Shadnagar HMDA plots Shadnagar DTCP approved plots Open plots in Shadnagar Hyderabad Shadnagar residential plots for sale Plots for sale near Shadnagar Shadnagar real estate plots Shadnagar…</x:v>
      </x:c>
      <x:c r="R745" s="31" t="str">
        <x:v>Unreviewed API lead; not an observed user insight</x:v>
      </x:c>
      <x:c r="S745" s="37" t="n">
        <x:v>46281.51113950231</x:v>
      </x:c>
    </x:row>
    <x:row r="746">
      <x:c r="A746" s="29" t="str">
        <x:v>YV0742</x:v>
      </x:c>
      <x:c r="B746" s="29" t="str">
        <x:v>B2xOODDrQn0</x:v>
      </x:c>
      <x:c r="C746" s="30" t="n">
        <x:v>44800.37770833333</x:v>
      </x:c>
      <x:c r="D746" s="31" t="str">
        <x:v>605SqYrds 4.5 lac 303Sq Yrds 2.3 lac Neemsboro Farms Hyderabad NIMZ farmland plot low cost</x:v>
      </x:c>
      <x:c r="E746" s="31" t="str">
        <x:v>SREEKARAM -Plots</x:v>
      </x:c>
      <x:c r="F746" s="29" t="str">
        <x:v>https://www.youtube.com/watch?v=B2xOODDrQn0</x:v>
      </x:c>
      <x:c r="G746" s="36" t="n">
        <x:v>37</x:v>
      </x:c>
      <x:c r="H746" s="36" t="n">
        <x:v>1</x:v>
      </x:c>
      <x:c r="I746" s="36" t="n">
        <x:v>0</x:v>
      </x:c>
      <x:c r="J746" s="29" t="str">
        <x:v>PT1M16S</x:v>
      </x:c>
      <x:c r="K746" s="29" t="str">
        <x:v>No</x:v>
      </x:c>
      <x:c r="L746" s="36" t="n">
        <x:v>1</x:v>
      </x:c>
      <x:c r="M746" s="31" t="str">
        <x:v>Q17-R</x:v>
      </x:c>
      <x:c r="N746" s="29" t="str">
        <x:v>Low / incidental</x:v>
      </x:c>
      <x:c r="O746" s="29" t="str">
        <x:v>Other / unclear</x:v>
      </x:c>
      <x:c r="P746" s="31" t="str">
        <x:v>Weak, incidental, commercial, or out-of-scope search match retained for reproducibility.</x:v>
      </x:c>
      <x:c r="Q746" s="31" t="str">
        <x:v>*605Sq.yrds 4.5lac* *303Sq.Yrds 2.3 lac* *Booking Amount 50,000/-* *Location:* *Narayankhed* *Sanagareddy District* *Near NIMZ* *👉 30 Srighandam Plants* *👉 20 Malabar Neem Plants* *👉 10 Mahoghany Plants* *👉 40 Veg &amp;…</x:v>
      </x:c>
      <x:c r="R746" s="31" t="str">
        <x:v>Unreviewed API lead; not an observed user insight</x:v>
      </x:c>
      <x:c r="S746" s="37" t="n">
        <x:v>46281.51113950231</x:v>
      </x:c>
    </x:row>
    <x:row r="747">
      <x:c r="A747" s="29" t="str">
        <x:v>YV0743</x:v>
      </x:c>
      <x:c r="B747" s="29" t="str">
        <x:v>uSghLcSifug</x:v>
      </x:c>
      <x:c r="C747" s="30" t="n">
        <x:v>44796.76810185185</x:v>
      </x:c>
      <x:c r="D747" s="31" t="str">
        <x:v>Neemsboro Farms 605Sq.Yrds 4.5lac plot for sale Hyderabad farmland NIMZ 8125146254</x:v>
      </x:c>
      <x:c r="E747" s="31" t="str">
        <x:v>SREEKARAM -Plots</x:v>
      </x:c>
      <x:c r="F747" s="29" t="str">
        <x:v>https://www.youtube.com/watch?v=uSghLcSifug</x:v>
      </x:c>
      <x:c r="G747" s="36" t="n">
        <x:v>34</x:v>
      </x:c>
      <x:c r="H747" s="36" t="n">
        <x:v>1</x:v>
      </x:c>
      <x:c r="I747" s="36" t="n">
        <x:v>0</x:v>
      </x:c>
      <x:c r="J747" s="29" t="str">
        <x:v>PT1M29S</x:v>
      </x:c>
      <x:c r="K747" s="29" t="str">
        <x:v>No</x:v>
      </x:c>
      <x:c r="L747" s="36" t="n">
        <x:v>1</x:v>
      </x:c>
      <x:c r="M747" s="31" t="str">
        <x:v>Q17-R</x:v>
      </x:c>
      <x:c r="N747" s="29" t="str">
        <x:v>Low / incidental</x:v>
      </x:c>
      <x:c r="O747" s="29" t="str">
        <x:v>Other / unclear</x:v>
      </x:c>
      <x:c r="P747" s="31" t="str">
        <x:v>Weak, incidental, commercial, or out-of-scope search match retained for reproducibility.</x:v>
      </x:c>
      <x:c r="Q747" s="31" t="str">
        <x:v>*605Sq.yrds 4.5lac* *303Sq.Yrds 2.3 lac* *Booking Amount 50,000/-* *Remaining Balance amount pay in 30days* *Location:* *Narayankhed* *Sanagareddy District* *Near NIMZ* *👉 30 Srighandam Plants* *👉 20 Malabar Neem Plan…</x:v>
      </x:c>
      <x:c r="R747" s="31" t="str">
        <x:v>Unreviewed API lead; not an observed user insight</x:v>
      </x:c>
      <x:c r="S747" s="37" t="n">
        <x:v>46281.51113950231</x:v>
      </x:c>
    </x:row>
    <x:row r="748">
      <x:c r="A748" s="29" t="str">
        <x:v>YV0744</x:v>
      </x:c>
      <x:c r="B748" s="29" t="str">
        <x:v>Wgb_cCGFMzM</x:v>
      </x:c>
      <x:c r="C748" s="30" t="n">
        <x:v>46193.557488425926</x:v>
      </x:c>
      <x:c r="D748" s="31" t="str">
        <x:v>best Hyderabad taxi 🚖 24/7 @7036877862 @besthyderabadtaxiservices</x:v>
      </x:c>
      <x:c r="E748" s="31" t="str">
        <x:v>Hyderabad Taxi services</x:v>
      </x:c>
      <x:c r="F748" s="29" t="str">
        <x:v>https://www.youtube.com/watch?v=Wgb_cCGFMzM</x:v>
      </x:c>
      <x:c r="G748" s="36" t="n">
        <x:v>31</x:v>
      </x:c>
      <x:c r="H748" s="36" t="n">
        <x:v>0</x:v>
      </x:c>
      <x:c r="I748" s="36" t="n">
        <x:v>0</x:v>
      </x:c>
      <x:c r="J748" s="29" t="str">
        <x:v>PT11S</x:v>
      </x:c>
      <x:c r="K748" s="29" t="str">
        <x:v>No</x:v>
      </x:c>
      <x:c r="L748" s="36" t="n">
        <x:v>1</x:v>
      </x:c>
      <x:c r="M748" s="31" t="str">
        <x:v>Q04-D</x:v>
      </x:c>
      <x:c r="N748" s="29" t="str">
        <x:v>Low / incidental</x:v>
      </x:c>
      <x:c r="O748" s="29" t="str">
        <x:v>Airport</x:v>
      </x:c>
      <x:c r="P748" s="31" t="str">
        <x:v>Weak, incidental, commercial, or out-of-scope search match retained for reproducibility.</x:v>
      </x:c>
      <x:c r="Q748" s="31" t="str">
        <x:v>🚖 Best Hyderabad Taxi Services – Airport Pickup &amp; Drop | Local &amp; Outstation Cabs Looking for a reliable taxi service in Hyderabad? Book with Best Hyderabad Taxi Services for safe, comfortable, and affordable travel. ✅ …</x:v>
      </x:c>
      <x:c r="R748" s="31" t="str">
        <x:v>Unreviewed API lead; not an observed user insight</x:v>
      </x:c>
      <x:c r="S748" s="37" t="n">
        <x:v>46281.51113950231</x:v>
      </x:c>
    </x:row>
    <x:row r="749">
      <x:c r="A749" s="29" t="str">
        <x:v>YV0745</x:v>
      </x:c>
      <x:c r="B749" s="29" t="str">
        <x:v>-zTBFO1xleI</x:v>
      </x:c>
      <x:c r="C749" s="30" t="n">
        <x:v>46116.13119212963</x:v>
      </x:c>
      <x:c r="D749" s="31" t="str">
        <x:v>#Budget Farming Land Near Shadnagar | Best Location #shadnagar agriculture lands</x:v>
      </x:c>
      <x:c r="E749" s="31" t="str">
        <x:v>multivision 59</x:v>
      </x:c>
      <x:c r="F749" s="29" t="str">
        <x:v>https://www.youtube.com/watch?v=-zTBFO1xleI</x:v>
      </x:c>
      <x:c r="G749" s="36" t="n">
        <x:v>30</x:v>
      </x:c>
      <x:c r="H749" s="36" t="n">
        <x:v>1</x:v>
      </x:c>
      <x:c r="I749" s="36" t="n">
        <x:v>0</x:v>
      </x:c>
      <x:c r="J749" s="29" t="str">
        <x:v>PT43S</x:v>
      </x:c>
      <x:c r="K749" s="29" t="str">
        <x:v>No</x:v>
      </x:c>
      <x:c r="L749" s="36" t="n">
        <x:v>1</x:v>
      </x:c>
      <x:c r="M749" s="31" t="str">
        <x:v>Q17-R</x:v>
      </x:c>
      <x:c r="N749" s="29" t="str">
        <x:v>Low / incidental</x:v>
      </x:c>
      <x:c r="O749" s="29" t="str">
        <x:v>Airport</x:v>
      </x:c>
      <x:c r="P749" s="31" t="str">
        <x:v>Weak, incidental, commercial, or out-of-scope search match retained for reproducibility.</x:v>
      </x:c>
      <x:c r="Q749" s="31" t="str">
        <x:v>Shadnagar farming plots for sale Shadnagar agriculture land for sale Farm land near Shadnagar Hyderabad Shadnagar farm house plots Shadnagar farm land investment Agriculture land in Shadnagar Shadnagar weekend farm plot…</x:v>
      </x:c>
      <x:c r="R749" s="31" t="str">
        <x:v>Unreviewed API lead; not an observed user insight</x:v>
      </x:c>
      <x:c r="S749" s="37" t="n">
        <x:v>46281.51113950231</x:v>
      </x:c>
    </x:row>
    <x:row r="750">
      <x:c r="A750" s="29" t="str">
        <x:v>YV0746</x:v>
      </x:c>
      <x:c r="B750" s="29" t="str">
        <x:v>Ba7ca7cyGvs</x:v>
      </x:c>
      <x:c r="C750" s="30" t="n">
        <x:v>46029.54755787037</x:v>
      </x:c>
      <x:c r="D750" s="31" t="str">
        <x:v>Hyderabad to Chennai Taxi | Family Tour | Travel Package Available #mumbai #chennaicabservice #taxi</x:v>
      </x:c>
      <x:c r="E750" s="31" t="str">
        <x:v>Drop Cabs</x:v>
      </x:c>
      <x:c r="F750" s="29" t="str">
        <x:v>https://www.youtube.com/watch?v=Ba7ca7cyGvs</x:v>
      </x:c>
      <x:c r="G750" s="36" t="n">
        <x:v>30</x:v>
      </x:c>
      <x:c r="H750" s="36" t="n">
        <x:v>1</x:v>
      </x:c>
      <x:c r="I750" s="36" t="n">
        <x:v>0</x:v>
      </x:c>
      <x:c r="J750" s="29" t="str">
        <x:v>PT2M24S</x:v>
      </x:c>
      <x:c r="K750" s="29" t="str">
        <x:v>No</x:v>
      </x:c>
      <x:c r="L750" s="36" t="n">
        <x:v>1</x:v>
      </x:c>
      <x:c r="M750" s="31" t="str">
        <x:v>Q04-D</x:v>
      </x:c>
      <x:c r="N750" s="29" t="str">
        <x:v>Low / incidental</x:v>
      </x:c>
      <x:c r="O750" s="29" t="str">
        <x:v>Airport</x:v>
      </x:c>
      <x:c r="P750" s="31" t="str">
        <x:v>Weak, incidental, commercial, or out-of-scope search match retained for reproducibility.</x:v>
      </x:c>
      <x:c r="Q750" s="31" t="str">
        <x:v>Explore South India with Premium Cabs &amp; Travel Services! 🚖🌍 Looking for a comfortable, safe, and affordable travel experience across Tamil Nadu, Kerala, Andhra Pradesh, Pondicherry, and Karnataka? We offer: ✅ One-Way …</x:v>
      </x:c>
      <x:c r="R750" s="31" t="str">
        <x:v>Unreviewed API lead; not an observed user insight</x:v>
      </x:c>
      <x:c r="S750" s="37" t="n">
        <x:v>46281.51113950231</x:v>
      </x:c>
    </x:row>
    <x:row r="751">
      <x:c r="A751" s="29" t="str">
        <x:v>YV0747</x:v>
      </x:c>
      <x:c r="B751" s="29" t="str">
        <x:v>NMJqGRN6Tdo</x:v>
      </x:c>
      <x:c r="C751" s="30" t="n">
        <x:v>46115.54890046296</x:v>
      </x:c>
      <x:c r="D751" s="31" t="str">
        <x:v>#Shadnagar Burgula New Venture | April 5th Special Offers Don’t Miss</x:v>
      </x:c>
      <x:c r="E751" s="31" t="str">
        <x:v>multivision 59</x:v>
      </x:c>
      <x:c r="F751" s="29" t="str">
        <x:v>https://www.youtube.com/watch?v=NMJqGRN6Tdo</x:v>
      </x:c>
      <x:c r="G751" s="36" t="n">
        <x:v>27</x:v>
      </x:c>
      <x:c r="H751" s="36" t="n">
        <x:v>1</x:v>
      </x:c>
      <x:c r="I751" s="36" t="n">
        <x:v>0</x:v>
      </x:c>
      <x:c r="J751" s="29" t="str">
        <x:v>PT6S</x:v>
      </x:c>
      <x:c r="K751" s="29" t="str">
        <x:v>No</x:v>
      </x:c>
      <x:c r="L751" s="36" t="n">
        <x:v>1</x:v>
      </x:c>
      <x:c r="M751" s="31" t="str">
        <x:v>Q17-R</x:v>
      </x:c>
      <x:c r="N751" s="29" t="str">
        <x:v>Low / incidental</x:v>
      </x:c>
      <x:c r="O751" s="29" t="str">
        <x:v>Mall</x:v>
      </x:c>
      <x:c r="P751" s="31" t="str">
        <x:v>Weak, incidental, commercial, or out-of-scope search match retained for reproducibility.</x:v>
      </x:c>
      <x:c r="Q751" s="31" t="str">
        <x:v>Shadnagar Burgula open plots for sale Burgula new launching venture Shadnagar HMDA plots for sale Burgula DTCP approved plots Shadnagar new venture plots Burgula open plots near Shadnagar Shadnagar plots investment Burg…</x:v>
      </x:c>
      <x:c r="R751" s="31" t="str">
        <x:v>Unreviewed API lead; not an observed user insight</x:v>
      </x:c>
      <x:c r="S751" s="37" t="n">
        <x:v>46281.51113950231</x:v>
      </x:c>
    </x:row>
    <x:row r="752">
      <x:c r="A752" s="29" t="str">
        <x:v>YV0748</x:v>
      </x:c>
      <x:c r="B752" s="29" t="str">
        <x:v>C39_zW5F8_w</x:v>
      </x:c>
      <x:c r="C752" s="30" t="n">
        <x:v>44804.76894675926</x:v>
      </x:c>
      <x:c r="D752" s="31" t="str">
        <x:v>303Sq.Yrds 2.3 lac plot for sale Hyderabad farmland NIMZ Sanagareddy lowcostfarmland Neemsboro Farms</x:v>
      </x:c>
      <x:c r="E752" s="31" t="str">
        <x:v>SREEKARAM -Plots</x:v>
      </x:c>
      <x:c r="F752" s="29" t="str">
        <x:v>https://www.youtube.com/watch?v=C39_zW5F8_w</x:v>
      </x:c>
      <x:c r="G752" s="36" t="n">
        <x:v>19</x:v>
      </x:c>
      <x:c r="H752" s="36" t="n">
        <x:v>1</x:v>
      </x:c>
      <x:c r="I752" s="36" t="n">
        <x:v>0</x:v>
      </x:c>
      <x:c r="J752" s="29" t="str">
        <x:v>PT1M22S</x:v>
      </x:c>
      <x:c r="K752" s="29" t="str">
        <x:v>No</x:v>
      </x:c>
      <x:c r="L752" s="36" t="n">
        <x:v>1</x:v>
      </x:c>
      <x:c r="M752" s="31" t="str">
        <x:v>Q17-R</x:v>
      </x:c>
      <x:c r="N752" s="29" t="str">
        <x:v>Low / incidental</x:v>
      </x:c>
      <x:c r="O752" s="29" t="str">
        <x:v>Other / unclear</x:v>
      </x:c>
      <x:c r="P752" s="31" t="str">
        <x:v>Weak, incidental, commercial, or out-of-scope search match retained for reproducibility.</x:v>
      </x:c>
      <x:c r="Q752" s="31" t="str">
        <x:v>*605Sq.yrds 4.5lac* *303Sq.Yrds 2.3 lac* *Booking Amount 50,000/-* *Location:* *Narayankhed* *Sanagareddy District* *Near NIMZ* *👉 30 Srighandam Plants* *👉 20 Malabar Neem Plants* *👉 10 Mahoghany Plants* *👉 40 Veg &amp;…</x:v>
      </x:c>
      <x:c r="R752" s="31" t="str">
        <x:v>Unreviewed API lead; not an observed user insight</x:v>
      </x:c>
      <x:c r="S752" s="37" t="n">
        <x:v>46281.51113950231</x:v>
      </x:c>
    </x:row>
    <x:row r="753">
      <x:c r="A753" s="29" t="str">
        <x:v>YV0749</x:v>
      </x:c>
      <x:c r="B753" s="29" t="str">
        <x:v>JWh_m7Jhk4c</x:v>
      </x:c>
      <x:c r="C753" s="30" t="n">
        <x:v>46028.42361111111</x:v>
      </x:c>
      <x:c r="D753" s="31" t="str">
        <x:v>Hyderabad From Chennai One Way Taxi | Outstation Cab Service #24x7taxiservice #onewaydroptaxi</x:v>
      </x:c>
      <x:c r="E753" s="31" t="str">
        <x:v>Drop Cabs</x:v>
      </x:c>
      <x:c r="F753" s="29" t="str">
        <x:v>https://www.youtube.com/watch?v=JWh_m7Jhk4c</x:v>
      </x:c>
      <x:c r="G753" s="36" t="n">
        <x:v>17</x:v>
      </x:c>
      <x:c r="H753" s="36" t="n">
        <x:v>1</x:v>
      </x:c>
      <x:c r="I753" s="36" t="n">
        <x:v>0</x:v>
      </x:c>
      <x:c r="J753" s="29" t="str">
        <x:v>PT2M24S</x:v>
      </x:c>
      <x:c r="K753" s="29" t="str">
        <x:v>No</x:v>
      </x:c>
      <x:c r="L753" s="36" t="n">
        <x:v>1</x:v>
      </x:c>
      <x:c r="M753" s="31" t="str">
        <x:v>Q04-D</x:v>
      </x:c>
      <x:c r="N753" s="29" t="str">
        <x:v>Low / incidental</x:v>
      </x:c>
      <x:c r="O753" s="29" t="str">
        <x:v>Airport</x:v>
      </x:c>
      <x:c r="P753" s="31" t="str">
        <x:v>Weak, incidental, commercial, or out-of-scope search match retained for reproducibility.</x:v>
      </x:c>
      <x:c r="Q753" s="31" t="str">
        <x:v>Explore South India with Premium Cabs &amp; Travel Services! 🚖🌍 Looking for a comfortable, safe, and affordable travel experience across Tamil Nadu, Kerala, Andhra Pradesh, Pondicherry, and Karnataka? We offer: ✅ One-Way …</x:v>
      </x:c>
      <x:c r="R753" s="31" t="str">
        <x:v>Unreviewed API lead; not an observed user insight</x:v>
      </x:c>
      <x:c r="S753" s="37" t="n">
        <x:v>46281.51113950231</x:v>
      </x:c>
    </x:row>
    <x:row r="754">
      <x:c r="A754" s="29" t="str">
        <x:v>YV0750</x:v>
      </x:c>
      <x:c r="B754" s="29" t="str">
        <x:v>_LeyrEmDBpo</x:v>
      </x:c>
      <x:c r="C754" s="30" t="n">
        <x:v>46037.402592592596</x:v>
      </x:c>
      <x:c r="D754" s="31" t="str">
        <x:v>Hyderabad City Tour in One Day | Best Taxi Service in Hyderabad @Hyderabadtaxiservices</x:v>
      </x:c>
      <x:c r="E754" s="31" t="str">
        <x:v>Hyderabad Taxi services</x:v>
      </x:c>
      <x:c r="F754" s="29" t="str">
        <x:v>https://www.youtube.com/watch?v=_LeyrEmDBpo</x:v>
      </x:c>
      <x:c r="G754" s="36" t="n">
        <x:v>15</x:v>
      </x:c>
      <x:c r="H754" s="36" t="n">
        <x:v>0</x:v>
      </x:c>
      <x:c r="I754" s="36" t="n">
        <x:v>0</x:v>
      </x:c>
      <x:c r="J754" s="29" t="str">
        <x:v>PT1M13S</x:v>
      </x:c>
      <x:c r="K754" s="29" t="str">
        <x:v>No</x:v>
      </x:c>
      <x:c r="L754" s="36" t="n">
        <x:v>1</x:v>
      </x:c>
      <x:c r="M754" s="31" t="str">
        <x:v>Q04-D</x:v>
      </x:c>
      <x:c r="N754" s="29" t="str">
        <x:v>Low / incidental</x:v>
      </x:c>
      <x:c r="O754" s="29" t="str">
        <x:v>Airport</x:v>
      </x:c>
      <x:c r="P754" s="31" t="str">
        <x:v>Weak, incidental, commercial, or out-of-scope search match retained for reproducibility.</x:v>
      </x:c>
      <x:c r="Q754" s="31" t="str">
        <x:v>Planning a Hyderabad city tour? Explore the most famous Hyderabad sightseeing places comfortably with our professional Hyderabad Taxi Services. 📍 Places Covered in This Video: Charminar Golconda Fort Hussain Sagar Birl…</x:v>
      </x:c>
      <x:c r="R754" s="31" t="str">
        <x:v>Unreviewed API lead; not an observed user insight</x:v>
      </x:c>
      <x:c r="S754" s="37" t="n">
        <x:v>46281.51113950231</x:v>
      </x:c>
    </x:row>
    <x:row r="755">
      <x:c r="A755" s="29" t="str">
        <x:v>YV0751</x:v>
      </x:c>
      <x:c r="B755" s="29" t="str">
        <x:v>kgk_treVY_s</x:v>
      </x:c>
      <x:c r="C755" s="30" t="n">
        <x:v>46028.4028125</x:v>
      </x:c>
      <x:c r="D755" s="31" t="str">
        <x:v>Hyderabad to Chennai One Way Taxi - One Way and Round Trip Service | Tour Packages #outstationtaxi</x:v>
      </x:c>
      <x:c r="E755" s="31" t="str">
        <x:v>Drop Cabs</x:v>
      </x:c>
      <x:c r="F755" s="29" t="str">
        <x:v>https://www.youtube.com/watch?v=kgk_treVY_s</x:v>
      </x:c>
      <x:c r="G755" s="36" t="n">
        <x:v>15</x:v>
      </x:c>
      <x:c r="H755" s="36" t="n">
        <x:v>1</x:v>
      </x:c>
      <x:c r="I755" s="36" t="n">
        <x:v>0</x:v>
      </x:c>
      <x:c r="J755" s="29" t="str">
        <x:v>PT2M24S</x:v>
      </x:c>
      <x:c r="K755" s="29" t="str">
        <x:v>No</x:v>
      </x:c>
      <x:c r="L755" s="36" t="n">
        <x:v>1</x:v>
      </x:c>
      <x:c r="M755" s="31" t="str">
        <x:v>Q04-D</x:v>
      </x:c>
      <x:c r="N755" s="29" t="str">
        <x:v>Low / incidental</x:v>
      </x:c>
      <x:c r="O755" s="29" t="str">
        <x:v>Airport</x:v>
      </x:c>
      <x:c r="P755" s="31" t="str">
        <x:v>Weak, incidental, commercial, or out-of-scope search match retained for reproducibility.</x:v>
      </x:c>
      <x:c r="Q755" s="31" t="str">
        <x:v>Explore South India with Premium Cabs &amp; Travel Services! 🚖🌍 Looking for a comfortable, safe, and affordable travel experience across Tamil Nadu, Kerala, Andhra Pradesh, Pondicherry, and Karnataka? We offer: ✅ One-Way …</x:v>
      </x:c>
      <x:c r="R755" s="31" t="str">
        <x:v>Unreviewed API lead; not an observed user insight</x:v>
      </x:c>
      <x:c r="S755" s="37" t="n">
        <x:v>46281.51113950231</x:v>
      </x:c>
    </x:row>
    <x:row r="756">
      <x:c r="A756" s="29" t="str">
        <x:v>YV0752</x:v>
      </x:c>
      <x:c r="B756" s="29" t="str">
        <x:v>hBVZsAchl1E</x:v>
      </x:c>
      <x:c r="C756" s="30" t="n">
        <x:v>46025.428773148145</x:v>
      </x:c>
      <x:c r="D756" s="31" t="str">
        <x:v>Chennai to Hyderabad Drop Taxi Service | Family and Friends Trip #hyderabad #chennaicabservice</x:v>
      </x:c>
      <x:c r="E756" s="31" t="str">
        <x:v>Drop Cabs</x:v>
      </x:c>
      <x:c r="F756" s="29" t="str">
        <x:v>https://www.youtube.com/watch?v=hBVZsAchl1E</x:v>
      </x:c>
      <x:c r="G756" s="36" t="n">
        <x:v>5</x:v>
      </x:c>
      <x:c r="H756" s="36" t="n">
        <x:v>1</x:v>
      </x:c>
      <x:c r="I756" s="36" t="n">
        <x:v>0</x:v>
      </x:c>
      <x:c r="J756" s="29" t="str">
        <x:v>PT2M24S</x:v>
      </x:c>
      <x:c r="K756" s="29" t="str">
        <x:v>No</x:v>
      </x:c>
      <x:c r="L756" s="36" t="n">
        <x:v>1</x:v>
      </x:c>
      <x:c r="M756" s="31" t="str">
        <x:v>Q04-D</x:v>
      </x:c>
      <x:c r="N756" s="29" t="str">
        <x:v>Low / incidental</x:v>
      </x:c>
      <x:c r="O756" s="29" t="str">
        <x:v>Airport</x:v>
      </x:c>
      <x:c r="P756" s="31" t="str">
        <x:v>Weak, incidental, commercial, or out-of-scope search match retained for reproducibility.</x:v>
      </x:c>
      <x:c r="Q756" s="31" t="str">
        <x:v>Explore South India with Premium Cabs &amp; Travel Services! 🚖🌍 Looking for a comfortable, safe, and affordable travel experience across Tamil Nadu, Kerala, Andhra Pradesh, Pondicherry, and Karnataka? We offer: ✅ One-Way …</x:v>
      </x:c>
      <x:c r="R756" s="31" t="str">
        <x:v>Unreviewed API lead; not an observed user insight</x:v>
      </x:c>
      <x:c r="S756" s="37" t="n">
        <x:v>46281.51113950231</x:v>
      </x:c>
    </x:row>
    <x:row r="757">
      <x:c r="A757" s="29" t="str">
        <x:v>YV0753</x:v>
      </x:c>
      <x:c r="B757" s="29" t="str">
        <x:v>odl8G6NX3kU</x:v>
      </x:c>
      <x:c r="C757" s="30" t="n">
        <x:v>44210.841782407406</x:v>
      </x:c>
      <x:c r="D757" s="31" t="str">
        <x:v>2021 Ram 1500 ORANGE COUNTY,VILLA PARK,GARDEN GROVE,ORANGE,FULLERTON M122</x:v>
      </x:c>
      <x:c r="E757" s="31" t="str">
        <x:v>McPeek Chrysler Dodge Jeep RAM of Anaheim</x:v>
      </x:c>
      <x:c r="F757" s="29" t="str">
        <x:v>https://www.youtube.com/watch?v=odl8G6NX3kU</x:v>
      </x:c>
      <x:c r="G757" s="36" t="n">
        <x:v>2</x:v>
      </x:c>
      <x:c r="H757" s="36" t="n">
        <x:v>0</x:v>
      </x:c>
      <x:c r="I757" s="36" t="n">
        <x:v>0</x:v>
      </x:c>
      <x:c r="J757" s="29" t="str">
        <x:v>PT53S</x:v>
      </x:c>
      <x:c r="K757" s="29" t="str">
        <x:v>No</x:v>
      </x:c>
      <x:c r="L757" s="36" t="n">
        <x:v>1</x:v>
      </x:c>
      <x:c r="M757" s="31" t="str">
        <x:v>Q17-R</x:v>
      </x:c>
      <x:c r="N757" s="29" t="str">
        <x:v>Low / incidental</x:v>
      </x:c>
      <x:c r="O757" s="29" t="str">
        <x:v>Airport</x:v>
      </x:c>
      <x:c r="P757" s="31" t="str">
        <x:v>Weak, incidental, commercial, or out-of-scope search match retained for reproducibility.</x:v>
      </x:c>
      <x:c r="Q757" s="31" t="str">
        <x:v>2021 Ram 1500 BIG HORN/LONE STAR https://www.mcpeeksdodgeanaheim.com For more information on this vehicle and our full inventory, call us at 714-262-4902 McPeek's CDJR of Anaheim 1221 S. Auto Center Dr. Anaheim CA 92806…</x:v>
      </x:c>
      <x:c r="R757" s="31" t="str">
        <x:v>Unreviewed API lead; not an observed user insight</x:v>
      </x:c>
      <x:c r="S757" s="37" t="n">
        <x:v>46281.51113950231</x:v>
      </x:c>
    </x:row>
  </x:sheetData>
  <x:pageMargins left="0.7" right="0.7" top="0.75" bottom="0.75" header="0.3" footer="0.3"/>
  <x:tableParts count="1">
    <x:tablePart xmlns:r="http://schemas.openxmlformats.org/officeDocument/2006/relationships" r:id="R631404dfd4b44029"/>
  </x:tableParts>
</x:worksheet>
</file>

<file path=xl/worksheets/sheet6.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4" hidden="0" customWidth="1"/>
    <x:col min="2" max="2" width="14" hidden="0" customWidth="1"/>
    <x:col min="3" max="3" width="16" hidden="0" customWidth="1"/>
    <x:col min="4" max="4" width="14" hidden="0" customWidth="1"/>
    <x:col min="5" max="5" width="42" hidden="0" customWidth="1"/>
    <x:col min="6" max="6" width="13" hidden="0" customWidth="1"/>
    <x:col min="7" max="7" width="10" hidden="0" customWidth="1"/>
    <x:col min="8" max="8" width="12" hidden="0" customWidth="1"/>
    <x:col min="9" max="9" width="70" hidden="0" customWidth="1"/>
    <x:col min="10" max="10" width="34" hidden="0" customWidth="1"/>
    <x:col min="11" max="11" width="34" hidden="0" customWidth="1"/>
    <x:col min="12" max="12" width="32" hidden="0" customWidth="1"/>
    <x:col min="13" max="13" width="44" hidden="0" customWidth="1"/>
  </x:cols>
  <x:sheetData>
    <x:row r="2">
      <x:c r="A2" s="2" t="str">
        <x:v>YouTube public comment inventory</x:v>
      </x:c>
      <x:c r="B2" s="2"/>
      <x:c r="C2" s="2"/>
      <x:c r="D2" s="2"/>
      <x:c r="E2" s="2"/>
      <x:c r="F2" s="2"/>
      <x:c r="G2" s="2"/>
      <x:c r="H2" s="2"/>
      <x:c r="I2" s="2"/>
      <x:c r="J2" s="2"/>
      <x:c r="K2" s="2"/>
      <x:c r="L2" s="2"/>
      <x:c r="M2" s="2"/>
    </x:row>
    <x:row r="3">
      <x:c r="A3" s="3" t="str">
        <x:v>Complete accessible top-level threads and replies for 21 manually screened pickup videos. Author identities are omitted; rows are hypotheses for review, not interview findings.</x:v>
      </x:c>
      <x:c r="B3" s="3"/>
      <x:c r="C3" s="3"/>
      <x:c r="D3" s="3"/>
      <x:c r="E3" s="3"/>
      <x:c r="F3" s="3"/>
      <x:c r="G3" s="3"/>
      <x:c r="H3" s="3"/>
      <x:c r="I3" s="3"/>
      <x:c r="J3" s="3"/>
      <x:c r="K3" s="3"/>
      <x:c r="L3" s="3"/>
      <x:c r="M3" s="3"/>
    </x:row>
    <x:row r="4" ht="34" customHeight="1">
      <x:c r="A4" s="73" t="str">
        <x:v>Record ID</x:v>
      </x:c>
      <x:c r="B4" s="73" t="str">
        <x:v>Comment type</x:v>
      </x:c>
      <x:c r="C4" s="73" t="str">
        <x:v>Parent record ID</x:v>
      </x:c>
      <x:c r="D4" s="73" t="str">
        <x:v>Video ID</x:v>
      </x:c>
      <x:c r="E4" s="73" t="str">
        <x:v>Video title</x:v>
      </x:c>
      <x:c r="F4" s="73" t="str">
        <x:v>Published</x:v>
      </x:c>
      <x:c r="G4" s="73" t="str">
        <x:v>Likes</x:v>
      </x:c>
      <x:c r="H4" s="73" t="str">
        <x:v>Reply count</x:v>
      </x:c>
      <x:c r="I4" s="73" t="str">
        <x:v>Comment text</x:v>
      </x:c>
      <x:c r="J4" s="73" t="str">
        <x:v>Potential signal</x:v>
      </x:c>
      <x:c r="K4" s="73" t="str">
        <x:v>Video URL</x:v>
      </x:c>
      <x:c r="L4" s="73" t="str">
        <x:v>Evidence status</x:v>
      </x:c>
      <x:c r="M4" s="73" t="str">
        <x:v>Limitation</x:v>
      </x:c>
    </x:row>
    <x:row r="5">
      <x:c r="A5" s="29" t="str">
        <x:v>YC0001</x:v>
      </x:c>
      <x:c r="B5" s="29" t="str">
        <x:v>Top-level</x:v>
      </x:c>
      <x:c r="C5" s="29" t="str"/>
      <x:c r="D5" s="29" t="str">
        <x:v>-M19sOSkIHw</x:v>
      </x:c>
      <x:c r="E5" s="31" t="str">
        <x:v>Directions to Uber and OLA at Hyderabad Airport Arrivals.</x:v>
      </x:c>
      <x:c r="F5" s="30" t="n">
        <x:v>45598.592199074075</x:v>
      </x:c>
      <x:c r="G5" s="36" t="n">
        <x:v>0</x:v>
      </x:c>
      <x:c r="H5" s="36" t="n">
        <x:v>0</x:v>
      </x:c>
      <x:c r="I5" s="31" t="str">
        <x:v>Meru cabs ?</x:v>
      </x:c>
      <x:c r="J5" s="31" t="str">
        <x:v>No English-keyword signal</x:v>
      </x:c>
      <x:c r="K5" s="29" t="str">
        <x:v>https://www.youtube.com/watch?v=-M19sOSkIHw</x:v>
      </x:c>
      <x:c r="L5" s="31" t="str">
        <x:v>Manually screened source video; unreviewed public comment; not interview evidence</x:v>
      </x:c>
      <x:c r="M5" s="31" t="str">
        <x:v>Self-selected public content; context and identity are unverified; author identity omitted.</x:v>
      </x:c>
    </x:row>
    <x:row r="6">
      <x:c r="A6" s="29" t="str">
        <x:v>YC0002</x:v>
      </x:c>
      <x:c r="B6" s="29" t="str">
        <x:v>Top-level</x:v>
      </x:c>
      <x:c r="C6" s="29" t="str"/>
      <x:c r="D6" s="29" t="str">
        <x:v>-M19sOSkIHw</x:v>
      </x:c>
      <x:c r="E6" s="31" t="str">
        <x:v>Directions to Uber and OLA at Hyderabad Airport Arrivals.</x:v>
      </x:c>
      <x:c r="F6" s="30" t="n">
        <x:v>46163.32255787037</x:v>
      </x:c>
      <x:c r="G6" s="36" t="n">
        <x:v>0</x:v>
      </x:c>
      <x:c r="H6" s="36" t="n">
        <x:v>1</x:v>
      </x:c>
      <x:c r="I6" s="31" t="str">
        <x:v>If I want to book uber, should I book it from my phone app or a car is allotted by the person operating the uber counter?</x:v>
      </x:c>
      <x:c r="J6" s="31" t="str">
        <x:v>Driver-rider coordination</x:v>
      </x:c>
      <x:c r="K6" s="29" t="str">
        <x:v>https://www.youtube.com/watch?v=-M19sOSkIHw</x:v>
      </x:c>
      <x:c r="L6" s="31" t="str">
        <x:v>Manually screened source video; unreviewed public comment; not interview evidence</x:v>
      </x:c>
      <x:c r="M6" s="31" t="str">
        <x:v>Self-selected public content; context and identity are unverified; author identity omitted.</x:v>
      </x:c>
    </x:row>
    <x:row r="7">
      <x:c r="A7" s="29" t="str">
        <x:v>YR0001</x:v>
      </x:c>
      <x:c r="B7" s="29" t="str">
        <x:v>Reply</x:v>
      </x:c>
      <x:c r="C7" s="29" t="str">
        <x:v>YC0002</x:v>
      </x:c>
      <x:c r="D7" s="29" t="str">
        <x:v>-M19sOSkIHw</x:v>
      </x:c>
      <x:c r="E7" s="31" t="str">
        <x:v>Directions to Uber and OLA at Hyderabad Airport Arrivals.</x:v>
      </x:c>
      <x:c r="F7" s="30" t="n">
        <x:v>46163.58756944445</x:v>
      </x:c>
      <x:c r="G7" s="36" t="n">
        <x:v>0</x:v>
      </x:c>
      <x:c r="H7" s="36" t="str"/>
      <x:c r="I7" s="31" t="str">
        <x:v>If you book your ride using your Uber app on your phone, car will be allotted automatically.</x:v>
      </x:c>
      <x:c r="J7" s="31" t="str">
        <x:v>Driver-rider coordination</x:v>
      </x:c>
      <x:c r="K7" s="29" t="str">
        <x:v>https://www.youtube.com/watch?v=-M19sOSkIHw</x:v>
      </x:c>
      <x:c r="L7" s="31" t="str">
        <x:v>Manually screened source video; unreviewed public reply; not interview evidence</x:v>
      </x:c>
      <x:c r="M7" s="31" t="str">
        <x:v>Self-selected public content; context and identity are unverified; author identity omitted.</x:v>
      </x:c>
    </x:row>
    <x:row r="8">
      <x:c r="A8" s="29" t="str">
        <x:v>YC0003</x:v>
      </x:c>
      <x:c r="B8" s="29" t="str">
        <x:v>Top-level</x:v>
      </x:c>
      <x:c r="C8" s="29" t="str"/>
      <x:c r="D8" s="29" t="str">
        <x:v>fUL0_O_Yido</x:v>
      </x:c>
      <x:c r="E8" s="31" t="str">
        <x:v>How To Pickup Ola Cab Booking In Hyderabad RGIA Airport #ola #rgia #hyderabad #MyYearOnYouTube2023</x:v>
      </x:c>
      <x:c r="F8" s="30" t="n">
        <x:v>45762.4509375</x:v>
      </x:c>
      <x:c r="G8" s="36" t="n">
        <x:v>1</x:v>
      </x:c>
      <x:c r="H8" s="36" t="n">
        <x:v>1</x:v>
      </x:c>
      <x:c r="I8" s="31" t="str">
        <x:v>Good coaching brother full video lagao brother Hyderabad ❤❤❤ kaise pickup lena kaise Bahar nikalna full video lagao brother</x:v>
      </x:c>
      <x:c r="J8" s="31" t="str">
        <x:v>Driver-rider coordination</x:v>
      </x:c>
      <x:c r="K8" s="29" t="str">
        <x:v>https://www.youtube.com/watch?v=fUL0_O_Yido</x:v>
      </x:c>
      <x:c r="L8" s="31" t="str">
        <x:v>Manually screened source video; unreviewed public comment; not interview evidence</x:v>
      </x:c>
      <x:c r="M8" s="31" t="str">
        <x:v>Self-selected public content; context and identity are unverified; author identity omitted.</x:v>
      </x:c>
    </x:row>
    <x:row r="9">
      <x:c r="A9" s="29" t="str">
        <x:v>YR0002</x:v>
      </x:c>
      <x:c r="B9" s="29" t="str">
        <x:v>Reply</x:v>
      </x:c>
      <x:c r="C9" s="29" t="str">
        <x:v>YC0003</x:v>
      </x:c>
      <x:c r="D9" s="29" t="str">
        <x:v>fUL0_O_Yido</x:v>
      </x:c>
      <x:c r="E9" s="31" t="str">
        <x:v>How To Pickup Ola Cab Booking In Hyderabad RGIA Airport #ola #rgia #hyderabad #MyYearOnYouTube2023</x:v>
      </x:c>
      <x:c r="F9" s="30" t="n">
        <x:v>45762.67077546296</x:v>
      </x:c>
      <x:c r="G9" s="36" t="n">
        <x:v>0</x:v>
      </x:c>
      <x:c r="H9" s="36" t="str"/>
      <x:c r="I9" s="31" t="str">
        <x:v>Thanks for watching sir ji 🙂</x:v>
      </x:c>
      <x:c r="J9" s="31" t="str">
        <x:v>No English-keyword signal</x:v>
      </x:c>
      <x:c r="K9" s="29" t="str">
        <x:v>https://www.youtube.com/watch?v=fUL0_O_Yido</x:v>
      </x:c>
      <x:c r="L9" s="31" t="str">
        <x:v>Manually screened source video; unreviewed public reply; not interview evidence</x:v>
      </x:c>
      <x:c r="M9" s="31" t="str">
        <x:v>Self-selected public content; context and identity are unverified; author identity omitted.</x:v>
      </x:c>
    </x:row>
    <x:row r="10">
      <x:c r="A10" s="29" t="str">
        <x:v>YC0004</x:v>
      </x:c>
      <x:c r="B10" s="29" t="str">
        <x:v>Top-level</x:v>
      </x:c>
      <x:c r="C10" s="29" t="str"/>
      <x:c r="D10" s="29" t="str">
        <x:v>u0Jm8hYgACE</x:v>
      </x:c>
      <x:c r="E10" s="31" t="str">
        <x:v>Hyderabad Airport | Uber &amp; OLA Pickup Facility</x:v>
      </x:c>
      <x:c r="F10" s="30" t="n">
        <x:v>46228.70956018518</x:v>
      </x:c>
      <x:c r="G10" s="36" t="n">
        <x:v>0</x:v>
      </x:c>
      <x:c r="H10" s="36" t="n">
        <x:v>0</x:v>
      </x:c>
      <x:c r="I10" s="31" t="str">
        <x:v>Loss cab driver life</x:v>
      </x:c>
      <x:c r="J10" s="31" t="str">
        <x:v>Driver-rider coordination</x:v>
      </x:c>
      <x:c r="K10" s="29" t="str">
        <x:v>https://www.youtube.com/watch?v=u0Jm8hYgACE</x:v>
      </x:c>
      <x:c r="L10" s="31" t="str">
        <x:v>Manually screened source video; unreviewed public comment; not interview evidence</x:v>
      </x:c>
      <x:c r="M10" s="31" t="str">
        <x:v>Self-selected public content; context and identity are unverified; author identity omitted.</x:v>
      </x:c>
    </x:row>
    <x:row r="11">
      <x:c r="A11" s="29" t="str">
        <x:v>YC0005</x:v>
      </x:c>
      <x:c r="B11" s="29" t="str">
        <x:v>Top-level</x:v>
      </x:c>
      <x:c r="C11" s="29" t="str"/>
      <x:c r="D11" s="29" t="str">
        <x:v>4cUETqMEk2w</x:v>
      </x:c>
      <x:c r="E11" s="31" t="str">
        <x:v>Hyderabad Airport: How to find Uber &amp; Ola Pickup 🚗 | RGIA Arrival Guide</x:v>
      </x:c>
      <x:c r="F11" s="30" t="n">
        <x:v>46171.33163194444</x:v>
      </x:c>
      <x:c r="G11" s="36" t="n">
        <x:v>1</x:v>
      </x:c>
      <x:c r="H11" s="36" t="n">
        <x:v>1</x:v>
      </x:c>
      <x:c r="I11" s="31" t="str">
        <x:v>Thank you so much for this video.</x:v>
      </x:c>
      <x:c r="J11" s="31" t="str">
        <x:v>No English-keyword signal</x:v>
      </x:c>
      <x:c r="K11" s="29" t="str">
        <x:v>https://www.youtube.com/watch?v=4cUETqMEk2w</x:v>
      </x:c>
      <x:c r="L11" s="31" t="str">
        <x:v>Manually screened source video; unreviewed public comment; not interview evidence</x:v>
      </x:c>
      <x:c r="M11" s="31" t="str">
        <x:v>Self-selected public content; context and identity are unverified; author identity omitted.</x:v>
      </x:c>
    </x:row>
    <x:row r="12">
      <x:c r="A12" s="29" t="str">
        <x:v>YR0003</x:v>
      </x:c>
      <x:c r="B12" s="29" t="str">
        <x:v>Reply</x:v>
      </x:c>
      <x:c r="C12" s="29" t="str">
        <x:v>YC0005</x:v>
      </x:c>
      <x:c r="D12" s="29" t="str">
        <x:v>4cUETqMEk2w</x:v>
      </x:c>
      <x:c r="E12" s="31" t="str">
        <x:v>Hyderabad Airport: How to find Uber &amp; Ola Pickup 🚗 | RGIA Arrival Guide</x:v>
      </x:c>
      <x:c r="F12" s="30" t="n">
        <x:v>46172.29857638889</x:v>
      </x:c>
      <x:c r="G12" s="36" t="n">
        <x:v>0</x:v>
      </x:c>
      <x:c r="H12" s="36" t="str"/>
      <x:c r="I12" s="31" t="str">
        <x:v>You are welcome</x:v>
      </x:c>
      <x:c r="J12" s="31" t="str">
        <x:v>No English-keyword signal</x:v>
      </x:c>
      <x:c r="K12" s="29" t="str">
        <x:v>https://www.youtube.com/watch?v=4cUETqMEk2w</x:v>
      </x:c>
      <x:c r="L12" s="31" t="str">
        <x:v>Manually screened source video; unreviewed public reply; not interview evidence</x:v>
      </x:c>
      <x:c r="M12" s="31" t="str">
        <x:v>Self-selected public content; context and identity are unverified; author identity omitted.</x:v>
      </x:c>
    </x:row>
    <x:row r="13">
      <x:c r="A13" s="29" t="str">
        <x:v>YC0006</x:v>
      </x:c>
      <x:c r="B13" s="29" t="str">
        <x:v>Top-level</x:v>
      </x:c>
      <x:c r="C13" s="29" t="str"/>
      <x:c r="D13" s="29" t="str">
        <x:v>4cUETqMEk2w</x:v>
      </x:c>
      <x:c r="E13" s="31" t="str">
        <x:v>Hyderabad Airport: How to find Uber &amp; Ola Pickup 🚗 | RGIA Arrival Guide</x:v>
      </x:c>
      <x:c r="F13" s="30" t="n">
        <x:v>46128.817662037036</x:v>
      </x:c>
      <x:c r="G13" s="36" t="n">
        <x:v>0</x:v>
      </x:c>
      <x:c r="H13" s="36" t="n">
        <x:v>1</x:v>
      </x:c>
      <x:c r="I13" s="31" t="str">
        <x:v>Is there lifts available as I will be traveling with child and with handbags can’t really use elevator</x:v>
      </x:c>
      <x:c r="J13" s="31" t="str">
        <x:v>Walking or accessibility</x:v>
      </x:c>
      <x:c r="K13" s="29" t="str">
        <x:v>https://www.youtube.com/watch?v=4cUETqMEk2w</x:v>
      </x:c>
      <x:c r="L13" s="31" t="str">
        <x:v>Manually screened source video; unreviewed public comment; not interview evidence</x:v>
      </x:c>
      <x:c r="M13" s="31" t="str">
        <x:v>Self-selected public content; context and identity are unverified; author identity omitted.</x:v>
      </x:c>
    </x:row>
    <x:row r="14">
      <x:c r="A14" s="29" t="str">
        <x:v>YR0004</x:v>
      </x:c>
      <x:c r="B14" s="29" t="str">
        <x:v>Reply</x:v>
      </x:c>
      <x:c r="C14" s="29" t="str">
        <x:v>YC0006</x:v>
      </x:c>
      <x:c r="D14" s="29" t="str">
        <x:v>4cUETqMEk2w</x:v>
      </x:c>
      <x:c r="E14" s="31" t="str">
        <x:v>Hyderabad Airport: How to find Uber &amp; Ola Pickup 🚗 | RGIA Arrival Guide</x:v>
      </x:c>
      <x:c r="F14" s="30" t="n">
        <x:v>46129.06768518518</x:v>
      </x:c>
      <x:c r="G14" s="36" t="n">
        <x:v>0</x:v>
      </x:c>
      <x:c r="H14" s="36" t="str"/>
      <x:c r="I14" s="31" t="str">
        <x:v>Yes, lift available just before elevator</x:v>
      </x:c>
      <x:c r="J14" s="31" t="str">
        <x:v>Walking or accessibility</x:v>
      </x:c>
      <x:c r="K14" s="29" t="str">
        <x:v>https://www.youtube.com/watch?v=4cUETqMEk2w</x:v>
      </x:c>
      <x:c r="L14" s="31" t="str">
        <x:v>Manually screened source video; unreviewed public reply; not interview evidence</x:v>
      </x:c>
      <x:c r="M14" s="31" t="str">
        <x:v>Self-selected public content; context and identity are unverified; author identity omitted.</x:v>
      </x:c>
    </x:row>
    <x:row r="15">
      <x:c r="A15" s="29" t="str">
        <x:v>YC0007</x:v>
      </x:c>
      <x:c r="B15" s="29" t="str">
        <x:v>Top-level</x:v>
      </x:c>
      <x:c r="C15" s="29" t="str"/>
      <x:c r="D15" s="29" t="str">
        <x:v>eFseqy55lGo</x:v>
      </x:c>
      <x:c r="E15" s="31" t="str">
        <x:v>hyderabad Uber airport pickup how #travel subscribe and like</x:v>
      </x:c>
      <x:c r="F15" s="30" t="n">
        <x:v>46052.66471064815</x:v>
      </x:c>
      <x:c r="G15" s="36" t="n">
        <x:v>0</x:v>
      </x:c>
      <x:c r="H15" s="36" t="n">
        <x:v>3</x:v>
      </x:c>
      <x:c r="I15" s="31" t="str">
        <x:v>Anna petrol car better naa cng car better naa</x:v>
      </x:c>
      <x:c r="J15" s="31" t="str">
        <x:v>No English-keyword signal</x:v>
      </x:c>
      <x:c r="K15" s="29" t="str">
        <x:v>https://www.youtube.com/watch?v=eFseqy55lGo</x:v>
      </x:c>
      <x:c r="L15" s="31" t="str">
        <x:v>Manually screened source video; unreviewed public comment; not interview evidence</x:v>
      </x:c>
      <x:c r="M15" s="31" t="str">
        <x:v>Self-selected public content; context and identity are unverified; author identity omitted.</x:v>
      </x:c>
    </x:row>
    <x:row r="16">
      <x:c r="A16" s="29" t="str">
        <x:v>YR0005</x:v>
      </x:c>
      <x:c r="B16" s="29" t="str">
        <x:v>Reply</x:v>
      </x:c>
      <x:c r="C16" s="29" t="str">
        <x:v>YC0007</x:v>
      </x:c>
      <x:c r="D16" s="29" t="str">
        <x:v>eFseqy55lGo</x:v>
      </x:c>
      <x:c r="E16" s="31" t="str">
        <x:v>hyderabad Uber airport pickup how #travel subscribe and like</x:v>
      </x:c>
      <x:c r="F16" s="30" t="n">
        <x:v>46130.227430555555</x:v>
      </x:c>
      <x:c r="G16" s="36" t="n">
        <x:v>0</x:v>
      </x:c>
      <x:c r="H16" s="36" t="str"/>
      <x:c r="I16" s="31" t="str">
        <x:v>CNG BETTER BRO</x:v>
      </x:c>
      <x:c r="J16" s="31" t="str">
        <x:v>No English-keyword signal</x:v>
      </x:c>
      <x:c r="K16" s="29" t="str">
        <x:v>https://www.youtube.com/watch?v=eFseqy55lGo</x:v>
      </x:c>
      <x:c r="L16" s="31" t="str">
        <x:v>Manually screened source video; unreviewed public reply; not interview evidence</x:v>
      </x:c>
      <x:c r="M16" s="31" t="str">
        <x:v>Self-selected public content; context and identity are unverified; author identity omitted.</x:v>
      </x:c>
    </x:row>
    <x:row r="17">
      <x:c r="A17" s="29" t="str">
        <x:v>YR0006</x:v>
      </x:c>
      <x:c r="B17" s="29" t="str">
        <x:v>Reply</x:v>
      </x:c>
      <x:c r="C17" s="29" t="str">
        <x:v>YC0007</x:v>
      </x:c>
      <x:c r="D17" s="29" t="str">
        <x:v>eFseqy55lGo</x:v>
      </x:c>
      <x:c r="E17" s="31" t="str">
        <x:v>hyderabad Uber airport pickup how #travel subscribe and like</x:v>
      </x:c>
      <x:c r="F17" s="30" t="n">
        <x:v>46153.62872685185</x:v>
      </x:c>
      <x:c r="G17" s="36" t="n">
        <x:v>0</x:v>
      </x:c>
      <x:c r="H17" s="36" t="str"/>
      <x:c r="I17" s="31" t="str">
        <x:v>Bro in this video you didn't show the route for pickup point</x:v>
      </x:c>
      <x:c r="J17" s="31" t="str">
        <x:v>Directions or landmarks; Driver-rider coordination</x:v>
      </x:c>
      <x:c r="K17" s="29" t="str">
        <x:v>https://www.youtube.com/watch?v=eFseqy55lGo</x:v>
      </x:c>
      <x:c r="L17" s="31" t="str">
        <x:v>Manually screened source video; unreviewed public reply; not interview evidence</x:v>
      </x:c>
      <x:c r="M17" s="31" t="str">
        <x:v>Self-selected public content; context and identity are unverified; author identity omitted.</x:v>
      </x:c>
    </x:row>
    <x:row r="18">
      <x:c r="A18" s="29" t="str">
        <x:v>YR0007</x:v>
      </x:c>
      <x:c r="B18" s="29" t="str">
        <x:v>Reply</x:v>
      </x:c>
      <x:c r="C18" s="29" t="str">
        <x:v>YC0007</x:v>
      </x:c>
      <x:c r="D18" s="29" t="str">
        <x:v>eFseqy55lGo</x:v>
      </x:c>
      <x:c r="E18" s="31" t="str">
        <x:v>hyderabad Uber airport pickup how #travel subscribe and like</x:v>
      </x:c>
      <x:c r="F18" s="30" t="n">
        <x:v>46155.672951388886</x:v>
      </x:c>
      <x:c r="G18" s="36" t="n">
        <x:v>0</x:v>
      </x:c>
      <x:c r="H18" s="36" t="str"/>
      <x:c r="I18" s="31" t="str">
        <x:v>​@faisalfa1912ok bro</x:v>
      </x:c>
      <x:c r="J18" s="31" t="str">
        <x:v>No English-keyword signal</x:v>
      </x:c>
      <x:c r="K18" s="29" t="str">
        <x:v>https://www.youtube.com/watch?v=eFseqy55lGo</x:v>
      </x:c>
      <x:c r="L18" s="31" t="str">
        <x:v>Manually screened source video; unreviewed public reply; not interview evidence</x:v>
      </x:c>
      <x:c r="M18" s="31" t="str">
        <x:v>Self-selected public content; context and identity are unverified; author identity omitted.</x:v>
      </x:c>
    </x:row>
    <x:row r="19">
      <x:c r="A19" s="29" t="str">
        <x:v>YC0008</x:v>
      </x:c>
      <x:c r="B19" s="29" t="str">
        <x:v>Top-level</x:v>
      </x:c>
      <x:c r="C19" s="29" t="str"/>
      <x:c r="D19" s="29" t="str">
        <x:v>eFseqy55lGo</x:v>
      </x:c>
      <x:c r="E19" s="31" t="str">
        <x:v>hyderabad Uber airport pickup how #travel subscribe and like</x:v>
      </x:c>
      <x:c r="F19" s="30" t="n">
        <x:v>46116.23640046296</x:v>
      </x:c>
      <x:c r="G19" s="36" t="n">
        <x:v>0</x:v>
      </x:c>
      <x:c r="H19" s="36" t="n">
        <x:v>0</x:v>
      </x:c>
      <x:c r="I19" s="31" t="str">
        <x:v>Full video please</x:v>
      </x:c>
      <x:c r="J19" s="31" t="str">
        <x:v>No English-keyword signal</x:v>
      </x:c>
      <x:c r="K19" s="29" t="str">
        <x:v>https://www.youtube.com/watch?v=eFseqy55lGo</x:v>
      </x:c>
      <x:c r="L19" s="31" t="str">
        <x:v>Manually screened source video; unreviewed public comment; not interview evidence</x:v>
      </x:c>
      <x:c r="M19" s="31" t="str">
        <x:v>Self-selected public content; context and identity are unverified; author identity omitted.</x:v>
      </x:c>
    </x:row>
    <x:row r="20">
      <x:c r="A20" s="29" t="str">
        <x:v>YC0009</x:v>
      </x:c>
      <x:c r="B20" s="29" t="str">
        <x:v>Top-level</x:v>
      </x:c>
      <x:c r="C20" s="29" t="str"/>
      <x:c r="D20" s="29" t="str">
        <x:v>eFseqy55lGo</x:v>
      </x:c>
      <x:c r="E20" s="31" t="str">
        <x:v>hyderabad Uber airport pickup how #travel subscribe and like</x:v>
      </x:c>
      <x:c r="F20" s="30" t="n">
        <x:v>46180.534467592595</x:v>
      </x:c>
      <x:c r="G20" s="36" t="n">
        <x:v>0</x:v>
      </x:c>
      <x:c r="H20" s="36" t="n">
        <x:v>0</x:v>
      </x:c>
      <x:c r="I20" s="31" t="str">
        <x:v>Pickup request manaku nachhina location teesukovachha</x:v>
      </x:c>
      <x:c r="J20" s="31" t="str">
        <x:v>Directions or landmarks; Driver-rider coordination</x:v>
      </x:c>
      <x:c r="K20" s="29" t="str">
        <x:v>https://www.youtube.com/watch?v=eFseqy55lGo</x:v>
      </x:c>
      <x:c r="L20" s="31" t="str">
        <x:v>Manually screened source video; unreviewed public comment; not interview evidence</x:v>
      </x:c>
      <x:c r="M20" s="31" t="str">
        <x:v>Self-selected public content; context and identity are unverified; author identity omitted.</x:v>
      </x:c>
    </x:row>
    <x:row r="21">
      <x:c r="A21" s="29" t="str">
        <x:v>YC0010</x:v>
      </x:c>
      <x:c r="B21" s="29" t="str">
        <x:v>Top-level</x:v>
      </x:c>
      <x:c r="C21" s="29" t="str"/>
      <x:c r="D21" s="29" t="str">
        <x:v>wdPjPhrhKBc</x:v>
      </x:c>
      <x:c r="E21" s="31" t="str">
        <x:v>Navigating Uber pickup location Rajiv Gandhi International Airport Hyderabad, Hyderabad cab driver</x:v>
      </x:c>
      <x:c r="F21" s="30" t="n">
        <x:v>46077.781539351854</x:v>
      </x:c>
      <x:c r="G21" s="36" t="n">
        <x:v>2</x:v>
      </x:c>
      <x:c r="H21" s="36" t="n">
        <x:v>0</x:v>
      </x:c>
      <x:c r="I21" s="31" t="str">
        <x:v>ఒక్క ముక్క అర్థం అయితే ఒట్టు 🙏</x:v>
      </x:c>
      <x:c r="J21" s="31" t="str">
        <x:v>No English-keyword signal</x:v>
      </x:c>
      <x:c r="K21" s="29" t="str">
        <x:v>https://www.youtube.com/watch?v=wdPjPhrhKBc</x:v>
      </x:c>
      <x:c r="L21" s="31" t="str">
        <x:v>Manually screened source video; unreviewed public comment; not interview evidence</x:v>
      </x:c>
      <x:c r="M21" s="31" t="str">
        <x:v>Self-selected public content; context and identity are unverified; author identity omitted.</x:v>
      </x:c>
    </x:row>
    <x:row r="22">
      <x:c r="A22" s="29" t="str">
        <x:v>YC0011</x:v>
      </x:c>
      <x:c r="B22" s="29" t="str">
        <x:v>Top-level</x:v>
      </x:c>
      <x:c r="C22" s="29" t="str"/>
      <x:c r="D22" s="29" t="str">
        <x:v>DnwrjxSv6pU</x:v>
      </x:c>
      <x:c r="E22" s="31" t="str">
        <x:v>uber 🚖pickup.. point Airport hyderabad🚖RGI</x:v>
      </x:c>
      <x:c r="F22" s="30" t="n">
        <x:v>44948.153657407405</x:v>
      </x:c>
      <x:c r="G22" s="36" t="n">
        <x:v>0</x:v>
      </x:c>
      <x:c r="H22" s="36" t="n">
        <x:v>0</x:v>
      </x:c>
      <x:c r="I22" s="31" t="str">
        <x:v>హాయ్ బ్రో bisnes ఆలా vundhi</x:v>
      </x:c>
      <x:c r="J22" s="31" t="str">
        <x:v>No English-keyword signal</x:v>
      </x:c>
      <x:c r="K22" s="29" t="str">
        <x:v>https://www.youtube.com/watch?v=DnwrjxSv6pU</x:v>
      </x:c>
      <x:c r="L22" s="31" t="str">
        <x:v>Manually screened source video; unreviewed public comment; not interview evidence</x:v>
      </x:c>
      <x:c r="M22" s="31" t="str">
        <x:v>Self-selected public content; context and identity are unverified; author identity omitted.</x:v>
      </x:c>
    </x:row>
    <x:row r="23">
      <x:c r="A23" s="29" t="str">
        <x:v>YC0012</x:v>
      </x:c>
      <x:c r="B23" s="29" t="str">
        <x:v>Top-level</x:v>
      </x:c>
      <x:c r="C23" s="29" t="str"/>
      <x:c r="D23" s="29" t="str">
        <x:v>DnwrjxSv6pU</x:v>
      </x:c>
      <x:c r="E23" s="31" t="str">
        <x:v>uber 🚖pickup.. point Airport hyderabad🚖RGI</x:v>
      </x:c>
      <x:c r="F23" s="30" t="n">
        <x:v>45011.10261574074</x:v>
      </x:c>
      <x:c r="G23" s="36" t="n">
        <x:v>0</x:v>
      </x:c>
      <x:c r="H23" s="36" t="n">
        <x:v>1</x:v>
      </x:c>
      <x:c r="I23" s="31" t="str">
        <x:v>Cab business ala undi eppdu</x:v>
      </x:c>
      <x:c r="J23" s="31" t="str">
        <x:v>No English-keyword signal</x:v>
      </x:c>
      <x:c r="K23" s="29" t="str">
        <x:v>https://www.youtube.com/watch?v=DnwrjxSv6pU</x:v>
      </x:c>
      <x:c r="L23" s="31" t="str">
        <x:v>Manually screened source video; unreviewed public comment; not interview evidence</x:v>
      </x:c>
      <x:c r="M23" s="31" t="str">
        <x:v>Self-selected public content; context and identity are unverified; author identity omitted.</x:v>
      </x:c>
    </x:row>
    <x:row r="24">
      <x:c r="A24" s="29" t="str">
        <x:v>YR0008</x:v>
      </x:c>
      <x:c r="B24" s="29" t="str">
        <x:v>Reply</x:v>
      </x:c>
      <x:c r="C24" s="29" t="str">
        <x:v>YC0012</x:v>
      </x:c>
      <x:c r="D24" s="29" t="str">
        <x:v>DnwrjxSv6pU</x:v>
      </x:c>
      <x:c r="E24" s="31" t="str">
        <x:v>uber 🚖pickup.. point Airport hyderabad🚖RGI</x:v>
      </x:c>
      <x:c r="F24" s="30" t="n">
        <x:v>45083.15159722222</x:v>
      </x:c>
      <x:c r="G24" s="36" t="n">
        <x:v>0</x:v>
      </x:c>
      <x:c r="H24" s="36" t="str"/>
      <x:c r="I24" s="31" t="str">
        <x:v>Bro eppudu haitha koncham parvaledhu bro</x:v>
      </x:c>
      <x:c r="J24" s="31" t="str">
        <x:v>No English-keyword signal</x:v>
      </x:c>
      <x:c r="K24" s="29" t="str">
        <x:v>https://www.youtube.com/watch?v=DnwrjxSv6pU</x:v>
      </x:c>
      <x:c r="L24" s="31" t="str">
        <x:v>Manually screened source video; unreviewed public reply; not interview evidence</x:v>
      </x:c>
      <x:c r="M24" s="31" t="str">
        <x:v>Self-selected public content; context and identity are unverified; author identity omitted.</x:v>
      </x:c>
    </x:row>
    <x:row r="25">
      <x:c r="A25" s="29" t="str">
        <x:v>YC0013</x:v>
      </x:c>
      <x:c r="B25" s="29" t="str">
        <x:v>Top-level</x:v>
      </x:c>
      <x:c r="C25" s="29" t="str"/>
      <x:c r="D25" s="29" t="str">
        <x:v>DnwrjxSv6pU</x:v>
      </x:c>
      <x:c r="E25" s="31" t="str">
        <x:v>uber 🚖pickup.. point Airport hyderabad🚖RGI</x:v>
      </x:c>
      <x:c r="F25" s="30" t="n">
        <x:v>45313.771516203706</x:v>
      </x:c>
      <x:c r="G25" s="36" t="n">
        <x:v>0</x:v>
      </x:c>
      <x:c r="H25" s="36" t="n">
        <x:v>0</x:v>
      </x:c>
      <x:c r="I25" s="31" t="str">
        <x:v>Nice</x:v>
      </x:c>
      <x:c r="J25" s="31" t="str">
        <x:v>No English-keyword signal</x:v>
      </x:c>
      <x:c r="K25" s="29" t="str">
        <x:v>https://www.youtube.com/watch?v=DnwrjxSv6pU</x:v>
      </x:c>
      <x:c r="L25" s="31" t="str">
        <x:v>Manually screened source video; unreviewed public comment; not interview evidence</x:v>
      </x:c>
      <x:c r="M25" s="31" t="str">
        <x:v>Self-selected public content; context and identity are unverified; author identity omitted.</x:v>
      </x:c>
    </x:row>
    <x:row r="26">
      <x:c r="A26" s="29" t="str">
        <x:v>YC0014</x:v>
      </x:c>
      <x:c r="B26" s="29" t="str">
        <x:v>Top-level</x:v>
      </x:c>
      <x:c r="C26" s="29" t="str"/>
      <x:c r="D26" s="29" t="str">
        <x:v>8mY3ywS9ywk</x:v>
      </x:c>
      <x:c r="E26" s="31" t="str">
        <x:v>Where to get OLA / UBER from Rajiv Gandhi International Airport | Hyderabad</x:v>
      </x:c>
      <x:c r="F26" s="30" t="n">
        <x:v>45305.40621527778</x:v>
      </x:c>
      <x:c r="G26" s="36" t="n">
        <x:v>3</x:v>
      </x:c>
      <x:c r="H26" s="36" t="n">
        <x:v>1</x:v>
      </x:c>
      <x:c r="I26" s="31" t="str">
        <x:v>Thanks, i'm planning to a trip next week. This will help.</x:v>
      </x:c>
      <x:c r="J26" s="31" t="str">
        <x:v>No English-keyword signal</x:v>
      </x:c>
      <x:c r="K26" s="29" t="str">
        <x:v>https://www.youtube.com/watch?v=8mY3ywS9ywk</x:v>
      </x:c>
      <x:c r="L26" s="31" t="str">
        <x:v>Manually screened source video; unreviewed public comment; not interview evidence</x:v>
      </x:c>
      <x:c r="M26" s="31" t="str">
        <x:v>Self-selected public content; context and identity are unverified; author identity omitted.</x:v>
      </x:c>
    </x:row>
    <x:row r="27">
      <x:c r="A27" s="29" t="str">
        <x:v>YR0009</x:v>
      </x:c>
      <x:c r="B27" s="29" t="str">
        <x:v>Reply</x:v>
      </x:c>
      <x:c r="C27" s="29" t="str">
        <x:v>YC0014</x:v>
      </x:c>
      <x:c r="D27" s="29" t="str">
        <x:v>8mY3ywS9ywk</x:v>
      </x:c>
      <x:c r="E27" s="31" t="str">
        <x:v>Where to get OLA / UBER from Rajiv Gandhi International Airport | Hyderabad</x:v>
      </x:c>
      <x:c r="F27" s="30" t="n">
        <x:v>45305.452418981484</x:v>
      </x:c>
      <x:c r="G27" s="36" t="n">
        <x:v>0</x:v>
      </x:c>
      <x:c r="H27" s="36" t="str"/>
      <x:c r="I27" s="31" t="str">
        <x:v>Hi. I'm glad you found this useful. Have a nice trip! Cheers!🙂</x:v>
      </x:c>
      <x:c r="J27" s="31" t="str">
        <x:v>No English-keyword signal</x:v>
      </x:c>
      <x:c r="K27" s="29" t="str">
        <x:v>https://www.youtube.com/watch?v=8mY3ywS9ywk</x:v>
      </x:c>
      <x:c r="L27" s="31" t="str">
        <x:v>Manually screened source video; unreviewed public reply; not interview evidence</x:v>
      </x:c>
      <x:c r="M27" s="31" t="str">
        <x:v>Self-selected public content; context and identity are unverified; author identity omitted.</x:v>
      </x:c>
    </x:row>
    <x:row r="28">
      <x:c r="A28" s="29" t="str">
        <x:v>YC0015</x:v>
      </x:c>
      <x:c r="B28" s="29" t="str">
        <x:v>Top-level</x:v>
      </x:c>
      <x:c r="C28" s="29" t="str"/>
      <x:c r="D28" s="29" t="str">
        <x:v>8mY3ywS9ywk</x:v>
      </x:c>
      <x:c r="E28" s="31" t="str">
        <x:v>Where to get OLA / UBER from Rajiv Gandhi International Airport | Hyderabad</x:v>
      </x:c>
      <x:c r="F28" s="30" t="n">
        <x:v>45171.38081018518</x:v>
      </x:c>
      <x:c r="G28" s="36" t="n">
        <x:v>2</x:v>
      </x:c>
      <x:c r="H28" s="36" t="n">
        <x:v>3</x:v>
      </x:c>
      <x:c r="I28" s="31" t="str">
        <x:v>1)Do they charge and extra amount for coming inside the airport?like any airport entering charges 2) where to set our pickup point at international flight compartment? 3)which transport is better for two people ie from airport to secunderabad? Pushpak bus or ola uber? Plz answer if possible</x:v>
      </x:c>
      <x:c r="J28" s="31" t="str">
        <x:v>Directions or landmarks; Driver-rider coordination; Price or payment</x:v>
      </x:c>
      <x:c r="K28" s="29" t="str">
        <x:v>https://www.youtube.com/watch?v=8mY3ywS9ywk</x:v>
      </x:c>
      <x:c r="L28" s="31" t="str">
        <x:v>Manually screened source video; unreviewed public comment; not interview evidence</x:v>
      </x:c>
      <x:c r="M28" s="31" t="str">
        <x:v>Self-selected public content; context and identity are unverified; author identity omitted.</x:v>
      </x:c>
    </x:row>
    <x:row r="29">
      <x:c r="A29" s="29" t="str">
        <x:v>YR0010</x:v>
      </x:c>
      <x:c r="B29" s="29" t="str">
        <x:v>Reply</x:v>
      </x:c>
      <x:c r="C29" s="29" t="str">
        <x:v>YC0015</x:v>
      </x:c>
      <x:c r="D29" s="29" t="str">
        <x:v>8mY3ywS9ywk</x:v>
      </x:c>
      <x:c r="E29" s="31" t="str">
        <x:v>Where to get OLA / UBER from Rajiv Gandhi International Airport | Hyderabad</x:v>
      </x:c>
      <x:c r="F29" s="30" t="n">
        <x:v>45171.56261574074</x:v>
      </x:c>
      <x:c r="G29" s="36" t="n">
        <x:v>2</x:v>
      </x:c>
      <x:c r="H29" s="36" t="str"/>
      <x:c r="I29" s="31" t="str">
        <x:v>Hi. 1) They don't charge extra for entering the airport. 2) International and Domestic terminals at Hyderabad airport have the same pickup point shown in the video. 3) UBER will be my recommendation as it'll be faster and comfortable, even though it's higher in price than the bus. If you are on a budget, bus will be a better option.</x:v>
      </x:c>
      <x:c r="J29" s="31" t="str">
        <x:v>Directions or landmarks; Driver-rider coordination; Price or payment</x:v>
      </x:c>
      <x:c r="K29" s="29" t="str">
        <x:v>https://www.youtube.com/watch?v=8mY3ywS9ywk</x:v>
      </x:c>
      <x:c r="L29" s="31" t="str">
        <x:v>Manually screened source video; unreviewed public reply; not interview evidence</x:v>
      </x:c>
      <x:c r="M29" s="31" t="str">
        <x:v>Self-selected public content; context and identity are unverified; author identity omitted.</x:v>
      </x:c>
    </x:row>
    <x:row r="30">
      <x:c r="A30" s="29" t="str">
        <x:v>YR0011</x:v>
      </x:c>
      <x:c r="B30" s="29" t="str">
        <x:v>Reply</x:v>
      </x:c>
      <x:c r="C30" s="29" t="str">
        <x:v>YC0015</x:v>
      </x:c>
      <x:c r="D30" s="29" t="str">
        <x:v>8mY3ywS9ywk</x:v>
      </x:c>
      <x:c r="E30" s="31" t="str">
        <x:v>Where to get OLA / UBER from Rajiv Gandhi International Airport | Hyderabad</x:v>
      </x:c>
      <x:c r="F30" s="30" t="n">
        <x:v>45175.71839120371</x:v>
      </x:c>
      <x:c r="G30" s="36" t="n">
        <x:v>1</x:v>
      </x:c>
      <x:c r="H30" s="36" t="str"/>
      <x:c r="I30" s="31" t="str">
        <x:v>Thanks brother ❤. Subscribed</x:v>
      </x:c>
      <x:c r="J30" s="31" t="str">
        <x:v>No English-keyword signal</x:v>
      </x:c>
      <x:c r="K30" s="29" t="str">
        <x:v>https://www.youtube.com/watch?v=8mY3ywS9ywk</x:v>
      </x:c>
      <x:c r="L30" s="31" t="str">
        <x:v>Manually screened source video; unreviewed public reply; not interview evidence</x:v>
      </x:c>
      <x:c r="M30" s="31" t="str">
        <x:v>Self-selected public content; context and identity are unverified; author identity omitted.</x:v>
      </x:c>
    </x:row>
    <x:row r="31">
      <x:c r="A31" s="29" t="str">
        <x:v>YR0012</x:v>
      </x:c>
      <x:c r="B31" s="29" t="str">
        <x:v>Reply</x:v>
      </x:c>
      <x:c r="C31" s="29" t="str">
        <x:v>YC0015</x:v>
      </x:c>
      <x:c r="D31" s="29" t="str">
        <x:v>8mY3ywS9ywk</x:v>
      </x:c>
      <x:c r="E31" s="31" t="str">
        <x:v>Where to get OLA / UBER from Rajiv Gandhi International Airport | Hyderabad</x:v>
      </x:c>
      <x:c r="F31" s="30" t="n">
        <x:v>45176.230405092596</x:v>
      </x:c>
      <x:c r="G31" s="36" t="n">
        <x:v>1</x:v>
      </x:c>
      <x:c r="H31" s="36" t="str"/>
      <x:c r="I31" s="31" t="str">
        <x:v>@Kiranmekala50 Thank you so much for the support!🙂</x:v>
      </x:c>
      <x:c r="J31" s="31" t="str">
        <x:v>No English-keyword signal</x:v>
      </x:c>
      <x:c r="K31" s="29" t="str">
        <x:v>https://www.youtube.com/watch?v=8mY3ywS9ywk</x:v>
      </x:c>
      <x:c r="L31" s="31" t="str">
        <x:v>Manually screened source video; unreviewed public reply; not interview evidence</x:v>
      </x:c>
      <x:c r="M31" s="31" t="str">
        <x:v>Self-selected public content; context and identity are unverified; author identity omitted.</x:v>
      </x:c>
    </x:row>
    <x:row r="32">
      <x:c r="A32" s="29" t="str">
        <x:v>YC0016</x:v>
      </x:c>
      <x:c r="B32" s="29" t="str">
        <x:v>Top-level</x:v>
      </x:c>
      <x:c r="C32" s="29" t="str"/>
      <x:c r="D32" s="29" t="str">
        <x:v>8mY3ywS9ywk</x:v>
      </x:c>
      <x:c r="E32" s="31" t="str">
        <x:v>Where to get OLA / UBER from Rajiv Gandhi International Airport | Hyderabad</x:v>
      </x:c>
      <x:c r="F32" s="30" t="n">
        <x:v>45287.26043981482</x:v>
      </x:c>
      <x:c r="G32" s="36" t="n">
        <x:v>2</x:v>
      </x:c>
      <x:c r="H32" s="36" t="n">
        <x:v>1</x:v>
      </x:c>
      <x:c r="I32" s="31" t="str">
        <x:v>Thank you for posting this.</x:v>
      </x:c>
      <x:c r="J32" s="31" t="str">
        <x:v>No English-keyword signal</x:v>
      </x:c>
      <x:c r="K32" s="29" t="str">
        <x:v>https://www.youtube.com/watch?v=8mY3ywS9ywk</x:v>
      </x:c>
      <x:c r="L32" s="31" t="str">
        <x:v>Manually screened source video; unreviewed public comment; not interview evidence</x:v>
      </x:c>
      <x:c r="M32" s="31" t="str">
        <x:v>Self-selected public content; context and identity are unverified; author identity omitted.</x:v>
      </x:c>
    </x:row>
    <x:row r="33">
      <x:c r="A33" s="29" t="str">
        <x:v>YR0013</x:v>
      </x:c>
      <x:c r="B33" s="29" t="str">
        <x:v>Reply</x:v>
      </x:c>
      <x:c r="C33" s="29" t="str">
        <x:v>YC0016</x:v>
      </x:c>
      <x:c r="D33" s="29" t="str">
        <x:v>8mY3ywS9ywk</x:v>
      </x:c>
      <x:c r="E33" s="31" t="str">
        <x:v>Where to get OLA / UBER from Rajiv Gandhi International Airport | Hyderabad</x:v>
      </x:c>
      <x:c r="F33" s="30" t="n">
        <x:v>45287.470243055555</x:v>
      </x:c>
      <x:c r="G33" s="36" t="n">
        <x:v>0</x:v>
      </x:c>
      <x:c r="H33" s="36" t="str"/>
      <x:c r="I33" s="31" t="str">
        <x:v>Thank you so much for your comment and for watching this video. Cheers!🙂</x:v>
      </x:c>
      <x:c r="J33" s="31" t="str">
        <x:v>No English-keyword signal</x:v>
      </x:c>
      <x:c r="K33" s="29" t="str">
        <x:v>https://www.youtube.com/watch?v=8mY3ywS9ywk</x:v>
      </x:c>
      <x:c r="L33" s="31" t="str">
        <x:v>Manually screened source video; unreviewed public reply; not interview evidence</x:v>
      </x:c>
      <x:c r="M33" s="31" t="str">
        <x:v>Self-selected public content; context and identity are unverified; author identity omitted.</x:v>
      </x:c>
    </x:row>
    <x:row r="34">
      <x:c r="A34" s="29" t="str">
        <x:v>YC0017</x:v>
      </x:c>
      <x:c r="B34" s="29" t="str">
        <x:v>Top-level</x:v>
      </x:c>
      <x:c r="C34" s="29" t="str"/>
      <x:c r="D34" s="29" t="str">
        <x:v>8mY3ywS9ywk</x:v>
      </x:c>
      <x:c r="E34" s="31" t="str">
        <x:v>Where to get OLA / UBER from Rajiv Gandhi International Airport | Hyderabad</x:v>
      </x:c>
      <x:c r="F34" s="30" t="n">
        <x:v>45173.42358796296</x:v>
      </x:c>
      <x:c r="G34" s="36" t="n">
        <x:v>1</x:v>
      </x:c>
      <x:c r="H34" s="36" t="n">
        <x:v>1</x:v>
      </x:c>
      <x:c r="I34" s="31" t="str">
        <x:v>thanks</x:v>
      </x:c>
      <x:c r="J34" s="31" t="str">
        <x:v>No English-keyword signal</x:v>
      </x:c>
      <x:c r="K34" s="29" t="str">
        <x:v>https://www.youtube.com/watch?v=8mY3ywS9ywk</x:v>
      </x:c>
      <x:c r="L34" s="31" t="str">
        <x:v>Manually screened source video; unreviewed public comment; not interview evidence</x:v>
      </x:c>
      <x:c r="M34" s="31" t="str">
        <x:v>Self-selected public content; context and identity are unverified; author identity omitted.</x:v>
      </x:c>
    </x:row>
    <x:row r="35">
      <x:c r="A35" s="29" t="str">
        <x:v>YR0014</x:v>
      </x:c>
      <x:c r="B35" s="29" t="str">
        <x:v>Reply</x:v>
      </x:c>
      <x:c r="C35" s="29" t="str">
        <x:v>YC0017</x:v>
      </x:c>
      <x:c r="D35" s="29" t="str">
        <x:v>8mY3ywS9ywk</x:v>
      </x:c>
      <x:c r="E35" s="31" t="str">
        <x:v>Where to get OLA / UBER from Rajiv Gandhi International Airport | Hyderabad</x:v>
      </x:c>
      <x:c r="F35" s="30" t="n">
        <x:v>45174.39576388889</x:v>
      </x:c>
      <x:c r="G35" s="36" t="n">
        <x:v>0</x:v>
      </x:c>
      <x:c r="H35" s="36" t="str"/>
      <x:c r="I35" s="31" t="str">
        <x:v>Thank you for watching this video. Cheers! 🙂</x:v>
      </x:c>
      <x:c r="J35" s="31" t="str">
        <x:v>No English-keyword signal</x:v>
      </x:c>
      <x:c r="K35" s="29" t="str">
        <x:v>https://www.youtube.com/watch?v=8mY3ywS9ywk</x:v>
      </x:c>
      <x:c r="L35" s="31" t="str">
        <x:v>Manually screened source video; unreviewed public reply; not interview evidence</x:v>
      </x:c>
      <x:c r="M35" s="31" t="str">
        <x:v>Self-selected public content; context and identity are unverified; author identity omitted.</x:v>
      </x:c>
    </x:row>
    <x:row r="36">
      <x:c r="A36" s="29" t="str">
        <x:v>YC0018</x:v>
      </x:c>
      <x:c r="B36" s="29" t="str">
        <x:v>Top-level</x:v>
      </x:c>
      <x:c r="C36" s="29" t="str"/>
      <x:c r="D36" s="29" t="str">
        <x:v>8mY3ywS9ywk</x:v>
      </x:c>
      <x:c r="E36" s="31" t="str">
        <x:v>Where to get OLA / UBER from Rajiv Gandhi International Airport | Hyderabad</x:v>
      </x:c>
      <x:c r="F36" s="30" t="n">
        <x:v>45336.41190972222</x:v>
      </x:c>
      <x:c r="G36" s="36" t="n">
        <x:v>1</x:v>
      </x:c>
      <x:c r="H36" s="36" t="n">
        <x:v>1</x:v>
      </x:c>
      <x:c r="I36" s="31" t="str">
        <x:v>helpful video. thank you.</x:v>
      </x:c>
      <x:c r="J36" s="31" t="str">
        <x:v>No English-keyword signal</x:v>
      </x:c>
      <x:c r="K36" s="29" t="str">
        <x:v>https://www.youtube.com/watch?v=8mY3ywS9ywk</x:v>
      </x:c>
      <x:c r="L36" s="31" t="str">
        <x:v>Manually screened source video; unreviewed public comment; not interview evidence</x:v>
      </x:c>
      <x:c r="M36" s="31" t="str">
        <x:v>Self-selected public content; context and identity are unverified; author identity omitted.</x:v>
      </x:c>
    </x:row>
    <x:row r="37">
      <x:c r="A37" s="29" t="str">
        <x:v>YR0015</x:v>
      </x:c>
      <x:c r="B37" s="29" t="str">
        <x:v>Reply</x:v>
      </x:c>
      <x:c r="C37" s="29" t="str">
        <x:v>YC0018</x:v>
      </x:c>
      <x:c r="D37" s="29" t="str">
        <x:v>8mY3ywS9ywk</x:v>
      </x:c>
      <x:c r="E37" s="31" t="str">
        <x:v>Where to get OLA / UBER from Rajiv Gandhi International Airport | Hyderabad</x:v>
      </x:c>
      <x:c r="F37" s="30" t="n">
        <x:v>45336.54207175926</x:v>
      </x:c>
      <x:c r="G37" s="36" t="n">
        <x:v>0</x:v>
      </x:c>
      <x:c r="H37" s="36" t="str"/>
      <x:c r="I37" s="31" t="str">
        <x:v>Hello. I'm glad you found this video helpful. Thank you so much for taking the time to leave a comment.🙂</x:v>
      </x:c>
      <x:c r="J37" s="31" t="str">
        <x:v>No English-keyword signal</x:v>
      </x:c>
      <x:c r="K37" s="29" t="str">
        <x:v>https://www.youtube.com/watch?v=8mY3ywS9ywk</x:v>
      </x:c>
      <x:c r="L37" s="31" t="str">
        <x:v>Manually screened source video; unreviewed public reply; not interview evidence</x:v>
      </x:c>
      <x:c r="M37" s="31" t="str">
        <x:v>Self-selected public content; context and identity are unverified; author identity omitted.</x:v>
      </x:c>
    </x:row>
    <x:row r="38">
      <x:c r="A38" s="29" t="str">
        <x:v>YC0019</x:v>
      </x:c>
      <x:c r="B38" s="29" t="str">
        <x:v>Top-level</x:v>
      </x:c>
      <x:c r="C38" s="29" t="str"/>
      <x:c r="D38" s="29" t="str">
        <x:v>8mY3ywS9ywk</x:v>
      </x:c>
      <x:c r="E38" s="31" t="str">
        <x:v>Where to get OLA / UBER from Rajiv Gandhi International Airport | Hyderabad</x:v>
      </x:c>
      <x:c r="F38" s="30" t="n">
        <x:v>45447.88138888889</x:v>
      </x:c>
      <x:c r="G38" s="36" t="n">
        <x:v>1</x:v>
      </x:c>
      <x:c r="H38" s="36" t="n">
        <x:v>3</x:v>
      </x:c>
      <x:c r="I38" s="31" t="str">
        <x:v>Very helpful</x:v>
      </x:c>
      <x:c r="J38" s="31" t="str">
        <x:v>No English-keyword signal</x:v>
      </x:c>
      <x:c r="K38" s="29" t="str">
        <x:v>https://www.youtube.com/watch?v=8mY3ywS9ywk</x:v>
      </x:c>
      <x:c r="L38" s="31" t="str">
        <x:v>Manually screened source video; unreviewed public comment; not interview evidence</x:v>
      </x:c>
      <x:c r="M38" s="31" t="str">
        <x:v>Self-selected public content; context and identity are unverified; author identity omitted.</x:v>
      </x:c>
    </x:row>
    <x:row r="39">
      <x:c r="A39" s="29" t="str">
        <x:v>YR0016</x:v>
      </x:c>
      <x:c r="B39" s="29" t="str">
        <x:v>Reply</x:v>
      </x:c>
      <x:c r="C39" s="29" t="str">
        <x:v>YC0019</x:v>
      </x:c>
      <x:c r="D39" s="29" t="str">
        <x:v>8mY3ywS9ywk</x:v>
      </x:c>
      <x:c r="E39" s="31" t="str">
        <x:v>Where to get OLA / UBER from Rajiv Gandhi International Airport | Hyderabad</x:v>
      </x:c>
      <x:c r="F39" s="30" t="n">
        <x:v>45448.17351851852</x:v>
      </x:c>
      <x:c r="G39" s="36" t="n">
        <x:v>1</x:v>
      </x:c>
      <x:c r="H39" s="36" t="str"/>
      <x:c r="I39" s="31" t="str">
        <x:v>Hi. Thank you for watching this video. I'm glad you found it helpful.🙂</x:v>
      </x:c>
      <x:c r="J39" s="31" t="str">
        <x:v>No English-keyword signal</x:v>
      </x:c>
      <x:c r="K39" s="29" t="str">
        <x:v>https://www.youtube.com/watch?v=8mY3ywS9ywk</x:v>
      </x:c>
      <x:c r="L39" s="31" t="str">
        <x:v>Manually screened source video; unreviewed public reply; not interview evidence</x:v>
      </x:c>
      <x:c r="M39" s="31" t="str">
        <x:v>Self-selected public content; context and identity are unverified; author identity omitted.</x:v>
      </x:c>
    </x:row>
    <x:row r="40">
      <x:c r="A40" s="29" t="str">
        <x:v>YR0017</x:v>
      </x:c>
      <x:c r="B40" s="29" t="str">
        <x:v>Reply</x:v>
      </x:c>
      <x:c r="C40" s="29" t="str">
        <x:v>YC0019</x:v>
      </x:c>
      <x:c r="D40" s="29" t="str">
        <x:v>8mY3ywS9ywk</x:v>
      </x:c>
      <x:c r="E40" s="31" t="str">
        <x:v>Where to get OLA / UBER from Rajiv Gandhi International Airport | Hyderabad</x:v>
      </x:c>
      <x:c r="F40" s="30" t="n">
        <x:v>45469.83053240741</x:v>
      </x:c>
      <x:c r="G40" s="36" t="n">
        <x:v>1</x:v>
      </x:c>
      <x:c r="H40" s="36" t="str"/>
      <x:c r="I40" s="31" t="str">
        <x:v>@EudaimonicTraveler last week I went to Hayedrabad for first time and I found your route very easily. Thanks again for your guidance.... 😊 keep sharing this types of informative videos....</x:v>
      </x:c>
      <x:c r="J40" s="31" t="str">
        <x:v>Directions or landmarks</x:v>
      </x:c>
      <x:c r="K40" s="29" t="str">
        <x:v>https://www.youtube.com/watch?v=8mY3ywS9ywk</x:v>
      </x:c>
      <x:c r="L40" s="31" t="str">
        <x:v>Manually screened source video; unreviewed public reply; not interview evidence</x:v>
      </x:c>
      <x:c r="M40" s="31" t="str">
        <x:v>Self-selected public content; context and identity are unverified; author identity omitted.</x:v>
      </x:c>
    </x:row>
    <x:row r="41">
      <x:c r="A41" s="29" t="str">
        <x:v>YR0018</x:v>
      </x:c>
      <x:c r="B41" s="29" t="str">
        <x:v>Reply</x:v>
      </x:c>
      <x:c r="C41" s="29" t="str">
        <x:v>YC0019</x:v>
      </x:c>
      <x:c r="D41" s="29" t="str">
        <x:v>8mY3ywS9ywk</x:v>
      </x:c>
      <x:c r="E41" s="31" t="str">
        <x:v>Where to get OLA / UBER from Rajiv Gandhi International Airport | Hyderabad</x:v>
      </x:c>
      <x:c r="F41" s="30" t="n">
        <x:v>45470.238229166665</x:v>
      </x:c>
      <x:c r="G41" s="36" t="n">
        <x:v>1</x:v>
      </x:c>
      <x:c r="H41" s="36" t="str"/>
      <x:c r="I41" s="31" t="str">
        <x:v>@joydippaul418 Thanks a lot for sharing your experience. I'm so happy to hear about it. I'll definitely keep making videos like these.🙂</x:v>
      </x:c>
      <x:c r="J41" s="31" t="str">
        <x:v>No English-keyword signal</x:v>
      </x:c>
      <x:c r="K41" s="29" t="str">
        <x:v>https://www.youtube.com/watch?v=8mY3ywS9ywk</x:v>
      </x:c>
      <x:c r="L41" s="31" t="str">
        <x:v>Manually screened source video; unreviewed public reply; not interview evidence</x:v>
      </x:c>
      <x:c r="M41" s="31" t="str">
        <x:v>Self-selected public content; context and identity are unverified; author identity omitted.</x:v>
      </x:c>
    </x:row>
    <x:row r="42">
      <x:c r="A42" s="29" t="str">
        <x:v>YC0020</x:v>
      </x:c>
      <x:c r="B42" s="29" t="str">
        <x:v>Top-level</x:v>
      </x:c>
      <x:c r="C42" s="29" t="str"/>
      <x:c r="D42" s="29" t="str">
        <x:v>8mY3ywS9ywk</x:v>
      </x:c>
      <x:c r="E42" s="31" t="str">
        <x:v>Where to get OLA / UBER from Rajiv Gandhi International Airport | Hyderabad</x:v>
      </x:c>
      <x:c r="F42" s="30" t="n">
        <x:v>45768.54474537037</x:v>
      </x:c>
      <x:c r="G42" s="36" t="n">
        <x:v>1</x:v>
      </x:c>
      <x:c r="H42" s="36" t="n">
        <x:v>1</x:v>
      </x:c>
      <x:c r="I42" s="31" t="str">
        <x:v>It’s great, but what about those of us traveling from abroad without an Indian SIM card? How are we supposed to book a cab in that case? There really should be a dedicated service for NRIs to make this process easier.</x:v>
      </x:c>
      <x:c r="J42" s="31" t="str">
        <x:v>No English-keyword signal</x:v>
      </x:c>
      <x:c r="K42" s="29" t="str">
        <x:v>https://www.youtube.com/watch?v=8mY3ywS9ywk</x:v>
      </x:c>
      <x:c r="L42" s="31" t="str">
        <x:v>Manually screened source video; unreviewed public comment; not interview evidence</x:v>
      </x:c>
      <x:c r="M42" s="31" t="str">
        <x:v>Self-selected public content; context and identity are unverified; author identity omitted.</x:v>
      </x:c>
    </x:row>
    <x:row r="43">
      <x:c r="A43" s="29" t="str">
        <x:v>YR0019</x:v>
      </x:c>
      <x:c r="B43" s="29" t="str">
        <x:v>Reply</x:v>
      </x:c>
      <x:c r="C43" s="29" t="str">
        <x:v>YC0020</x:v>
      </x:c>
      <x:c r="D43" s="29" t="str">
        <x:v>8mY3ywS9ywk</x:v>
      </x:c>
      <x:c r="E43" s="31" t="str">
        <x:v>Where to get OLA / UBER from Rajiv Gandhi International Airport | Hyderabad</x:v>
      </x:c>
      <x:c r="F43" s="30" t="n">
        <x:v>45769.58688657408</x:v>
      </x:c>
      <x:c r="G43" s="36" t="n">
        <x:v>0</x:v>
      </x:c>
      <x:c r="H43" s="36" t="str"/>
      <x:c r="I43" s="31" t="str">
        <x:v>Hi. In that case, there are counters for different taxi services at the airport. A representative at the counter will book a cab for you. Asking the Help Desk staff in the arrival hall of any airport in India will guide you towards the taxi service counters.</x:v>
      </x:c>
      <x:c r="J43" s="31" t="str">
        <x:v>No English-keyword signal</x:v>
      </x:c>
      <x:c r="K43" s="29" t="str">
        <x:v>https://www.youtube.com/watch?v=8mY3ywS9ywk</x:v>
      </x:c>
      <x:c r="L43" s="31" t="str">
        <x:v>Manually screened source video; unreviewed public reply; not interview evidence</x:v>
      </x:c>
      <x:c r="M43" s="31" t="str">
        <x:v>Self-selected public content; context and identity are unverified; author identity omitted.</x:v>
      </x:c>
    </x:row>
    <x:row r="44">
      <x:c r="A44" s="29" t="str">
        <x:v>YC0021</x:v>
      </x:c>
      <x:c r="B44" s="29" t="str">
        <x:v>Top-level</x:v>
      </x:c>
      <x:c r="C44" s="29" t="str"/>
      <x:c r="D44" s="29" t="str">
        <x:v>8mY3ywS9ywk</x:v>
      </x:c>
      <x:c r="E44" s="31" t="str">
        <x:v>Where to get OLA / UBER from Rajiv Gandhi International Airport | Hyderabad</x:v>
      </x:c>
      <x:c r="F44" s="30" t="n">
        <x:v>45771.41232638889</x:v>
      </x:c>
      <x:c r="G44" s="36" t="n">
        <x:v>1</x:v>
      </x:c>
      <x:c r="H44" s="36" t="n">
        <x:v>1</x:v>
      </x:c>
      <x:c r="I44" s="31" t="str">
        <x:v>Very helpful video. Thanks.</x:v>
      </x:c>
      <x:c r="J44" s="31" t="str">
        <x:v>No English-keyword signal</x:v>
      </x:c>
      <x:c r="K44" s="29" t="str">
        <x:v>https://www.youtube.com/watch?v=8mY3ywS9ywk</x:v>
      </x:c>
      <x:c r="L44" s="31" t="str">
        <x:v>Manually screened source video; unreviewed public comment; not interview evidence</x:v>
      </x:c>
      <x:c r="M44" s="31" t="str">
        <x:v>Self-selected public content; context and identity are unverified; author identity omitted.</x:v>
      </x:c>
    </x:row>
    <x:row r="45">
      <x:c r="A45" s="29" t="str">
        <x:v>YR0020</x:v>
      </x:c>
      <x:c r="B45" s="29" t="str">
        <x:v>Reply</x:v>
      </x:c>
      <x:c r="C45" s="29" t="str">
        <x:v>YC0021</x:v>
      </x:c>
      <x:c r="D45" s="29" t="str">
        <x:v>8mY3ywS9ywk</x:v>
      </x:c>
      <x:c r="E45" s="31" t="str">
        <x:v>Where to get OLA / UBER from Rajiv Gandhi International Airport | Hyderabad</x:v>
      </x:c>
      <x:c r="F45" s="30" t="n">
        <x:v>45772.231527777774</x:v>
      </x:c>
      <x:c r="G45" s="36" t="n">
        <x:v>0</x:v>
      </x:c>
      <x:c r="H45" s="36" t="str"/>
      <x:c r="I45" s="31" t="str">
        <x:v>Hi. I'm glad you found it helpful. Thank you for taking the time to leave a comment.🙂</x:v>
      </x:c>
      <x:c r="J45" s="31" t="str">
        <x:v>No English-keyword signal</x:v>
      </x:c>
      <x:c r="K45" s="29" t="str">
        <x:v>https://www.youtube.com/watch?v=8mY3ywS9ywk</x:v>
      </x:c>
      <x:c r="L45" s="31" t="str">
        <x:v>Manually screened source video; unreviewed public reply; not interview evidence</x:v>
      </x:c>
      <x:c r="M45" s="31" t="str">
        <x:v>Self-selected public content; context and identity are unverified; author identity omitted.</x:v>
      </x:c>
    </x:row>
    <x:row r="46">
      <x:c r="A46" s="29" t="str">
        <x:v>YC0022</x:v>
      </x:c>
      <x:c r="B46" s="29" t="str">
        <x:v>Top-level</x:v>
      </x:c>
      <x:c r="C46" s="29" t="str"/>
      <x:c r="D46" s="29" t="str">
        <x:v>8mY3ywS9ywk</x:v>
      </x:c>
      <x:c r="E46" s="31" t="str">
        <x:v>Where to get OLA / UBER from Rajiv Gandhi International Airport | Hyderabad</x:v>
      </x:c>
      <x:c r="F46" s="30" t="n">
        <x:v>46170.67391203704</x:v>
      </x:c>
      <x:c r="G46" s="36" t="n">
        <x:v>1</x:v>
      </x:c>
      <x:c r="H46" s="36" t="n">
        <x:v>1</x:v>
      </x:c>
      <x:c r="I46" s="31" t="str">
        <x:v>Useful thanks</x:v>
      </x:c>
      <x:c r="J46" s="31" t="str">
        <x:v>No English-keyword signal</x:v>
      </x:c>
      <x:c r="K46" s="29" t="str">
        <x:v>https://www.youtube.com/watch?v=8mY3ywS9ywk</x:v>
      </x:c>
      <x:c r="L46" s="31" t="str">
        <x:v>Manually screened source video; unreviewed public comment; not interview evidence</x:v>
      </x:c>
      <x:c r="M46" s="31" t="str">
        <x:v>Self-selected public content; context and identity are unverified; author identity omitted.</x:v>
      </x:c>
    </x:row>
    <x:row r="47">
      <x:c r="A47" s="29" t="str">
        <x:v>YR0021</x:v>
      </x:c>
      <x:c r="B47" s="29" t="str">
        <x:v>Reply</x:v>
      </x:c>
      <x:c r="C47" s="29" t="str">
        <x:v>YC0022</x:v>
      </x:c>
      <x:c r="D47" s="29" t="str">
        <x:v>8mY3ywS9ywk</x:v>
      </x:c>
      <x:c r="E47" s="31" t="str">
        <x:v>Where to get OLA / UBER from Rajiv Gandhi International Airport | Hyderabad</x:v>
      </x:c>
      <x:c r="F47" s="30" t="n">
        <x:v>46173.72519675926</x:v>
      </x:c>
      <x:c r="G47" s="36" t="n">
        <x:v>0</x:v>
      </x:c>
      <x:c r="H47" s="36" t="str"/>
      <x:c r="I47" s="31" t="str">
        <x:v>Hello. I’m glad you found this video useful! Thank you so much for your comment.🙂</x:v>
      </x:c>
      <x:c r="J47" s="31" t="str">
        <x:v>No English-keyword signal</x:v>
      </x:c>
      <x:c r="K47" s="29" t="str">
        <x:v>https://www.youtube.com/watch?v=8mY3ywS9ywk</x:v>
      </x:c>
      <x:c r="L47" s="31" t="str">
        <x:v>Manually screened source video; unreviewed public reply; not interview evidence</x:v>
      </x:c>
      <x:c r="M47" s="31" t="str">
        <x:v>Self-selected public content; context and identity are unverified; author identity omitted.</x:v>
      </x:c>
    </x:row>
    <x:row r="48">
      <x:c r="A48" s="29" t="str">
        <x:v>YC0023</x:v>
      </x:c>
      <x:c r="B48" s="29" t="str">
        <x:v>Top-level</x:v>
      </x:c>
      <x:c r="C48" s="29" t="str"/>
      <x:c r="D48" s="29" t="str">
        <x:v>8mY3ywS9ywk</x:v>
      </x:c>
      <x:c r="E48" s="31" t="str">
        <x:v>Where to get OLA / UBER from Rajiv Gandhi International Airport | Hyderabad</x:v>
      </x:c>
      <x:c r="F48" s="30" t="n">
        <x:v>45174.75546296296</x:v>
      </x:c>
      <x:c r="G48" s="36" t="n">
        <x:v>0</x:v>
      </x:c>
      <x:c r="H48" s="36" t="n">
        <x:v>1</x:v>
      </x:c>
      <x:c r="I48" s="31" t="str">
        <x:v>Thanks for this video. Will the staff at the uber counter book the cab for us? My father will arrive at hyderabad airport alone and doesn't have uber app.</x:v>
      </x:c>
      <x:c r="J48" s="31" t="str">
        <x:v>No English-keyword signal</x:v>
      </x:c>
      <x:c r="K48" s="29" t="str">
        <x:v>https://www.youtube.com/watch?v=8mY3ywS9ywk</x:v>
      </x:c>
      <x:c r="L48" s="31" t="str">
        <x:v>Manually screened source video; unreviewed public comment; not interview evidence</x:v>
      </x:c>
      <x:c r="M48" s="31" t="str">
        <x:v>Self-selected public content; context and identity are unverified; author identity omitted.</x:v>
      </x:c>
    </x:row>
    <x:row r="49">
      <x:c r="A49" s="29" t="str">
        <x:v>YR0022</x:v>
      </x:c>
      <x:c r="B49" s="29" t="str">
        <x:v>Reply</x:v>
      </x:c>
      <x:c r="C49" s="29" t="str">
        <x:v>YC0023</x:v>
      </x:c>
      <x:c r="D49" s="29" t="str">
        <x:v>8mY3ywS9ywk</x:v>
      </x:c>
      <x:c r="E49" s="31" t="str">
        <x:v>Where to get OLA / UBER from Rajiv Gandhi International Airport | Hyderabad</x:v>
      </x:c>
      <x:c r="F49" s="30" t="n">
        <x:v>45175.20208333333</x:v>
      </x:c>
      <x:c r="G49" s="36" t="n">
        <x:v>0</x:v>
      </x:c>
      <x:c r="H49" s="36" t="str"/>
      <x:c r="I49" s="31" t="str">
        <x:v>Hi. I believe they will. If they don't, the best option would be to use Meru Cabs. It's another authorized cab service that operates from the airport. Once he arrives, he can call 89704 89704 to book a ride. The pickup zone for Meru is also close to the UBER pickup zone. I hope this helps. ✌</x:v>
      </x:c>
      <x:c r="J49" s="31" t="str">
        <x:v>Driver-rider coordination</x:v>
      </x:c>
      <x:c r="K49" s="29" t="str">
        <x:v>https://www.youtube.com/watch?v=8mY3ywS9ywk</x:v>
      </x:c>
      <x:c r="L49" s="31" t="str">
        <x:v>Manually screened source video; unreviewed public reply; not interview evidence</x:v>
      </x:c>
      <x:c r="M49" s="31" t="str">
        <x:v>Self-selected public content; context and identity are unverified; author identity omitted.</x:v>
      </x:c>
    </x:row>
    <x:row r="50">
      <x:c r="A50" s="29" t="str">
        <x:v>YC0024</x:v>
      </x:c>
      <x:c r="B50" s="29" t="str">
        <x:v>Top-level</x:v>
      </x:c>
      <x:c r="C50" s="29" t="str"/>
      <x:c r="D50" s="29" t="str">
        <x:v>8mY3ywS9ywk</x:v>
      </x:c>
      <x:c r="E50" s="31" t="str">
        <x:v>Where to get OLA / UBER from Rajiv Gandhi International Airport | Hyderabad</x:v>
      </x:c>
      <x:c r="F50" s="30" t="n">
        <x:v>45264.80846064815</x:v>
      </x:c>
      <x:c r="G50" s="36" t="n">
        <x:v>0</x:v>
      </x:c>
      <x:c r="H50" s="36" t="n">
        <x:v>1</x:v>
      </x:c>
      <x:c r="I50" s="31" t="str">
        <x:v>hi, do they charge extra amount as parking charges? I booked the cab and he charges extra 320 rs. as entry charge to get inside airport at the pick up point..do they usually charge or I got scammed by them ?</x:v>
      </x:c>
      <x:c r="J50" s="31" t="str">
        <x:v>Directions or landmarks; Driver-rider coordination; Price or payment</x:v>
      </x:c>
      <x:c r="K50" s="29" t="str">
        <x:v>https://www.youtube.com/watch?v=8mY3ywS9ywk</x:v>
      </x:c>
      <x:c r="L50" s="31" t="str">
        <x:v>Manually screened source video; unreviewed public comment; not interview evidence</x:v>
      </x:c>
      <x:c r="M50" s="31" t="str">
        <x:v>Self-selected public content; context and identity are unverified; author identity omitted.</x:v>
      </x:c>
    </x:row>
    <x:row r="51">
      <x:c r="A51" s="29" t="str">
        <x:v>YR0023</x:v>
      </x:c>
      <x:c r="B51" s="29" t="str">
        <x:v>Reply</x:v>
      </x:c>
      <x:c r="C51" s="29" t="str">
        <x:v>YC0024</x:v>
      </x:c>
      <x:c r="D51" s="29" t="str">
        <x:v>8mY3ywS9ywk</x:v>
      </x:c>
      <x:c r="E51" s="31" t="str">
        <x:v>Where to get OLA / UBER from Rajiv Gandhi International Airport | Hyderabad</x:v>
      </x:c>
      <x:c r="F51" s="30" t="n">
        <x:v>45265.23483796296</x:v>
      </x:c>
      <x:c r="G51" s="36" t="n">
        <x:v>0</x:v>
      </x:c>
      <x:c r="H51" s="36" t="str"/>
      <x:c r="I51" s="31" t="str">
        <x:v>Hi. When you book an OLA or UBER, your total bill amount will include all the extra charges like Parking, Toll, Waiting Fees, Transport Hub charges, etc. Apart from a tip, I have never paid more than the total bill amount when taking a cab from the airport. In your case, I believe the driver had scammed you. If it was a recent trip, you can look for the list of trips on the app and check the invoice details of the trip. If you don't see ₹320 as Parking charges or Entry charges on the invoice, you have the right to dispute the charges and get a refund.</x:v>
      </x:c>
      <x:c r="J51" s="31" t="str">
        <x:v>Directions or landmarks; Waiting, cancellation or traffic; Driver-rider coordination; Price or payment</x:v>
      </x:c>
      <x:c r="K51" s="29" t="str">
        <x:v>https://www.youtube.com/watch?v=8mY3ywS9ywk</x:v>
      </x:c>
      <x:c r="L51" s="31" t="str">
        <x:v>Manually screened source video; unreviewed public reply; not interview evidence</x:v>
      </x:c>
      <x:c r="M51" s="31" t="str">
        <x:v>Self-selected public content; context and identity are unverified; author identity omitted.</x:v>
      </x:c>
    </x:row>
    <x:row r="52">
      <x:c r="A52" s="29" t="str">
        <x:v>YC0025</x:v>
      </x:c>
      <x:c r="B52" s="29" t="str">
        <x:v>Top-level</x:v>
      </x:c>
      <x:c r="C52" s="29" t="str"/>
      <x:c r="D52" s="29" t="str">
        <x:v>8mY3ywS9ywk</x:v>
      </x:c>
      <x:c r="E52" s="31" t="str">
        <x:v>Where to get OLA / UBER from Rajiv Gandhi International Airport | Hyderabad</x:v>
      </x:c>
      <x:c r="F52" s="30" t="n">
        <x:v>45366.56775462963</x:v>
      </x:c>
      <x:c r="G52" s="36" t="n">
        <x:v>0</x:v>
      </x:c>
      <x:c r="H52" s="36" t="n">
        <x:v>1</x:v>
      </x:c>
      <x:c r="I52" s="31" t="str">
        <x:v>After exit the airport bus where is available rajiv gandhi airport to bus stand</x:v>
      </x:c>
      <x:c r="J52" s="31" t="str">
        <x:v>Directions or landmarks</x:v>
      </x:c>
      <x:c r="K52" s="29" t="str">
        <x:v>https://www.youtube.com/watch?v=8mY3ywS9ywk</x:v>
      </x:c>
      <x:c r="L52" s="31" t="str">
        <x:v>Manually screened source video; unreviewed public comment; not interview evidence</x:v>
      </x:c>
      <x:c r="M52" s="31" t="str">
        <x:v>Self-selected public content; context and identity are unverified; author identity omitted.</x:v>
      </x:c>
    </x:row>
    <x:row r="53">
      <x:c r="A53" s="29" t="str">
        <x:v>YR0024</x:v>
      </x:c>
      <x:c r="B53" s="29" t="str">
        <x:v>Reply</x:v>
      </x:c>
      <x:c r="C53" s="29" t="str">
        <x:v>YC0025</x:v>
      </x:c>
      <x:c r="D53" s="29" t="str">
        <x:v>8mY3ywS9ywk</x:v>
      </x:c>
      <x:c r="E53" s="31" t="str">
        <x:v>Where to get OLA / UBER from Rajiv Gandhi International Airport | Hyderabad</x:v>
      </x:c>
      <x:c r="F53" s="30" t="n">
        <x:v>45366.70172453704</x:v>
      </x:c>
      <x:c r="G53" s="36" t="n">
        <x:v>0</x:v>
      </x:c>
      <x:c r="H53" s="36" t="str"/>
      <x:c r="I53" s="31" t="str">
        <x:v>Hi. I have never taken a bus from Hyderabad Airport. I don't know about it.</x:v>
      </x:c>
      <x:c r="J53" s="31" t="str">
        <x:v>No English-keyword signal</x:v>
      </x:c>
      <x:c r="K53" s="29" t="str">
        <x:v>https://www.youtube.com/watch?v=8mY3ywS9ywk</x:v>
      </x:c>
      <x:c r="L53" s="31" t="str">
        <x:v>Manually screened source video; unreviewed public reply; not interview evidence</x:v>
      </x:c>
      <x:c r="M53" s="31" t="str">
        <x:v>Self-selected public content; context and identity are unverified; author identity omitted.</x:v>
      </x:c>
    </x:row>
    <x:row r="54">
      <x:c r="A54" s="29" t="str">
        <x:v>YC0026</x:v>
      </x:c>
      <x:c r="B54" s="29" t="str">
        <x:v>Top-level</x:v>
      </x:c>
      <x:c r="C54" s="29" t="str"/>
      <x:c r="D54" s="29" t="str">
        <x:v>8mY3ywS9ywk</x:v>
      </x:c>
      <x:c r="E54" s="31" t="str">
        <x:v>Where to get OLA / UBER from Rajiv Gandhi International Airport | Hyderabad</x:v>
      </x:c>
      <x:c r="F54" s="30" t="n">
        <x:v>45572.26467592592</x:v>
      </x:c>
      <x:c r="G54" s="36" t="n">
        <x:v>0</x:v>
      </x:c>
      <x:c r="H54" s="36" t="n">
        <x:v>1</x:v>
      </x:c>
      <x:c r="I54" s="31" t="str">
        <x:v>Uber pickup charges</x:v>
      </x:c>
      <x:c r="J54" s="31" t="str">
        <x:v>Driver-rider coordination</x:v>
      </x:c>
      <x:c r="K54" s="29" t="str">
        <x:v>https://www.youtube.com/watch?v=8mY3ywS9ywk</x:v>
      </x:c>
      <x:c r="L54" s="31" t="str">
        <x:v>Manually screened source video; unreviewed public comment; not interview evidence</x:v>
      </x:c>
      <x:c r="M54" s="31" t="str">
        <x:v>Self-selected public content; context and identity are unverified; author identity omitted.</x:v>
      </x:c>
    </x:row>
    <x:row r="55">
      <x:c r="A55" s="29" t="str">
        <x:v>YR0025</x:v>
      </x:c>
      <x:c r="B55" s="29" t="str">
        <x:v>Reply</x:v>
      </x:c>
      <x:c r="C55" s="29" t="str">
        <x:v>YC0026</x:v>
      </x:c>
      <x:c r="D55" s="29" t="str">
        <x:v>8mY3ywS9ywk</x:v>
      </x:c>
      <x:c r="E55" s="31" t="str">
        <x:v>Where to get OLA / UBER from Rajiv Gandhi International Airport | Hyderabad</x:v>
      </x:c>
      <x:c r="F55" s="30" t="n">
        <x:v>45573.298726851855</x:v>
      </x:c>
      <x:c r="G55" s="36" t="n">
        <x:v>0</x:v>
      </x:c>
      <x:c r="H55" s="36" t="str"/>
      <x:c r="I55" s="31" t="str">
        <x:v>Sorry, I don't know the split up charges for airport pickup, toll charges etc. It might vary due to some factors.</x:v>
      </x:c>
      <x:c r="J55" s="31" t="str">
        <x:v>Driver-rider coordination</x:v>
      </x:c>
      <x:c r="K55" s="29" t="str">
        <x:v>https://www.youtube.com/watch?v=8mY3ywS9ywk</x:v>
      </x:c>
      <x:c r="L55" s="31" t="str">
        <x:v>Manually screened source video; unreviewed public reply; not interview evidence</x:v>
      </x:c>
      <x:c r="M55" s="31" t="str">
        <x:v>Self-selected public content; context and identity are unverified; author identity omitted.</x:v>
      </x:c>
    </x:row>
    <x:row r="56">
      <x:c r="A56" s="29" t="str">
        <x:v>YC0027</x:v>
      </x:c>
      <x:c r="B56" s="29" t="str">
        <x:v>Top-level</x:v>
      </x:c>
      <x:c r="C56" s="29" t="str"/>
      <x:c r="D56" s="29" t="str">
        <x:v>8mY3ywS9ywk</x:v>
      </x:c>
      <x:c r="E56" s="31" t="str">
        <x:v>Where to get OLA / UBER from Rajiv Gandhi International Airport | Hyderabad</x:v>
      </x:c>
      <x:c r="F56" s="30" t="n">
        <x:v>45598.11922453704</x:v>
      </x:c>
      <x:c r="G56" s="36" t="n">
        <x:v>0</x:v>
      </x:c>
      <x:c r="H56" s="36" t="n">
        <x:v>1</x:v>
      </x:c>
      <x:c r="I56" s="31" t="str">
        <x:v>Every time I'm facing problem with ola driver they are asking where u want to go ,after they don't want less waste time after waste my time someone ready to go 2:04</x:v>
      </x:c>
      <x:c r="J56" s="31" t="str">
        <x:v>Directions or landmarks; Driver-rider coordination</x:v>
      </x:c>
      <x:c r="K56" s="29" t="str">
        <x:v>https://www.youtube.com/watch?v=8mY3ywS9ywk</x:v>
      </x:c>
      <x:c r="L56" s="31" t="str">
        <x:v>Manually screened source video; unreviewed public comment; not interview evidence</x:v>
      </x:c>
      <x:c r="M56" s="31" t="str">
        <x:v>Self-selected public content; context and identity are unverified; author identity omitted.</x:v>
      </x:c>
    </x:row>
    <x:row r="57">
      <x:c r="A57" s="29" t="str">
        <x:v>YR0026</x:v>
      </x:c>
      <x:c r="B57" s="29" t="str">
        <x:v>Reply</x:v>
      </x:c>
      <x:c r="C57" s="29" t="str">
        <x:v>YC0027</x:v>
      </x:c>
      <x:c r="D57" s="29" t="str">
        <x:v>8mY3ywS9ywk</x:v>
      </x:c>
      <x:c r="E57" s="31" t="str">
        <x:v>Where to get OLA / UBER from Rajiv Gandhi International Airport | Hyderabad</x:v>
      </x:c>
      <x:c r="F57" s="30" t="n">
        <x:v>45600.38422453704</x:v>
      </x:c>
      <x:c r="G57" s="36" t="n">
        <x:v>0</x:v>
      </x:c>
      <x:c r="H57" s="36" t="str"/>
      <x:c r="I57" s="31" t="str">
        <x:v>Hi. I'm sorry to hear you had a problem while using OLA. Please contact OLA Support using the OLA app if you have taken the ride. It might help resolve the issue.</x:v>
      </x:c>
      <x:c r="J57" s="31" t="str">
        <x:v>Driver-rider coordination</x:v>
      </x:c>
      <x:c r="K57" s="29" t="str">
        <x:v>https://www.youtube.com/watch?v=8mY3ywS9ywk</x:v>
      </x:c>
      <x:c r="L57" s="31" t="str">
        <x:v>Manually screened source video; unreviewed public reply; not interview evidence</x:v>
      </x:c>
      <x:c r="M57" s="31" t="str">
        <x:v>Self-selected public content; context and identity are unverified; author identity omitted.</x:v>
      </x:c>
    </x:row>
    <x:row r="58">
      <x:c r="A58" s="29" t="str">
        <x:v>YC0028</x:v>
      </x:c>
      <x:c r="B58" s="29" t="str">
        <x:v>Top-level</x:v>
      </x:c>
      <x:c r="C58" s="29" t="str"/>
      <x:c r="D58" s="29" t="str">
        <x:v>8mY3ywS9ywk</x:v>
      </x:c>
      <x:c r="E58" s="31" t="str">
        <x:v>Where to get OLA / UBER from Rajiv Gandhi International Airport | Hyderabad</x:v>
      </x:c>
      <x:c r="F58" s="30" t="n">
        <x:v>45598.12021990741</x:v>
      </x:c>
      <x:c r="G58" s="36" t="n">
        <x:v>0</x:v>
      </x:c>
      <x:c r="H58" s="36" t="n">
        <x:v>1</x:v>
      </x:c>
      <x:c r="I58" s="31" t="str">
        <x:v>I have car number photo I m trying to complain ola parking no have anyone no have number on Google any mail 😢</x:v>
      </x:c>
      <x:c r="J58" s="31" t="str">
        <x:v>Directions or landmarks</x:v>
      </x:c>
      <x:c r="K58" s="29" t="str">
        <x:v>https://www.youtube.com/watch?v=8mY3ywS9ywk</x:v>
      </x:c>
      <x:c r="L58" s="31" t="str">
        <x:v>Manually screened source video; unreviewed public comment; not interview evidence</x:v>
      </x:c>
      <x:c r="M58" s="31" t="str">
        <x:v>Self-selected public content; context and identity are unverified; author identity omitted.</x:v>
      </x:c>
    </x:row>
    <x:row r="59">
      <x:c r="A59" s="29" t="str">
        <x:v>YR0027</x:v>
      </x:c>
      <x:c r="B59" s="29" t="str">
        <x:v>Reply</x:v>
      </x:c>
      <x:c r="C59" s="29" t="str">
        <x:v>YC0028</x:v>
      </x:c>
      <x:c r="D59" s="29" t="str">
        <x:v>8mY3ywS9ywk</x:v>
      </x:c>
      <x:c r="E59" s="31" t="str">
        <x:v>Where to get OLA / UBER from Rajiv Gandhi International Airport | Hyderabad</x:v>
      </x:c>
      <x:c r="F59" s="30" t="n">
        <x:v>45600.382060185184</x:v>
      </x:c>
      <x:c r="G59" s="36" t="n">
        <x:v>0</x:v>
      </x:c>
      <x:c r="H59" s="36" t="str"/>
      <x:c r="I59" s="31" t="str">
        <x:v>You can only raise a complaint through the OLA app. Unless you have taken the ride, you can't raise a complaint against the driver-partner.</x:v>
      </x:c>
      <x:c r="J59" s="31" t="str">
        <x:v>Driver-rider coordination</x:v>
      </x:c>
      <x:c r="K59" s="29" t="str">
        <x:v>https://www.youtube.com/watch?v=8mY3ywS9ywk</x:v>
      </x:c>
      <x:c r="L59" s="31" t="str">
        <x:v>Manually screened source video; unreviewed public reply; not interview evidence</x:v>
      </x:c>
      <x:c r="M59" s="31" t="str">
        <x:v>Self-selected public content; context and identity are unverified; author identity omitted.</x:v>
      </x:c>
    </x:row>
    <x:row r="60">
      <x:c r="A60" s="29" t="str">
        <x:v>YC0029</x:v>
      </x:c>
      <x:c r="B60" s="29" t="str">
        <x:v>Top-level</x:v>
      </x:c>
      <x:c r="C60" s="29" t="str"/>
      <x:c r="D60" s="29" t="str">
        <x:v>8mY3ywS9ywk</x:v>
      </x:c>
      <x:c r="E60" s="31" t="str">
        <x:v>Where to get OLA / UBER from Rajiv Gandhi International Airport | Hyderabad</x:v>
      </x:c>
      <x:c r="F60" s="30" t="n">
        <x:v>45598.597337962965</x:v>
      </x:c>
      <x:c r="G60" s="36" t="n">
        <x:v>0</x:v>
      </x:c>
      <x:c r="H60" s="36" t="n">
        <x:v>1</x:v>
      </x:c>
      <x:c r="I60" s="31" t="str">
        <x:v>Thanks Any idea where is meru cabs stand?</x:v>
      </x:c>
      <x:c r="J60" s="31" t="str">
        <x:v>Directions or landmarks</x:v>
      </x:c>
      <x:c r="K60" s="29" t="str">
        <x:v>https://www.youtube.com/watch?v=8mY3ywS9ywk</x:v>
      </x:c>
      <x:c r="L60" s="31" t="str">
        <x:v>Manually screened source video; unreviewed public comment; not interview evidence</x:v>
      </x:c>
      <x:c r="M60" s="31" t="str">
        <x:v>Self-selected public content; context and identity are unverified; author identity omitted.</x:v>
      </x:c>
    </x:row>
    <x:row r="61">
      <x:c r="A61" s="29" t="str">
        <x:v>YR0028</x:v>
      </x:c>
      <x:c r="B61" s="29" t="str">
        <x:v>Reply</x:v>
      </x:c>
      <x:c r="C61" s="29" t="str">
        <x:v>YC0029</x:v>
      </x:c>
      <x:c r="D61" s="29" t="str">
        <x:v>8mY3ywS9ywk</x:v>
      </x:c>
      <x:c r="E61" s="31" t="str">
        <x:v>Where to get OLA / UBER from Rajiv Gandhi International Airport | Hyderabad</x:v>
      </x:c>
      <x:c r="F61" s="30" t="n">
        <x:v>45600.39231481482</x:v>
      </x:c>
      <x:c r="G61" s="36" t="n">
        <x:v>0</x:v>
      </x:c>
      <x:c r="H61" s="36" t="str"/>
      <x:c r="I61" s="31" t="str">
        <x:v>Hi. Thank you for checking this video. Meru, OLA, and UBER are next to one another. At 0:42 in the video, you'll see the sign saying they are all at the Car Park Area. If I remember right, you would have to walk past Meru to get to UBER and OLA.</x:v>
      </x:c>
      <x:c r="J61" s="31" t="str">
        <x:v>Walking or accessibility</x:v>
      </x:c>
      <x:c r="K61" s="29" t="str">
        <x:v>https://www.youtube.com/watch?v=8mY3ywS9ywk</x:v>
      </x:c>
      <x:c r="L61" s="31" t="str">
        <x:v>Manually screened source video; unreviewed public reply; not interview evidence</x:v>
      </x:c>
      <x:c r="M61" s="31" t="str">
        <x:v>Self-selected public content; context and identity are unverified; author identity omitted.</x:v>
      </x:c>
    </x:row>
    <x:row r="62">
      <x:c r="A62" s="29" t="str">
        <x:v>YC0030</x:v>
      </x:c>
      <x:c r="B62" s="29" t="str">
        <x:v>Top-level</x:v>
      </x:c>
      <x:c r="C62" s="29" t="str"/>
      <x:c r="D62" s="29" t="str">
        <x:v>8mY3ywS9ywk</x:v>
      </x:c>
      <x:c r="E62" s="31" t="str">
        <x:v>Where to get OLA / UBER from Rajiv Gandhi International Airport | Hyderabad</x:v>
      </x:c>
      <x:c r="F62" s="30" t="n">
        <x:v>45965.90611111111</x:v>
      </x:c>
      <x:c r="G62" s="36" t="n">
        <x:v>0</x:v>
      </x:c>
      <x:c r="H62" s="36" t="n">
        <x:v>1</x:v>
      </x:c>
      <x:c r="I62" s="31" t="str">
        <x:v>Will my US Uber app work in Hyd?</x:v>
      </x:c>
      <x:c r="J62" s="31" t="str">
        <x:v>No English-keyword signal</x:v>
      </x:c>
      <x:c r="K62" s="29" t="str">
        <x:v>https://www.youtube.com/watch?v=8mY3ywS9ywk</x:v>
      </x:c>
      <x:c r="L62" s="31" t="str">
        <x:v>Manually screened source video; unreviewed public comment; not interview evidence</x:v>
      </x:c>
      <x:c r="M62" s="31" t="str">
        <x:v>Self-selected public content; context and identity are unverified; author identity omitted.</x:v>
      </x:c>
    </x:row>
    <x:row r="63">
      <x:c r="A63" s="29" t="str">
        <x:v>YR0029</x:v>
      </x:c>
      <x:c r="B63" s="29" t="str">
        <x:v>Reply</x:v>
      </x:c>
      <x:c r="C63" s="29" t="str">
        <x:v>YC0030</x:v>
      </x:c>
      <x:c r="D63" s="29" t="str">
        <x:v>8mY3ywS9ywk</x:v>
      </x:c>
      <x:c r="E63" s="31" t="str">
        <x:v>Where to get OLA / UBER from Rajiv Gandhi International Airport | Hyderabad</x:v>
      </x:c>
      <x:c r="F63" s="30" t="n">
        <x:v>45966.21744212963</x:v>
      </x:c>
      <x:c r="G63" s="36" t="n">
        <x:v>0</x:v>
      </x:c>
      <x:c r="H63" s="36" t="str"/>
      <x:c r="I63" s="31" t="str">
        <x:v>Yes, it will work in India as long as you have data or Wi-Fi on your phone.</x:v>
      </x:c>
      <x:c r="J63" s="31" t="str">
        <x:v>Driver-rider coordination</x:v>
      </x:c>
      <x:c r="K63" s="29" t="str">
        <x:v>https://www.youtube.com/watch?v=8mY3ywS9ywk</x:v>
      </x:c>
      <x:c r="L63" s="31" t="str">
        <x:v>Manually screened source video; unreviewed public reply; not interview evidence</x:v>
      </x:c>
      <x:c r="M63" s="31" t="str">
        <x:v>Self-selected public content; context and identity are unverified; author identity omitted.</x:v>
      </x:c>
    </x:row>
    <x:row r="64">
      <x:c r="A64" s="29" t="str">
        <x:v>YC0031</x:v>
      </x:c>
      <x:c r="B64" s="29" t="str">
        <x:v>Top-level</x:v>
      </x:c>
      <x:c r="C64" s="29" t="str"/>
      <x:c r="D64" s="29" t="str">
        <x:v>8mY3ywS9ywk</x:v>
      </x:c>
      <x:c r="E64" s="31" t="str">
        <x:v>Where to get OLA / UBER from Rajiv Gandhi International Airport | Hyderabad</x:v>
      </x:c>
      <x:c r="F64" s="30" t="n">
        <x:v>46019.651030092595</x:v>
      </x:c>
      <x:c r="G64" s="36" t="n">
        <x:v>0</x:v>
      </x:c>
      <x:c r="H64" s="36" t="n">
        <x:v>1</x:v>
      </x:c>
      <x:c r="I64" s="31" t="str">
        <x:v>So car no will be provided beforehand by uber or we have to go to the uber stand and send the driver the otp.. Coz in bangalore airport.. We have to queue for a long time till our cab arrives</x:v>
      </x:c>
      <x:c r="J64" s="31" t="str">
        <x:v>Waiting, cancellation or traffic; Driver-rider coordination</x:v>
      </x:c>
      <x:c r="K64" s="29" t="str">
        <x:v>https://www.youtube.com/watch?v=8mY3ywS9ywk</x:v>
      </x:c>
      <x:c r="L64" s="31" t="str">
        <x:v>Manually screened source video; unreviewed public comment; not interview evidence</x:v>
      </x:c>
      <x:c r="M64" s="31" t="str">
        <x:v>Self-selected public content; context and identity are unverified; author identity omitted.</x:v>
      </x:c>
    </x:row>
    <x:row r="65">
      <x:c r="A65" s="29" t="str">
        <x:v>YR0030</x:v>
      </x:c>
      <x:c r="B65" s="29" t="str">
        <x:v>Reply</x:v>
      </x:c>
      <x:c r="C65" s="29" t="str">
        <x:v>YC0031</x:v>
      </x:c>
      <x:c r="D65" s="29" t="str">
        <x:v>8mY3ywS9ywk</x:v>
      </x:c>
      <x:c r="E65" s="31" t="str">
        <x:v>Where to get OLA / UBER from Rajiv Gandhi International Airport | Hyderabad</x:v>
      </x:c>
      <x:c r="F65" s="30" t="n">
        <x:v>46023.18475694444</x:v>
      </x:c>
      <x:c r="G65" s="36" t="n">
        <x:v>0</x:v>
      </x:c>
      <x:c r="H65" s="36" t="str"/>
      <x:c r="I65" s="31" t="str">
        <x:v>You should go to the Uber stand and meet the driver. Most of the time, there’s a cab readily available, and it doesn’t take over five minutes to get into a cab.</x:v>
      </x:c>
      <x:c r="J65" s="31" t="str">
        <x:v>Driver-rider coordination</x:v>
      </x:c>
      <x:c r="K65" s="29" t="str">
        <x:v>https://www.youtube.com/watch?v=8mY3ywS9ywk</x:v>
      </x:c>
      <x:c r="L65" s="31" t="str">
        <x:v>Manually screened source video; unreviewed public reply; not interview evidence</x:v>
      </x:c>
      <x:c r="M65" s="31" t="str">
        <x:v>Self-selected public content; context and identity are unverified; author identity omitted.</x:v>
      </x:c>
    </x:row>
    <x:row r="66">
      <x:c r="A66"/>
      <x:c r="B66"/>
      <x:c r="C66"/>
      <x:c r="D66"/>
      <x:c r="E66"/>
      <x:c r="F66"/>
      <x:c r="G66"/>
      <x:c r="H66"/>
      <x:c r="I66"/>
      <x:c r="J66"/>
      <x:c r="K66"/>
    </x:row>
    <x:row r="67">
      <x:c r="A67"/>
      <x:c r="B67"/>
      <x:c r="C67"/>
      <x:c r="D67"/>
      <x:c r="E67"/>
      <x:c r="F67"/>
      <x:c r="G67"/>
      <x:c r="H67"/>
      <x:c r="I67"/>
      <x:c r="J67"/>
      <x:c r="K67"/>
    </x:row>
    <x:row r="68">
      <x:c r="A68"/>
      <x:c r="B68"/>
      <x:c r="C68"/>
      <x:c r="D68"/>
      <x:c r="E68"/>
      <x:c r="F68"/>
      <x:c r="G68"/>
      <x:c r="H68"/>
      <x:c r="I68"/>
      <x:c r="J68"/>
      <x:c r="K68"/>
    </x:row>
    <x:row r="69">
      <x:c r="A69"/>
      <x:c r="B69"/>
      <x:c r="C69"/>
      <x:c r="D69"/>
      <x:c r="E69"/>
      <x:c r="F69"/>
      <x:c r="G69"/>
      <x:c r="H69"/>
      <x:c r="I69"/>
      <x:c r="J69"/>
      <x:c r="K69"/>
    </x:row>
    <x:row r="70">
      <x:c r="A70"/>
      <x:c r="B70"/>
      <x:c r="C70"/>
      <x:c r="D70"/>
      <x:c r="E70"/>
      <x:c r="F70"/>
      <x:c r="G70"/>
      <x:c r="H70"/>
      <x:c r="I70"/>
      <x:c r="J70"/>
      <x:c r="K70"/>
    </x:row>
    <x:row r="71">
      <x:c r="A71"/>
      <x:c r="B71"/>
      <x:c r="C71"/>
      <x:c r="D71"/>
      <x:c r="E71"/>
      <x:c r="F71"/>
      <x:c r="G71"/>
      <x:c r="H71"/>
      <x:c r="I71"/>
      <x:c r="J71"/>
      <x:c r="K71"/>
    </x:row>
    <x:row r="72">
      <x:c r="A72"/>
      <x:c r="B72"/>
      <x:c r="C72"/>
      <x:c r="D72"/>
      <x:c r="E72"/>
      <x:c r="F72"/>
      <x:c r="G72"/>
      <x:c r="H72"/>
      <x:c r="I72"/>
      <x:c r="J72"/>
      <x:c r="K72"/>
    </x:row>
    <x:row r="73">
      <x:c r="A73"/>
      <x:c r="B73"/>
      <x:c r="C73"/>
      <x:c r="D73"/>
      <x:c r="E73"/>
      <x:c r="F73"/>
      <x:c r="G73"/>
      <x:c r="H73"/>
      <x:c r="I73"/>
      <x:c r="J73"/>
      <x:c r="K73"/>
    </x:row>
    <x:row r="74">
      <x:c r="A74"/>
      <x:c r="B74"/>
      <x:c r="C74"/>
      <x:c r="D74"/>
      <x:c r="E74"/>
      <x:c r="F74"/>
      <x:c r="G74"/>
      <x:c r="H74"/>
      <x:c r="I74"/>
      <x:c r="J74"/>
      <x:c r="K74"/>
    </x:row>
    <x:row r="75">
      <x:c r="A75"/>
      <x:c r="B75"/>
      <x:c r="C75"/>
      <x:c r="D75"/>
      <x:c r="E75"/>
      <x:c r="F75"/>
      <x:c r="G75"/>
      <x:c r="H75"/>
      <x:c r="I75"/>
      <x:c r="J75"/>
      <x:c r="K75"/>
    </x:row>
    <x:row r="76">
      <x:c r="A76"/>
      <x:c r="B76"/>
      <x:c r="C76"/>
      <x:c r="D76"/>
      <x:c r="E76"/>
      <x:c r="F76"/>
      <x:c r="G76"/>
      <x:c r="H76"/>
      <x:c r="I76"/>
      <x:c r="J76"/>
      <x:c r="K76"/>
    </x:row>
    <x:row r="77">
      <x:c r="A77"/>
      <x:c r="B77"/>
      <x:c r="C77"/>
      <x:c r="D77"/>
      <x:c r="E77"/>
      <x:c r="F77"/>
      <x:c r="G77"/>
      <x:c r="H77"/>
      <x:c r="I77"/>
      <x:c r="J77"/>
      <x:c r="K77"/>
    </x:row>
    <x:row r="78">
      <x:c r="A78"/>
      <x:c r="B78"/>
      <x:c r="C78"/>
      <x:c r="D78"/>
      <x:c r="E78"/>
      <x:c r="F78"/>
      <x:c r="G78"/>
      <x:c r="H78"/>
      <x:c r="I78"/>
      <x:c r="J78"/>
      <x:c r="K78"/>
    </x:row>
    <x:row r="79">
      <x:c r="A79"/>
      <x:c r="B79"/>
      <x:c r="C79"/>
      <x:c r="D79"/>
      <x:c r="E79"/>
      <x:c r="F79"/>
      <x:c r="G79"/>
      <x:c r="H79"/>
      <x:c r="I79"/>
      <x:c r="J79"/>
      <x:c r="K79"/>
    </x:row>
    <x:row r="80">
      <x:c r="A80"/>
      <x:c r="B80"/>
      <x:c r="C80"/>
      <x:c r="D80"/>
      <x:c r="E80"/>
      <x:c r="F80"/>
      <x:c r="G80"/>
      <x:c r="H80"/>
      <x:c r="I80"/>
      <x:c r="J80"/>
      <x:c r="K80"/>
    </x:row>
    <x:row r="81">
      <x:c r="A81"/>
      <x:c r="B81"/>
      <x:c r="C81"/>
      <x:c r="D81"/>
      <x:c r="E81"/>
      <x:c r="F81"/>
      <x:c r="G81"/>
      <x:c r="H81"/>
      <x:c r="I81"/>
      <x:c r="J81"/>
      <x:c r="K81"/>
    </x:row>
    <x:row r="82">
      <x:c r="A82"/>
      <x:c r="B82"/>
      <x:c r="C82"/>
      <x:c r="D82"/>
      <x:c r="E82"/>
      <x:c r="F82"/>
      <x:c r="G82"/>
      <x:c r="H82"/>
      <x:c r="I82"/>
      <x:c r="J82"/>
      <x:c r="K82"/>
    </x:row>
    <x:row r="83">
      <x:c r="A83"/>
      <x:c r="B83"/>
      <x:c r="C83"/>
      <x:c r="D83"/>
      <x:c r="E83"/>
      <x:c r="F83"/>
      <x:c r="G83"/>
      <x:c r="H83"/>
      <x:c r="I83"/>
      <x:c r="J83"/>
      <x:c r="K83"/>
    </x:row>
    <x:row r="84">
      <x:c r="A84"/>
      <x:c r="B84"/>
      <x:c r="C84"/>
      <x:c r="D84"/>
      <x:c r="E84"/>
      <x:c r="F84"/>
      <x:c r="G84"/>
      <x:c r="H84"/>
      <x:c r="I84"/>
      <x:c r="J84"/>
      <x:c r="K84"/>
    </x:row>
    <x:row r="85">
      <x:c r="A85"/>
      <x:c r="B85"/>
      <x:c r="C85"/>
      <x:c r="D85"/>
      <x:c r="E85"/>
      <x:c r="F85"/>
      <x:c r="G85"/>
      <x:c r="H85"/>
      <x:c r="I85"/>
      <x:c r="J85"/>
      <x:c r="K85"/>
    </x:row>
    <x:row r="86">
      <x:c r="A86"/>
      <x:c r="B86"/>
      <x:c r="C86"/>
      <x:c r="D86"/>
      <x:c r="E86"/>
      <x:c r="F86"/>
      <x:c r="G86"/>
      <x:c r="H86"/>
      <x:c r="I86"/>
      <x:c r="J86"/>
      <x:c r="K86"/>
    </x:row>
    <x:row r="87">
      <x:c r="A87"/>
      <x:c r="B87"/>
      <x:c r="C87"/>
      <x:c r="D87"/>
      <x:c r="E87"/>
      <x:c r="F87"/>
      <x:c r="G87"/>
      <x:c r="H87"/>
      <x:c r="I87"/>
      <x:c r="J87"/>
      <x:c r="K87"/>
    </x:row>
    <x:row r="88">
      <x:c r="A88"/>
      <x:c r="B88"/>
      <x:c r="C88"/>
      <x:c r="D88"/>
      <x:c r="E88"/>
      <x:c r="F88"/>
      <x:c r="G88"/>
      <x:c r="H88"/>
      <x:c r="I88"/>
      <x:c r="J88"/>
      <x:c r="K88"/>
    </x:row>
    <x:row r="89">
      <x:c r="A89"/>
      <x:c r="B89"/>
      <x:c r="C89"/>
      <x:c r="D89"/>
      <x:c r="E89"/>
      <x:c r="F89"/>
      <x:c r="G89"/>
      <x:c r="H89"/>
      <x:c r="I89"/>
      <x:c r="J89"/>
      <x:c r="K89"/>
    </x:row>
    <x:row r="90">
      <x:c r="A90"/>
      <x:c r="B90"/>
      <x:c r="C90"/>
      <x:c r="D90"/>
      <x:c r="E90"/>
      <x:c r="F90"/>
      <x:c r="G90"/>
      <x:c r="H90"/>
      <x:c r="I90"/>
      <x:c r="J90"/>
      <x:c r="K90"/>
    </x:row>
    <x:row r="91">
      <x:c r="A91"/>
      <x:c r="B91"/>
      <x:c r="C91"/>
      <x:c r="D91"/>
      <x:c r="E91"/>
      <x:c r="F91"/>
      <x:c r="G91"/>
      <x:c r="H91"/>
      <x:c r="I91"/>
      <x:c r="J91"/>
      <x:c r="K91"/>
    </x:row>
    <x:row r="92">
      <x:c r="A92"/>
      <x:c r="B92"/>
      <x:c r="C92"/>
      <x:c r="D92"/>
      <x:c r="E92"/>
      <x:c r="F92"/>
      <x:c r="G92"/>
      <x:c r="H92"/>
      <x:c r="I92"/>
      <x:c r="J92"/>
      <x:c r="K92"/>
    </x:row>
    <x:row r="93">
      <x:c r="A93"/>
      <x:c r="B93"/>
      <x:c r="C93"/>
      <x:c r="D93"/>
      <x:c r="E93"/>
      <x:c r="F93"/>
      <x:c r="G93"/>
      <x:c r="H93"/>
      <x:c r="I93"/>
      <x:c r="J93"/>
      <x:c r="K93"/>
    </x:row>
    <x:row r="94">
      <x:c r="A94"/>
      <x:c r="B94"/>
      <x:c r="C94"/>
      <x:c r="D94"/>
      <x:c r="E94"/>
      <x:c r="F94"/>
      <x:c r="G94"/>
      <x:c r="H94"/>
      <x:c r="I94"/>
      <x:c r="J94"/>
      <x:c r="K94"/>
    </x:row>
    <x:row r="95">
      <x:c r="A95"/>
      <x:c r="B95"/>
      <x:c r="C95"/>
      <x:c r="D95"/>
      <x:c r="E95"/>
      <x:c r="F95"/>
      <x:c r="G95"/>
      <x:c r="H95"/>
      <x:c r="I95"/>
      <x:c r="J95"/>
      <x:c r="K95"/>
    </x:row>
    <x:row r="96">
      <x:c r="A96"/>
      <x:c r="B96"/>
      <x:c r="C96"/>
      <x:c r="D96"/>
      <x:c r="E96"/>
      <x:c r="F96"/>
      <x:c r="G96"/>
      <x:c r="H96"/>
      <x:c r="I96"/>
      <x:c r="J96"/>
      <x:c r="K96"/>
    </x:row>
    <x:row r="97">
      <x:c r="A97"/>
      <x:c r="B97"/>
      <x:c r="C97"/>
      <x:c r="D97"/>
      <x:c r="E97"/>
      <x:c r="F97"/>
      <x:c r="G97"/>
      <x:c r="H97"/>
      <x:c r="I97"/>
      <x:c r="J97"/>
      <x:c r="K97"/>
    </x:row>
    <x:row r="98">
      <x:c r="A98"/>
      <x:c r="B98"/>
      <x:c r="C98"/>
      <x:c r="D98"/>
      <x:c r="E98"/>
      <x:c r="F98"/>
      <x:c r="G98"/>
      <x:c r="H98"/>
      <x:c r="I98"/>
      <x:c r="J98"/>
      <x:c r="K98"/>
    </x:row>
    <x:row r="99">
      <x:c r="A99"/>
      <x:c r="B99"/>
      <x:c r="C99"/>
      <x:c r="D99"/>
      <x:c r="E99"/>
      <x:c r="F99"/>
      <x:c r="G99"/>
      <x:c r="H99"/>
      <x:c r="I99"/>
      <x:c r="J99"/>
      <x:c r="K99"/>
    </x:row>
    <x:row r="100">
      <x:c r="A100"/>
      <x:c r="B100"/>
      <x:c r="C100"/>
      <x:c r="D100"/>
      <x:c r="E100"/>
      <x:c r="F100"/>
      <x:c r="G100"/>
      <x:c r="H100"/>
      <x:c r="I100"/>
      <x:c r="J100"/>
      <x:c r="K100"/>
    </x:row>
    <x:row r="101">
      <x:c r="A101"/>
      <x:c r="B101"/>
      <x:c r="C101"/>
      <x:c r="D101"/>
      <x:c r="E101"/>
      <x:c r="F101"/>
      <x:c r="G101"/>
      <x:c r="H101"/>
      <x:c r="I101"/>
      <x:c r="J101"/>
      <x:c r="K101"/>
    </x:row>
    <x:row r="102">
      <x:c r="A102"/>
      <x:c r="B102"/>
      <x:c r="C102"/>
      <x:c r="D102"/>
      <x:c r="E102"/>
      <x:c r="F102"/>
      <x:c r="G102"/>
      <x:c r="H102"/>
      <x:c r="I102"/>
      <x:c r="J102"/>
      <x:c r="K102"/>
    </x:row>
    <x:row r="103">
      <x:c r="A103"/>
      <x:c r="B103"/>
      <x:c r="C103"/>
      <x:c r="D103"/>
      <x:c r="E103"/>
      <x:c r="F103"/>
      <x:c r="G103"/>
      <x:c r="H103"/>
      <x:c r="I103"/>
      <x:c r="J103"/>
      <x:c r="K103"/>
    </x:row>
    <x:row r="104">
      <x:c r="A104"/>
      <x:c r="B104"/>
      <x:c r="C104"/>
      <x:c r="D104"/>
      <x:c r="E104"/>
      <x:c r="F104"/>
      <x:c r="G104"/>
      <x:c r="H104"/>
      <x:c r="I104"/>
      <x:c r="J104"/>
      <x:c r="K104"/>
    </x:row>
    <x:row r="105">
      <x:c r="A105"/>
      <x:c r="B105"/>
      <x:c r="C105"/>
      <x:c r="D105"/>
      <x:c r="E105"/>
      <x:c r="F105"/>
      <x:c r="G105"/>
      <x:c r="H105"/>
      <x:c r="I105"/>
      <x:c r="J105"/>
      <x:c r="K105"/>
    </x:row>
    <x:row r="106">
      <x:c r="A106"/>
      <x:c r="B106"/>
      <x:c r="C106"/>
      <x:c r="D106"/>
      <x:c r="E106"/>
      <x:c r="F106"/>
      <x:c r="G106"/>
      <x:c r="H106"/>
      <x:c r="I106"/>
      <x:c r="J106"/>
      <x:c r="K106"/>
    </x:row>
    <x:row r="107">
      <x:c r="A107"/>
      <x:c r="B107"/>
      <x:c r="C107"/>
      <x:c r="D107"/>
      <x:c r="E107"/>
      <x:c r="F107"/>
      <x:c r="G107"/>
      <x:c r="H107"/>
      <x:c r="I107"/>
      <x:c r="J107"/>
      <x:c r="K107"/>
    </x:row>
    <x:row r="108">
      <x:c r="A108"/>
      <x:c r="B108"/>
      <x:c r="C108"/>
      <x:c r="D108"/>
      <x:c r="E108"/>
      <x:c r="F108"/>
      <x:c r="G108"/>
      <x:c r="H108"/>
      <x:c r="I108"/>
      <x:c r="J108"/>
      <x:c r="K108"/>
    </x:row>
    <x:row r="109">
      <x:c r="A109"/>
      <x:c r="B109"/>
      <x:c r="C109"/>
      <x:c r="D109"/>
      <x:c r="E109"/>
      <x:c r="F109"/>
      <x:c r="G109"/>
      <x:c r="H109"/>
      <x:c r="I109"/>
      <x:c r="J109"/>
      <x:c r="K109"/>
    </x:row>
    <x:row r="110">
      <x:c r="A110"/>
      <x:c r="B110"/>
      <x:c r="C110"/>
      <x:c r="D110"/>
      <x:c r="E110"/>
      <x:c r="F110"/>
      <x:c r="G110"/>
      <x:c r="H110"/>
      <x:c r="I110"/>
      <x:c r="J110"/>
      <x:c r="K110"/>
    </x:row>
    <x:row r="111">
      <x:c r="A111"/>
      <x:c r="B111"/>
      <x:c r="C111"/>
      <x:c r="D111"/>
      <x:c r="E111"/>
      <x:c r="F111"/>
      <x:c r="G111"/>
      <x:c r="H111"/>
      <x:c r="I111"/>
      <x:c r="J111"/>
      <x:c r="K111"/>
    </x:row>
    <x:row r="112">
      <x:c r="A112"/>
      <x:c r="B112"/>
      <x:c r="C112"/>
      <x:c r="D112"/>
      <x:c r="E112"/>
      <x:c r="F112"/>
      <x:c r="G112"/>
      <x:c r="H112"/>
      <x:c r="I112"/>
      <x:c r="J112"/>
      <x:c r="K112"/>
    </x:row>
    <x:row r="113">
      <x:c r="A113"/>
      <x:c r="B113"/>
      <x:c r="C113"/>
      <x:c r="D113"/>
      <x:c r="E113"/>
      <x:c r="F113"/>
      <x:c r="G113"/>
      <x:c r="H113"/>
      <x:c r="I113"/>
      <x:c r="J113"/>
      <x:c r="K113"/>
    </x:row>
    <x:row r="114">
      <x:c r="A114"/>
      <x:c r="B114"/>
      <x:c r="C114"/>
      <x:c r="D114"/>
      <x:c r="E114"/>
      <x:c r="F114"/>
      <x:c r="G114"/>
      <x:c r="H114"/>
      <x:c r="I114"/>
      <x:c r="J114"/>
      <x:c r="K114"/>
    </x:row>
    <x:row r="115">
      <x:c r="A115"/>
      <x:c r="B115"/>
      <x:c r="C115"/>
      <x:c r="D115"/>
      <x:c r="E115"/>
      <x:c r="F115"/>
      <x:c r="G115"/>
      <x:c r="H115"/>
      <x:c r="I115"/>
      <x:c r="J115"/>
      <x:c r="K115"/>
    </x:row>
    <x:row r="116">
      <x:c r="A116"/>
      <x:c r="B116"/>
      <x:c r="C116"/>
      <x:c r="D116"/>
      <x:c r="E116"/>
      <x:c r="F116"/>
      <x:c r="G116"/>
      <x:c r="H116"/>
      <x:c r="I116"/>
      <x:c r="J116"/>
      <x:c r="K116"/>
    </x:row>
    <x:row r="117">
      <x:c r="A117"/>
      <x:c r="B117"/>
      <x:c r="C117"/>
      <x:c r="D117"/>
      <x:c r="E117"/>
      <x:c r="F117"/>
      <x:c r="G117"/>
      <x:c r="H117"/>
      <x:c r="I117"/>
      <x:c r="J117"/>
      <x:c r="K117"/>
    </x:row>
    <x:row r="118">
      <x:c r="A118"/>
      <x:c r="B118"/>
      <x:c r="C118"/>
      <x:c r="D118"/>
      <x:c r="E118"/>
      <x:c r="F118"/>
      <x:c r="G118"/>
      <x:c r="H118"/>
      <x:c r="I118"/>
      <x:c r="J118"/>
      <x:c r="K118"/>
    </x:row>
    <x:row r="119">
      <x:c r="A119"/>
      <x:c r="B119"/>
      <x:c r="C119"/>
      <x:c r="D119"/>
      <x:c r="E119"/>
      <x:c r="F119"/>
      <x:c r="G119"/>
      <x:c r="H119"/>
      <x:c r="I119"/>
      <x:c r="J119"/>
      <x:c r="K119"/>
    </x:row>
    <x:row r="120">
      <x:c r="A120"/>
      <x:c r="B120"/>
      <x:c r="C120"/>
      <x:c r="D120"/>
      <x:c r="E120"/>
      <x:c r="F120"/>
      <x:c r="G120"/>
      <x:c r="H120"/>
      <x:c r="I120"/>
      <x:c r="J120"/>
      <x:c r="K120"/>
    </x:row>
    <x:row r="121">
      <x:c r="A121"/>
      <x:c r="B121"/>
      <x:c r="C121"/>
      <x:c r="D121"/>
      <x:c r="E121"/>
      <x:c r="F121"/>
      <x:c r="G121"/>
      <x:c r="H121"/>
      <x:c r="I121"/>
      <x:c r="J121"/>
      <x:c r="K121"/>
    </x:row>
    <x:row r="122">
      <x:c r="A122"/>
      <x:c r="B122"/>
      <x:c r="C122"/>
      <x:c r="D122"/>
      <x:c r="E122"/>
      <x:c r="F122"/>
      <x:c r="G122"/>
      <x:c r="H122"/>
      <x:c r="I122"/>
      <x:c r="J122"/>
      <x:c r="K122"/>
    </x:row>
    <x:row r="123">
      <x:c r="A123"/>
      <x:c r="B123"/>
      <x:c r="C123"/>
      <x:c r="D123"/>
      <x:c r="E123"/>
      <x:c r="F123"/>
      <x:c r="G123"/>
      <x:c r="H123"/>
      <x:c r="I123"/>
      <x:c r="J123"/>
      <x:c r="K123"/>
    </x:row>
    <x:row r="124">
      <x:c r="A124"/>
      <x:c r="B124"/>
      <x:c r="C124"/>
      <x:c r="D124"/>
      <x:c r="E124"/>
      <x:c r="F124"/>
      <x:c r="G124"/>
      <x:c r="H124"/>
      <x:c r="I124"/>
      <x:c r="J124"/>
      <x:c r="K124"/>
    </x:row>
    <x:row r="125">
      <x:c r="A125"/>
      <x:c r="B125"/>
      <x:c r="C125"/>
      <x:c r="D125"/>
      <x:c r="E125"/>
      <x:c r="F125"/>
      <x:c r="G125"/>
      <x:c r="H125"/>
      <x:c r="I125"/>
      <x:c r="J125"/>
      <x:c r="K125"/>
    </x:row>
    <x:row r="126">
      <x:c r="A126"/>
      <x:c r="B126"/>
      <x:c r="C126"/>
      <x:c r="D126"/>
      <x:c r="E126"/>
      <x:c r="F126"/>
      <x:c r="G126"/>
      <x:c r="H126"/>
      <x:c r="I126"/>
      <x:c r="J126"/>
      <x:c r="K126"/>
    </x:row>
    <x:row r="127">
      <x:c r="A127"/>
      <x:c r="B127"/>
      <x:c r="C127"/>
      <x:c r="D127"/>
      <x:c r="E127"/>
      <x:c r="F127"/>
      <x:c r="G127"/>
      <x:c r="H127"/>
      <x:c r="I127"/>
      <x:c r="J127"/>
      <x:c r="K127"/>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F130"/>
      <x:c r="G130"/>
      <x:c r="H130"/>
      <x:c r="I130"/>
      <x:c r="J130"/>
      <x:c r="K130"/>
    </x:row>
    <x:row r="131">
      <x:c r="A131"/>
      <x:c r="B131"/>
      <x:c r="C131"/>
      <x:c r="D131"/>
      <x:c r="E131"/>
      <x:c r="F131"/>
      <x:c r="G131"/>
      <x:c r="H131"/>
      <x:c r="I131"/>
      <x:c r="J131"/>
      <x:c r="K131"/>
    </x:row>
    <x:row r="132">
      <x:c r="A132"/>
      <x:c r="B132"/>
      <x:c r="C132"/>
      <x:c r="D132"/>
      <x:c r="E132"/>
      <x:c r="F132"/>
      <x:c r="G132"/>
      <x:c r="H132"/>
      <x:c r="I132"/>
      <x:c r="J132"/>
      <x:c r="K132"/>
    </x:row>
    <x:row r="133">
      <x:c r="A133"/>
      <x:c r="B133"/>
      <x:c r="C133"/>
      <x:c r="D133"/>
      <x:c r="E133"/>
      <x:c r="F133"/>
      <x:c r="G133"/>
      <x:c r="H133"/>
      <x:c r="I133"/>
      <x:c r="J133"/>
      <x:c r="K133"/>
    </x:row>
    <x:row r="134">
      <x:c r="A134"/>
      <x:c r="B134"/>
      <x:c r="C134"/>
      <x:c r="D134"/>
      <x:c r="E134"/>
      <x:c r="F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F137"/>
      <x:c r="G137"/>
      <x:c r="H137"/>
      <x:c r="I137"/>
      <x:c r="J137"/>
      <x:c r="K137"/>
    </x:row>
    <x:row r="138">
      <x:c r="A138"/>
      <x:c r="B138"/>
      <x:c r="C138"/>
      <x:c r="D138"/>
      <x:c r="E138"/>
      <x:c r="F138"/>
      <x:c r="G138"/>
      <x:c r="H138"/>
      <x:c r="I138"/>
      <x:c r="J138"/>
      <x:c r="K138"/>
    </x:row>
    <x:row r="139">
      <x:c r="A139"/>
      <x:c r="B139"/>
      <x:c r="C139"/>
      <x:c r="D139"/>
      <x:c r="E139"/>
      <x:c r="F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F142"/>
      <x:c r="G142"/>
      <x:c r="H142"/>
      <x:c r="I142"/>
      <x:c r="J142"/>
      <x:c r="K142"/>
    </x:row>
    <x:row r="143">
      <x:c r="A143"/>
      <x:c r="B143"/>
      <x:c r="C143"/>
      <x:c r="D143"/>
      <x:c r="E143"/>
      <x:c r="F143"/>
      <x:c r="G143"/>
      <x:c r="H143"/>
      <x:c r="I143"/>
      <x:c r="J143"/>
      <x:c r="K143"/>
    </x:row>
    <x:row r="144">
      <x:c r="A144"/>
      <x:c r="B144"/>
      <x:c r="C144"/>
      <x:c r="D144"/>
      <x:c r="E144"/>
      <x:c r="F144"/>
      <x:c r="G144"/>
      <x:c r="H144"/>
      <x:c r="I144"/>
      <x:c r="J144"/>
      <x:c r="K144"/>
    </x:row>
    <x:row r="145">
      <x:c r="A145"/>
      <x:c r="B145"/>
      <x:c r="C145"/>
      <x:c r="D145"/>
      <x:c r="E145"/>
      <x:c r="F145"/>
      <x:c r="G145"/>
      <x:c r="H145"/>
      <x:c r="I145"/>
      <x:c r="J145"/>
      <x:c r="K145"/>
    </x:row>
    <x:row r="146">
      <x:c r="A146"/>
      <x:c r="B146"/>
      <x:c r="C146"/>
      <x:c r="D146"/>
      <x:c r="E146"/>
      <x:c r="F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F150"/>
      <x:c r="G150"/>
      <x:c r="H150"/>
      <x:c r="I150"/>
      <x:c r="J150"/>
      <x:c r="K150"/>
    </x:row>
    <x:row r="151">
      <x:c r="A151"/>
      <x:c r="B151"/>
      <x:c r="C151"/>
      <x:c r="D151"/>
      <x:c r="E151"/>
      <x:c r="F151"/>
      <x:c r="G151"/>
      <x:c r="H151"/>
      <x:c r="I151"/>
      <x:c r="J151"/>
      <x:c r="K151"/>
    </x:row>
    <x:row r="152">
      <x:c r="A152"/>
      <x:c r="B152"/>
      <x:c r="C152"/>
      <x:c r="D152"/>
      <x:c r="E152"/>
      <x:c r="F152"/>
      <x:c r="G152"/>
      <x:c r="H152"/>
      <x:c r="I152"/>
      <x:c r="J152"/>
      <x:c r="K152"/>
    </x:row>
    <x:row r="153">
      <x:c r="A153"/>
      <x:c r="B153"/>
      <x:c r="C153"/>
      <x:c r="D153"/>
      <x:c r="E153"/>
      <x:c r="F153"/>
      <x:c r="G153"/>
      <x:c r="H153"/>
      <x:c r="I153"/>
      <x:c r="J153"/>
      <x:c r="K153"/>
    </x:row>
    <x:row r="154">
      <x:c r="A154"/>
      <x:c r="B154"/>
      <x:c r="C154"/>
      <x:c r="D154"/>
      <x:c r="E154"/>
      <x:c r="F154"/>
      <x:c r="G154"/>
      <x:c r="H154"/>
      <x:c r="I154"/>
      <x:c r="J154"/>
      <x:c r="K154"/>
    </x:row>
    <x:row r="155">
      <x:c r="A155"/>
      <x:c r="B155"/>
      <x:c r="C155"/>
      <x:c r="D155"/>
      <x:c r="E155"/>
      <x:c r="F155"/>
      <x:c r="G155"/>
      <x:c r="H155"/>
      <x:c r="I155"/>
      <x:c r="J155"/>
      <x:c r="K155"/>
    </x:row>
    <x:row r="156">
      <x:c r="A156"/>
      <x:c r="B156"/>
      <x:c r="C156"/>
      <x:c r="D156"/>
      <x:c r="E156"/>
      <x:c r="F156"/>
      <x:c r="G156"/>
      <x:c r="H156"/>
      <x:c r="I156"/>
      <x:c r="J156"/>
      <x:c r="K156"/>
    </x:row>
    <x:row r="157">
      <x:c r="A157"/>
      <x:c r="B157"/>
      <x:c r="C157"/>
      <x:c r="D157"/>
      <x:c r="E157"/>
      <x:c r="F157"/>
      <x:c r="G157"/>
      <x:c r="H157"/>
      <x:c r="I157"/>
      <x:c r="J157"/>
      <x:c r="K157"/>
    </x:row>
    <x:row r="158">
      <x:c r="A158"/>
      <x:c r="B158"/>
      <x:c r="C158"/>
      <x:c r="D158"/>
      <x:c r="E158"/>
      <x:c r="F158"/>
      <x:c r="G158"/>
      <x:c r="H158"/>
      <x:c r="I158"/>
      <x:c r="J158"/>
      <x:c r="K158"/>
    </x:row>
    <x:row r="159">
      <x:c r="A159"/>
      <x:c r="B159"/>
      <x:c r="C159"/>
      <x:c r="D159"/>
      <x:c r="E159"/>
      <x:c r="F159"/>
      <x:c r="G159"/>
      <x:c r="H159"/>
      <x:c r="I159"/>
      <x:c r="J159"/>
      <x:c r="K159"/>
    </x:row>
    <x:row r="160">
      <x:c r="A160"/>
      <x:c r="B160"/>
      <x:c r="C160"/>
      <x:c r="D160"/>
      <x:c r="E160"/>
      <x:c r="F160"/>
      <x:c r="G160"/>
      <x:c r="H160"/>
      <x:c r="I160"/>
      <x:c r="J160"/>
      <x:c r="K160"/>
    </x:row>
    <x:row r="161">
      <x:c r="A161"/>
      <x:c r="B161"/>
      <x:c r="C161"/>
      <x:c r="D161"/>
      <x:c r="E161"/>
      <x:c r="F161"/>
      <x:c r="G161"/>
      <x:c r="H161"/>
      <x:c r="I161"/>
      <x:c r="J161"/>
      <x:c r="K161"/>
    </x:row>
    <x:row r="162">
      <x:c r="A162"/>
      <x:c r="B162"/>
      <x:c r="C162"/>
      <x:c r="D162"/>
      <x:c r="E162"/>
      <x:c r="F162"/>
      <x:c r="G162"/>
      <x:c r="H162"/>
      <x:c r="I162"/>
      <x:c r="J162"/>
      <x:c r="K162"/>
    </x:row>
    <x:row r="163">
      <x:c r="A163"/>
      <x:c r="B163"/>
      <x:c r="C163"/>
      <x:c r="D163"/>
      <x:c r="E163"/>
      <x:c r="F163"/>
      <x:c r="G163"/>
      <x:c r="H163"/>
      <x:c r="I163"/>
      <x:c r="J163"/>
      <x:c r="K163"/>
    </x:row>
    <x:row r="164">
      <x:c r="A164"/>
      <x:c r="B164"/>
      <x:c r="C164"/>
      <x:c r="D164"/>
      <x:c r="E164"/>
      <x:c r="F164"/>
      <x:c r="G164"/>
      <x:c r="H164"/>
      <x:c r="I164"/>
      <x:c r="J164"/>
      <x:c r="K164"/>
    </x:row>
    <x:row r="165">
      <x:c r="A165"/>
      <x:c r="B165"/>
      <x:c r="C165"/>
      <x:c r="D165"/>
      <x:c r="E165"/>
      <x:c r="F165"/>
      <x:c r="G165"/>
      <x:c r="H165"/>
      <x:c r="I165"/>
      <x:c r="J165"/>
      <x:c r="K165"/>
    </x:row>
    <x:row r="166">
      <x:c r="A166"/>
      <x:c r="B166"/>
      <x:c r="C166"/>
      <x:c r="D166"/>
      <x:c r="E166"/>
      <x:c r="F166"/>
      <x:c r="G166"/>
      <x:c r="H166"/>
      <x:c r="I166"/>
      <x:c r="J166"/>
      <x:c r="K166"/>
    </x:row>
    <x:row r="167">
      <x:c r="A167"/>
      <x:c r="B167"/>
      <x:c r="C167"/>
      <x:c r="D167"/>
      <x:c r="E167"/>
      <x:c r="F167"/>
      <x:c r="G167"/>
      <x:c r="H167"/>
      <x:c r="I167"/>
      <x:c r="J167"/>
      <x:c r="K167"/>
    </x:row>
    <x:row r="168">
      <x:c r="A168"/>
      <x:c r="B168"/>
      <x:c r="C168"/>
      <x:c r="D168"/>
      <x:c r="E168"/>
      <x:c r="F168"/>
      <x:c r="G168"/>
      <x:c r="H168"/>
      <x:c r="I168"/>
      <x:c r="J168"/>
      <x:c r="K168"/>
    </x:row>
    <x:row r="169">
      <x:c r="A169"/>
      <x:c r="B169"/>
      <x:c r="C169"/>
      <x:c r="D169"/>
      <x:c r="E169"/>
      <x:c r="F169"/>
      <x:c r="G169"/>
      <x:c r="H169"/>
      <x:c r="I169"/>
      <x:c r="J169"/>
      <x:c r="K169"/>
    </x:row>
    <x:row r="170">
      <x:c r="A170"/>
      <x:c r="B170"/>
      <x:c r="C170"/>
      <x:c r="D170"/>
      <x:c r="E170"/>
      <x:c r="F170"/>
      <x:c r="G170"/>
      <x:c r="H170"/>
      <x:c r="I170"/>
      <x:c r="J170"/>
      <x:c r="K170"/>
    </x:row>
    <x:row r="171">
      <x:c r="A171"/>
      <x:c r="B171"/>
      <x:c r="C171"/>
      <x:c r="D171"/>
      <x:c r="E171"/>
      <x:c r="F171"/>
      <x:c r="G171"/>
      <x:c r="H171"/>
      <x:c r="I171"/>
      <x:c r="J171"/>
      <x:c r="K171"/>
    </x:row>
    <x:row r="172">
      <x:c r="A172"/>
      <x:c r="B172"/>
      <x:c r="C172"/>
      <x:c r="D172"/>
      <x:c r="E172"/>
      <x:c r="F172"/>
      <x:c r="G172"/>
      <x:c r="H172"/>
      <x:c r="I172"/>
      <x:c r="J172"/>
      <x:c r="K172"/>
    </x:row>
    <x:row r="173">
      <x:c r="A173"/>
      <x:c r="B173"/>
      <x:c r="C173"/>
      <x:c r="D173"/>
      <x:c r="E173"/>
      <x:c r="F173"/>
      <x:c r="G173"/>
      <x:c r="H173"/>
      <x:c r="I173"/>
      <x:c r="J173"/>
      <x:c r="K173"/>
    </x:row>
    <x:row r="174">
      <x:c r="A174"/>
      <x:c r="B174"/>
      <x:c r="C174"/>
      <x:c r="D174"/>
      <x:c r="E174"/>
      <x:c r="F174"/>
      <x:c r="G174"/>
      <x:c r="H174"/>
      <x:c r="I174"/>
      <x:c r="J174"/>
      <x:c r="K174"/>
    </x:row>
    <x:row r="175">
      <x:c r="A175"/>
      <x:c r="B175"/>
      <x:c r="C175"/>
      <x:c r="D175"/>
      <x:c r="E175"/>
      <x:c r="F175"/>
      <x:c r="G175"/>
      <x:c r="H175"/>
      <x:c r="I175"/>
      <x:c r="J175"/>
      <x:c r="K175"/>
    </x:row>
    <x:row r="176">
      <x:c r="A176"/>
      <x:c r="B176"/>
      <x:c r="C176"/>
      <x:c r="D176"/>
      <x:c r="E176"/>
      <x:c r="F176"/>
      <x:c r="G176"/>
      <x:c r="H176"/>
      <x:c r="I176"/>
      <x:c r="J176"/>
      <x:c r="K176"/>
    </x:row>
    <x:row r="177">
      <x:c r="A177"/>
      <x:c r="B177"/>
      <x:c r="C177"/>
      <x:c r="D177"/>
      <x:c r="E177"/>
      <x:c r="F177"/>
      <x:c r="G177"/>
      <x:c r="H177"/>
      <x:c r="I177"/>
      <x:c r="J177"/>
      <x:c r="K177"/>
    </x:row>
    <x:row r="178">
      <x:c r="A178"/>
      <x:c r="B178"/>
      <x:c r="C178"/>
      <x:c r="D178"/>
      <x:c r="E178"/>
      <x:c r="F178"/>
      <x:c r="G178"/>
      <x:c r="H178"/>
      <x:c r="I178"/>
      <x:c r="J178"/>
      <x:c r="K178"/>
    </x:row>
    <x:row r="179">
      <x:c r="A179"/>
      <x:c r="B179"/>
      <x:c r="C179"/>
      <x:c r="D179"/>
      <x:c r="E179"/>
      <x:c r="F179"/>
      <x:c r="G179"/>
      <x:c r="H179"/>
      <x:c r="I179"/>
      <x:c r="J179"/>
      <x:c r="K179"/>
    </x:row>
    <x:row r="180">
      <x:c r="A180"/>
      <x:c r="B180"/>
      <x:c r="C180"/>
      <x:c r="D180"/>
      <x:c r="E180"/>
      <x:c r="F180"/>
      <x:c r="G180"/>
      <x:c r="H180"/>
      <x:c r="I180"/>
      <x:c r="J180"/>
      <x:c r="K180"/>
    </x:row>
    <x:row r="181">
      <x:c r="A181"/>
      <x:c r="B181"/>
      <x:c r="C181"/>
      <x:c r="D181"/>
      <x:c r="E181"/>
      <x:c r="F181"/>
      <x:c r="G181"/>
      <x:c r="H181"/>
      <x:c r="I181"/>
      <x:c r="J181"/>
      <x:c r="K181"/>
    </x:row>
    <x:row r="182">
      <x:c r="A182"/>
      <x:c r="B182"/>
      <x:c r="C182"/>
      <x:c r="D182"/>
      <x:c r="E182"/>
      <x:c r="F182"/>
      <x:c r="G182"/>
      <x:c r="H182"/>
      <x:c r="I182"/>
      <x:c r="J182"/>
      <x:c r="K182"/>
    </x:row>
    <x:row r="183">
      <x:c r="A183"/>
      <x:c r="B183"/>
      <x:c r="C183"/>
      <x:c r="D183"/>
      <x:c r="E183"/>
      <x:c r="F183"/>
      <x:c r="G183"/>
      <x:c r="H183"/>
      <x:c r="I183"/>
      <x:c r="J183"/>
      <x:c r="K183"/>
    </x:row>
    <x:row r="184">
      <x:c r="A184"/>
      <x:c r="B184"/>
      <x:c r="C184"/>
      <x:c r="D184"/>
      <x:c r="E184"/>
      <x:c r="F184"/>
      <x:c r="G184"/>
      <x:c r="H184"/>
      <x:c r="I184"/>
      <x:c r="J184"/>
      <x:c r="K184"/>
    </x:row>
    <x:row r="185">
      <x:c r="A185"/>
      <x:c r="B185"/>
      <x:c r="C185"/>
      <x:c r="D185"/>
      <x:c r="E185"/>
      <x:c r="F185"/>
      <x:c r="G185"/>
      <x:c r="H185"/>
      <x:c r="I185"/>
      <x:c r="J185"/>
      <x:c r="K185"/>
    </x:row>
    <x:row r="186">
      <x:c r="A186"/>
      <x:c r="B186"/>
      <x:c r="C186"/>
      <x:c r="D186"/>
      <x:c r="E186"/>
      <x:c r="F186"/>
      <x:c r="G186"/>
      <x:c r="H186"/>
      <x:c r="I186"/>
      <x:c r="J186"/>
      <x:c r="K186"/>
    </x:row>
    <x:row r="187">
      <x:c r="A187"/>
      <x:c r="B187"/>
      <x:c r="C187"/>
      <x:c r="D187"/>
      <x:c r="E187"/>
      <x:c r="F187"/>
      <x:c r="G187"/>
      <x:c r="H187"/>
      <x:c r="I187"/>
      <x:c r="J187"/>
      <x:c r="K187"/>
    </x:row>
    <x:row r="188">
      <x:c r="A188"/>
      <x:c r="B188"/>
      <x:c r="C188"/>
      <x:c r="D188"/>
      <x:c r="E188"/>
      <x:c r="F188"/>
      <x:c r="G188"/>
      <x:c r="H188"/>
      <x:c r="I188"/>
      <x:c r="J188"/>
      <x:c r="K188"/>
    </x:row>
    <x:row r="189">
      <x:c r="A189"/>
      <x:c r="B189"/>
      <x:c r="C189"/>
      <x:c r="D189"/>
      <x:c r="E189"/>
      <x:c r="F189"/>
      <x:c r="G189"/>
      <x:c r="H189"/>
      <x:c r="I189"/>
      <x:c r="J189"/>
      <x:c r="K189"/>
    </x:row>
    <x:row r="190">
      <x:c r="A190"/>
      <x:c r="B190"/>
      <x:c r="C190"/>
      <x:c r="D190"/>
      <x:c r="E190"/>
      <x:c r="F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F193"/>
      <x:c r="G193"/>
      <x:c r="H193"/>
      <x:c r="I193"/>
      <x:c r="J193"/>
      <x:c r="K193"/>
    </x:row>
    <x:row r="194">
      <x:c r="A194"/>
      <x:c r="B194"/>
      <x:c r="C194"/>
      <x:c r="D194"/>
      <x:c r="E194"/>
      <x:c r="F194"/>
      <x:c r="G194"/>
      <x:c r="H194"/>
      <x:c r="I194"/>
      <x:c r="J194"/>
      <x:c r="K194"/>
    </x:row>
    <x:row r="195">
      <x:c r="A195"/>
      <x:c r="B195"/>
      <x:c r="C195"/>
      <x:c r="D195"/>
      <x:c r="E195"/>
      <x:c r="F195"/>
      <x:c r="G195"/>
      <x:c r="H195"/>
      <x:c r="I195"/>
      <x:c r="J195"/>
      <x:c r="K195"/>
    </x:row>
    <x:row r="196">
      <x:c r="A196"/>
      <x:c r="B196"/>
      <x:c r="C196"/>
      <x:c r="D196"/>
      <x:c r="E196"/>
      <x:c r="F196"/>
      <x:c r="G196"/>
      <x:c r="H196"/>
      <x:c r="I196"/>
      <x:c r="J196"/>
      <x:c r="K196"/>
    </x:row>
    <x:row r="197">
      <x:c r="A197"/>
      <x:c r="B197"/>
      <x:c r="C197"/>
      <x:c r="D197"/>
      <x:c r="E197"/>
      <x:c r="F197"/>
      <x:c r="G197"/>
      <x:c r="H197"/>
      <x:c r="I197"/>
      <x:c r="J197"/>
      <x:c r="K197"/>
    </x:row>
    <x:row r="198">
      <x:c r="A198"/>
      <x:c r="B198"/>
      <x:c r="C198"/>
      <x:c r="D198"/>
      <x:c r="E198"/>
      <x:c r="F198"/>
      <x:c r="G198"/>
      <x:c r="H198"/>
      <x:c r="I198"/>
      <x:c r="J198"/>
      <x:c r="K198"/>
    </x:row>
    <x:row r="199">
      <x:c r="A199"/>
      <x:c r="B199"/>
      <x:c r="C199"/>
      <x:c r="D199"/>
      <x:c r="E199"/>
      <x:c r="F199"/>
      <x:c r="G199"/>
      <x:c r="H199"/>
      <x:c r="I199"/>
      <x:c r="J199"/>
      <x:c r="K199"/>
    </x:row>
    <x:row r="200">
      <x:c r="A200"/>
      <x:c r="B200"/>
      <x:c r="C200"/>
      <x:c r="D200"/>
      <x:c r="E200"/>
      <x:c r="F200"/>
      <x:c r="G200"/>
      <x:c r="H200"/>
      <x:c r="I200"/>
      <x:c r="J200"/>
      <x:c r="K200"/>
    </x:row>
    <x:row r="201">
      <x:c r="A201"/>
      <x:c r="B201"/>
      <x:c r="C201"/>
      <x:c r="D201"/>
      <x:c r="E201"/>
      <x:c r="F201"/>
      <x:c r="G201"/>
      <x:c r="H201"/>
      <x:c r="I201"/>
      <x:c r="J201"/>
      <x:c r="K201"/>
    </x:row>
    <x:row r="202">
      <x:c r="A202"/>
      <x:c r="B202"/>
      <x:c r="C202"/>
      <x:c r="D202"/>
      <x:c r="E202"/>
      <x:c r="F202"/>
      <x:c r="G202"/>
      <x:c r="H202"/>
      <x:c r="I202"/>
      <x:c r="J202"/>
      <x:c r="K202"/>
    </x:row>
    <x:row r="203">
      <x:c r="A203"/>
      <x:c r="B203"/>
      <x:c r="C203"/>
      <x:c r="D203"/>
      <x:c r="E203"/>
      <x:c r="F203"/>
      <x:c r="G203"/>
      <x:c r="H203"/>
      <x:c r="I203"/>
      <x:c r="J203"/>
      <x:c r="K203"/>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sheetData>
  <x:pageMargins left="0.7" right="0.7" top="0.75" bottom="0.75" header="0.3" footer="0.3"/>
  <x:tableParts count="1">
    <x:tablePart xmlns:r="http://schemas.openxmlformats.org/officeDocument/2006/relationships" r:id="Rb32e719ba58e49bc"/>
  </x:tableParts>
</x:worksheet>
</file>