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pravijay/works/offerado/offerado/public/assets/"/>
    </mc:Choice>
  </mc:AlternateContent>
  <xr:revisionPtr revIDLastSave="0" documentId="13_ncr:1_{321546E5-8866-154F-AD86-A3761D89913E}" xr6:coauthVersionLast="47" xr6:coauthVersionMax="47" xr10:uidLastSave="{00000000-0000-0000-0000-000000000000}"/>
  <bookViews>
    <workbookView xWindow="12900" yWindow="3680" windowWidth="28040" windowHeight="17440" xr2:uid="{A14CE96D-BFF4-0347-980C-368E566D0369}"/>
  </bookViews>
  <sheets>
    <sheet name="products" sheetId="1" r:id="rId1"/>
  </sheets>
  <definedNames>
    <definedName name="_xlnm._FilterDatabase" localSheetId="0" hidden="1">products!$A$1:$A$35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<sst xmlns="http://schemas.openxmlformats.org/spreadsheetml/2006/main" count="213" uniqueCount="115">
  <si>
    <t>sku</t>
  </si>
  <si>
    <t>name</t>
  </si>
  <si>
    <t>category</t>
  </si>
  <si>
    <t>mrp</t>
  </si>
  <si>
    <t>offerPrice</t>
  </si>
  <si>
    <t>image</t>
  </si>
  <si>
    <t>unit</t>
  </si>
  <si>
    <t>discountType</t>
  </si>
  <si>
    <t>Fruits</t>
  </si>
  <si>
    <t>FLAT</t>
  </si>
  <si>
    <t>Canada Dry</t>
  </si>
  <si>
    <t>1 KG</t>
  </si>
  <si>
    <t>2 KG</t>
  </si>
  <si>
    <t>Apple</t>
  </si>
  <si>
    <t>https://zo8wr5xf0w3ajws1.public.blob.vercel-storage.com/pngtree-fresh-orange-png-png-image_10159570-dAqyQ9iuFfmvrU6SWQKCXl2NK1sJGb.png</t>
  </si>
  <si>
    <t>https://zo8wr5xf0w3ajws1.public.blob.vercel-storage.com/pngtree-raw-sea-bass-fresh-seabass-fish-isolated-on-white-background-with-png-image_9225167-eCVWIXkOilnnSFzKQisDIfzhAne4QD.png</t>
  </si>
  <si>
    <t>https://zo8wr5xf0w3ajws1.public.blob.vercel-storage.com/apple-poster-YCjN5FaG2xVDAYI5dwfc8nI7qqUmVp.png</t>
  </si>
  <si>
    <t>https://zo8wr5xf0w3ajws1.public.blob.vercel-storage.com/pngtree-fruit-fresh-tomato-png-image_9959799-UJRIvUImpDr1k8RuTwwDxzmMFkHoz0.png</t>
  </si>
  <si>
    <t>https://zo8wr5xf0w3ajws1.public.blob.vercel-storage.com/falling-raisins-cutout-file-png-3Yd7EndKu921dZ0suZjvGg3sp7YKlJ.webp</t>
  </si>
  <si>
    <t>https://zo8wr5xf0w3ajws1.public.blob.vercel-storage.com/ai-generated-ripe-cherries-with-cherries-leaves-on-the-floor-healthy-organic-berry-natural-ingredients-concept-ai-generated-transparent-with-shadow-png-LIFBufNeFEdssicwV6fBK8WTYn50XF.webp</t>
  </si>
  <si>
    <t>https://zo8wr5xf0w3ajws1.public.blob.vercel-storage.com/pngtree-photo-of-avocado-png-image_6561465-ccxiEKuUNh6IpNETNCcsePwmjAd7SD.png</t>
  </si>
  <si>
    <t>https://zo8wr5xf0w3ajws1.public.blob.vercel-storage.com/fresh-chicken-eggs-in-woven-bamboo-basket-isolated-with-clipping-path-in-file-format-close-up-with-full-focus-png-q3DEtPccksYk0KYp7vp6Z7fBm1BHOP.webp</t>
  </si>
  <si>
    <t>https://zo8wr5xf0w3ajws1.public.blob.vercel-storage.com/pngtree-pineapple-fruit-illustration-png-image_9097411-8VNWt1gNyHRjt9o8x1CxdBmOHvy0jQ.png</t>
  </si>
  <si>
    <t>https://zo8wr5xf0w3ajws1.public.blob.vercel-storage.com/pear-transparent-background-png-IMsCRwaW1dVuCX6Rfgy3J0iBr2EMlm.webp</t>
  </si>
  <si>
    <t>https://zo8wr5xf0w3ajws1.public.blob.vercel-storage.com/Kiwi-ovxbSMGCYoP4RC9wJwHIpVKOnDRApy.png</t>
  </si>
  <si>
    <t>https://zo8wr5xf0w3ajws1.public.blob.vercel-storage.com/jackfruit-transparent-background-free-png%20(1)-jFQeQP8Jt3kj2kWtioK5oHReHJFSid.webp</t>
  </si>
  <si>
    <t>https://zo8wr5xf0w3ajws1.public.blob.vercel-storage.com/a-bowl-of-dried-date-fruits-generative-ai-png-wVV43bYoWy85lpsnu7bxuSwvZKRFd8.webp</t>
  </si>
  <si>
    <t>https://zo8wr5xf0w3ajws1.public.blob.vercel-storage.com/lemon-lemon-lemon-transparent-background-ai-generative-free-png-wpm53vyH9E5HKOrwOQoeYUAmDUB96x.webp</t>
  </si>
  <si>
    <t>https://zo8wr5xf0w3ajws1.public.blob.vercel-storage.com/melon_PNG14359-wknvY9E2Md5Jfbat1parQGNL29ZDZh.png</t>
  </si>
  <si>
    <t>https://zo8wr5xf0w3ajws1.public.blob.vercel-storage.com/grape-41-1024x810-CCvWQlQDOV2FEBOuuy3okXPLKby0gW.png</t>
  </si>
  <si>
    <t>https://zo8wr5xf0w3ajws1.public.blob.vercel-storage.com/ai-generated-okra-fresh-okra-green-okra-green-roselle-lady-s-fingers-lady-s-finger-okra-transparent-background-png-Yhfp4pC1E4XQjGqmLrfjlBSNiwk0Vp.png</t>
  </si>
  <si>
    <t>https://zo8wr5xf0w3ajws1.public.blob.vercel-storage.com/coconut-transparent-background-png-C5CT0DaEyKYOFEWKtymPG7pwW9YCoO.webp</t>
  </si>
  <si>
    <t>https://zo8wr5xf0w3ajws1.public.blob.vercel-storage.com/pngtree-yellow-peach-fruit-leaves-transparent-png-image_6674327-qIWaVzfo7hsvm0nSN6Zg8oOZ1Cad2B.png</t>
  </si>
  <si>
    <t>https://zo8wr5xf0w3ajws1.public.blob.vercel-storage.com/fresh-beef-isolated-on-transparent-background-raw-meat-cut-out-generative-ai-png-SidmLvWquW2XBaKxSTBtSeHxcv88Cm.webp</t>
  </si>
  <si>
    <t>https://zo8wr5xf0w3ajws1.public.blob.vercel-storage.com/pngimg.com%20-%20guava_PNG59-CHbQNOrCXcO8qr6XOAcSSdOVpT90U0.png</t>
  </si>
  <si>
    <t>https://zo8wr5xf0w3ajws1.public.blob.vercel-storage.com/papaya-transparent-background-png-ocWBebd204SEWnoObpEqsX5ls6g4Q1.webp</t>
  </si>
  <si>
    <t>https://zo8wr5xf0w3ajws1.public.blob.vercel-storage.com/pomegranate-pomegranate-transparent-ai-generative-free-png-n9wUzfvdwvAQXGraKIkmszJnLgx6I3.webp</t>
  </si>
  <si>
    <t>https://zo8wr5xf0w3ajws1.public.blob.vercel-storage.com/pngtree-raw-chicken-fowl-picture-image_13053528-wYwTZTwmrCYHq0wBIO2TOMxQRHsGJM.png</t>
  </si>
  <si>
    <t>https://zo8wr5xf0w3ajws1.public.blob.vercel-storage.com/pngtree-sweet-pepper-red-food-png-image_6343595-IimPNfA7WXZlFgzgYYxCWePsnZ20Fm.jpg</t>
  </si>
  <si>
    <t>https://zo8wr5xf0w3ajws1.public.blob.vercel-storage.com/3168365c6246ccdd05f0834a5a54fe8a-pFDcirThdNH7tiPly51q5MaeOiQPaM.png</t>
  </si>
  <si>
    <t>https://zo8wr5xf0w3ajws1.public.blob.vercel-storage.com/jackfruit-transparent-background-free-png-h44F3lmVo2qBRzAjEki2j7FHIBr6xK.webp</t>
  </si>
  <si>
    <t>https://zo8wr5xf0w3ajws1.public.blob.vercel-storage.com/blueberry-group-of-isolated-blueberry-blueberry-transparent-background-ai-generated-free-png-ndVuYGzIWRR4EiJlRy5zmZcGgN82t0.webp</t>
  </si>
  <si>
    <t>https://zo8wr5xf0w3ajws1.public.blob.vercel-storage.com/pngimg.com%20-%20mango_PNG9165-qF1lP5hJOLG8spJaKeRrDwKWqg8hkF.png</t>
  </si>
  <si>
    <t>https://zo8wr5xf0w3ajws1.public.blob.vercel-storage.com/fresh-plum-fruit-pair-isolated-on-transparent-background-png-bUqpLgn1wQNvhy6tedhR6GmvRrp7Gh.png</t>
  </si>
  <si>
    <t>https://zo8wr5xf0w3ajws1.public.blob.vercel-storage.com/peach_PNG4831-hmdxlA5xK9guDD1aZGwboJLrQTbwYe.png</t>
  </si>
  <si>
    <t>https://zo8wr5xf0w3ajws1.public.blob.vercel-storage.com/Broccoli_PNG_Picture-x2WURYkQA1RYj9W3IMb2zX9YJlDpev.png</t>
  </si>
  <si>
    <t>https://zo8wr5xf0w3ajws1.public.blob.vercel-storage.com/watermelon-transparent-background-free-png-BRg1ypJ9iDTm7CJWWjvWwZKH7pOUKj.webp</t>
  </si>
  <si>
    <t>3 KG</t>
  </si>
  <si>
    <t>4 KG</t>
  </si>
  <si>
    <t>5 KG</t>
  </si>
  <si>
    <t>6 KG</t>
  </si>
  <si>
    <t>7 KG</t>
  </si>
  <si>
    <t>8 KG</t>
  </si>
  <si>
    <t>9 KG</t>
  </si>
  <si>
    <t>10 KG</t>
  </si>
  <si>
    <t>11 KG</t>
  </si>
  <si>
    <t>12 KG</t>
  </si>
  <si>
    <t>13 KG</t>
  </si>
  <si>
    <t>14 KG</t>
  </si>
  <si>
    <t>15 KG</t>
  </si>
  <si>
    <t>16 KG</t>
  </si>
  <si>
    <t>17 KG</t>
  </si>
  <si>
    <t>18 KG</t>
  </si>
  <si>
    <t>19 KG</t>
  </si>
  <si>
    <t>20 KG</t>
  </si>
  <si>
    <t>21 KG</t>
  </si>
  <si>
    <t>22 KG</t>
  </si>
  <si>
    <t>23 KG</t>
  </si>
  <si>
    <t>24 KG</t>
  </si>
  <si>
    <t>25 KG</t>
  </si>
  <si>
    <t>26 KG</t>
  </si>
  <si>
    <t>27 KG</t>
  </si>
  <si>
    <t>28 KG</t>
  </si>
  <si>
    <t>29 KG</t>
  </si>
  <si>
    <t>30 KG</t>
  </si>
  <si>
    <t>31 KG</t>
  </si>
  <si>
    <t>32 KG</t>
  </si>
  <si>
    <t>33 KG</t>
  </si>
  <si>
    <t>34 KG</t>
  </si>
  <si>
    <t>quantity</t>
  </si>
  <si>
    <r>
      <t>SKU</t>
    </r>
    <r>
      <rPr>
        <sz val="12"/>
        <rFont val="Menlo"/>
        <family val="2"/>
      </rPr>
      <t>-OF6Z4RN</t>
    </r>
  </si>
  <si>
    <r>
      <t>SKU</t>
    </r>
    <r>
      <rPr>
        <sz val="12"/>
        <rFont val="Menlo"/>
        <family val="2"/>
      </rPr>
      <t>-OF6Z4RN</t>
    </r>
    <r>
      <rPr>
        <sz val="12"/>
        <rFont val="Aptos Narrow"/>
        <family val="2"/>
        <scheme val="minor"/>
      </rPr>
      <t>I</t>
    </r>
  </si>
  <si>
    <r>
      <t>SKU</t>
    </r>
    <r>
      <rPr>
        <sz val="12"/>
        <rFont val="Menlo"/>
        <family val="2"/>
      </rPr>
      <t>-5I78S9T</t>
    </r>
    <r>
      <rPr>
        <sz val="12"/>
        <rFont val="Aptos Narrow"/>
        <family val="2"/>
        <scheme val="minor"/>
      </rPr>
      <t>J</t>
    </r>
  </si>
  <si>
    <r>
      <t>SKU</t>
    </r>
    <r>
      <rPr>
        <sz val="12"/>
        <rFont val="Menlo"/>
        <family val="2"/>
      </rPr>
      <t>-OF6Z4RK</t>
    </r>
  </si>
  <si>
    <r>
      <t>SKU</t>
    </r>
    <r>
      <rPr>
        <sz val="12"/>
        <rFont val="Menlo"/>
        <family val="2"/>
      </rPr>
      <t>-5I78S9L</t>
    </r>
  </si>
  <si>
    <r>
      <t>SKU</t>
    </r>
    <r>
      <rPr>
        <sz val="12"/>
        <rFont val="Menlo"/>
        <family val="2"/>
      </rPr>
      <t>-OF6Z4RM</t>
    </r>
  </si>
  <si>
    <r>
      <t>SKU</t>
    </r>
    <r>
      <rPr>
        <sz val="12"/>
        <rFont val="Menlo"/>
        <family val="2"/>
      </rPr>
      <t>-5I78S9N</t>
    </r>
  </si>
  <si>
    <r>
      <t>SKU</t>
    </r>
    <r>
      <rPr>
        <sz val="12"/>
        <rFont val="Menlo"/>
        <family val="2"/>
      </rPr>
      <t>-OF6O4RN</t>
    </r>
  </si>
  <si>
    <r>
      <t>SKU</t>
    </r>
    <r>
      <rPr>
        <sz val="12"/>
        <rFont val="Menlo"/>
        <family val="2"/>
      </rPr>
      <t>-5I78P9T</t>
    </r>
  </si>
  <si>
    <r>
      <t>SKU</t>
    </r>
    <r>
      <rPr>
        <sz val="12"/>
        <rFont val="Menlo"/>
        <family val="2"/>
      </rPr>
      <t>-5I7QS9T</t>
    </r>
  </si>
  <si>
    <r>
      <t>SKU</t>
    </r>
    <r>
      <rPr>
        <sz val="12"/>
        <rFont val="Menlo"/>
        <family val="2"/>
      </rPr>
      <t>-5I78R9T</t>
    </r>
  </si>
  <si>
    <r>
      <t>SKU</t>
    </r>
    <r>
      <rPr>
        <sz val="12"/>
        <rFont val="Menlo"/>
        <family val="2"/>
      </rPr>
      <t>-OS6Z4RN</t>
    </r>
  </si>
  <si>
    <r>
      <t>SKU</t>
    </r>
    <r>
      <rPr>
        <sz val="12"/>
        <rFont val="Menlo"/>
        <family val="2"/>
      </rPr>
      <t>-5I7TS9T</t>
    </r>
  </si>
  <si>
    <r>
      <t>SKU</t>
    </r>
    <r>
      <rPr>
        <sz val="12"/>
        <rFont val="Menlo"/>
        <family val="2"/>
      </rPr>
      <t>-OFUZ4RN</t>
    </r>
  </si>
  <si>
    <r>
      <t>SKU</t>
    </r>
    <r>
      <rPr>
        <sz val="12"/>
        <rFont val="Menlo"/>
        <family val="2"/>
      </rPr>
      <t>-5I7VS9T</t>
    </r>
  </si>
  <si>
    <r>
      <t>SKU</t>
    </r>
    <r>
      <rPr>
        <sz val="12"/>
        <rFont val="Menlo"/>
        <family val="2"/>
      </rPr>
      <t>-OF6W4RN</t>
    </r>
  </si>
  <si>
    <r>
      <t>SKU</t>
    </r>
    <r>
      <rPr>
        <sz val="12"/>
        <rFont val="Menlo"/>
        <family val="2"/>
      </rPr>
      <t>-5I7XS9T</t>
    </r>
  </si>
  <si>
    <r>
      <t>SKU</t>
    </r>
    <r>
      <rPr>
        <sz val="12"/>
        <rFont val="Menlo"/>
        <family val="2"/>
      </rPr>
      <t>-OF6Y4RN</t>
    </r>
  </si>
  <si>
    <r>
      <t>SKU</t>
    </r>
    <r>
      <rPr>
        <sz val="12"/>
        <rFont val="Menlo"/>
        <family val="2"/>
      </rPr>
      <t>-5I78Z9T</t>
    </r>
  </si>
  <si>
    <r>
      <t>SKU</t>
    </r>
    <r>
      <rPr>
        <sz val="12"/>
        <rFont val="Menlo"/>
        <family val="2"/>
      </rPr>
      <t>-OFAZ4RN</t>
    </r>
  </si>
  <si>
    <r>
      <t>SKU</t>
    </r>
    <r>
      <rPr>
        <sz val="12"/>
        <rFont val="Menlo"/>
        <family val="2"/>
      </rPr>
      <t>-5I78SBC</t>
    </r>
  </si>
  <si>
    <r>
      <t>SKU</t>
    </r>
    <r>
      <rPr>
        <sz val="12"/>
        <rFont val="Menlo"/>
        <family val="2"/>
      </rPr>
      <t>-OF6Z4DE</t>
    </r>
  </si>
  <si>
    <r>
      <t>SKU</t>
    </r>
    <r>
      <rPr>
        <sz val="12"/>
        <rFont val="Menlo"/>
        <family val="2"/>
      </rPr>
      <t>-5I78SFG</t>
    </r>
  </si>
  <si>
    <r>
      <t>SKU</t>
    </r>
    <r>
      <rPr>
        <sz val="12"/>
        <rFont val="Menlo"/>
        <family val="2"/>
      </rPr>
      <t>-OF6Z4HI</t>
    </r>
  </si>
  <si>
    <r>
      <t>SKU</t>
    </r>
    <r>
      <rPr>
        <sz val="12"/>
        <rFont val="Menlo"/>
        <family val="2"/>
      </rPr>
      <t>-5JK8S9T</t>
    </r>
  </si>
  <si>
    <r>
      <t>SKU</t>
    </r>
    <r>
      <rPr>
        <sz val="12"/>
        <rFont val="Menlo"/>
        <family val="2"/>
      </rPr>
      <t>-OF6Z4N</t>
    </r>
    <r>
      <rPr>
        <sz val="12"/>
        <rFont val="Aptos Narrow"/>
        <family val="2"/>
        <scheme val="minor"/>
      </rPr>
      <t>A</t>
    </r>
  </si>
  <si>
    <r>
      <t>SKU</t>
    </r>
    <r>
      <rPr>
        <sz val="12"/>
        <rFont val="Menlo"/>
        <family val="2"/>
      </rPr>
      <t>-5I789T</t>
    </r>
    <r>
      <rPr>
        <sz val="12"/>
        <rFont val="Aptos Narrow"/>
        <family val="2"/>
        <scheme val="minor"/>
      </rPr>
      <t>B</t>
    </r>
  </si>
  <si>
    <r>
      <t>SKU</t>
    </r>
    <r>
      <rPr>
        <sz val="12"/>
        <rFont val="Menlo"/>
        <family val="2"/>
      </rPr>
      <t>-OFZ4RN</t>
    </r>
    <r>
      <rPr>
        <sz val="12"/>
        <rFont val="Aptos Narrow"/>
        <family val="2"/>
        <scheme val="minor"/>
      </rPr>
      <t>C</t>
    </r>
  </si>
  <si>
    <r>
      <t>SKU</t>
    </r>
    <r>
      <rPr>
        <sz val="12"/>
        <rFont val="Menlo"/>
        <family val="2"/>
      </rPr>
      <t>-5I789T</t>
    </r>
    <r>
      <rPr>
        <sz val="12"/>
        <rFont val="Aptos Narrow"/>
        <family val="2"/>
        <scheme val="minor"/>
      </rPr>
      <t>D</t>
    </r>
  </si>
  <si>
    <r>
      <t>SKU</t>
    </r>
    <r>
      <rPr>
        <sz val="12"/>
        <rFont val="Menlo"/>
        <family val="2"/>
      </rPr>
      <t>-O6Z4RN</t>
    </r>
    <r>
      <rPr>
        <sz val="12"/>
        <rFont val="Aptos Narrow"/>
        <family val="2"/>
        <scheme val="minor"/>
      </rPr>
      <t>E</t>
    </r>
  </si>
  <si>
    <r>
      <t>SKU</t>
    </r>
    <r>
      <rPr>
        <sz val="12"/>
        <rFont val="Menlo"/>
        <family val="2"/>
      </rPr>
      <t>-5Z8S9T</t>
    </r>
    <r>
      <rPr>
        <sz val="12"/>
        <rFont val="Aptos Narrow"/>
        <family val="2"/>
        <scheme val="minor"/>
      </rPr>
      <t>F</t>
    </r>
  </si>
  <si>
    <r>
      <t>SKU</t>
    </r>
    <r>
      <rPr>
        <sz val="12"/>
        <rFont val="Menlo"/>
        <family val="2"/>
      </rPr>
      <t>-OF64RN</t>
    </r>
    <r>
      <rPr>
        <sz val="12"/>
        <rFont val="Aptos Narrow"/>
        <family val="2"/>
        <scheme val="minor"/>
      </rPr>
      <t>G</t>
    </r>
  </si>
  <si>
    <r>
      <t>SKU</t>
    </r>
    <r>
      <rPr>
        <sz val="12"/>
        <rFont val="Menlo"/>
        <family val="2"/>
      </rPr>
      <t>-5I79T</t>
    </r>
    <r>
      <rPr>
        <sz val="12"/>
        <rFont val="Aptos Narrow"/>
        <family val="2"/>
        <scheme val="minor"/>
      </rPr>
      <t>H</t>
    </r>
  </si>
  <si>
    <r>
      <t>SKU</t>
    </r>
    <r>
      <rPr>
        <sz val="12"/>
        <rFont val="Menlo"/>
        <family val="2"/>
      </rPr>
      <t>-OFNBZ4R</t>
    </r>
  </si>
  <si>
    <t>Candy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</si>
</sst>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name val="Aptos Narrow"/>
      <family val="2"/>
      <scheme val="minor"/>
    </font>
    <font>
      <sz val="12"/>
      <name val="Menlo"/>
      <family val="2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4" fillId="0" borderId="0" xfId="0" applyFont="1"/>
    <xf numFmtId="4" fontId="4" fillId="0" borderId="0" xfId="0" applyNumberFormat="1" applyFont="1"/>
    <xf numFmtId="4" fontId="0" fillId="0" borderId="0" xfId="0" applyNumberForma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6CAE6-5064-A44E-90AD-EC4FCB534F1B}">
  <dimension ref="A1:I35"/>
  <sheetViews>
    <sheetView tabSelected="1" topLeftCell="G2" workbookViewId="0">
      <selection activeCell="G27" sqref="G27"/>
    </sheetView>
  </sheetViews>
  <sheetFormatPr baseColWidth="10" defaultRowHeight="16" x14ac:dyDescent="0.2"/>
  <cols>
    <col min="1" max="1" width="16.1640625" customWidth="1"/>
    <col min="4" max="5" width="12.5" style="4" bestFit="1" customWidth="1"/>
    <col min="7" max="7" width="216.1640625" bestFit="1" customWidth="1"/>
  </cols>
  <sheetData>
    <row r="1" spans="1:9" s="2" customFormat="1" x14ac:dyDescent="0.2">
      <c r="A1" s="2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2" t="s">
        <v>79</v>
      </c>
      <c r="G1" s="2" t="s">
        <v>5</v>
      </c>
      <c r="H1" s="2" t="s">
        <v>6</v>
      </c>
      <c r="I1" s="2" t="s">
        <v>7</v>
      </c>
    </row>
    <row r="2" spans="1:9" x14ac:dyDescent="0.2">
      <c r="A2" s="1" t="s">
        <v>105</v>
      </c>
      <c r="B2" t="s">
        <v>10</v>
      </c>
      <c r="C2" t="s">
        <v>8</v>
      </c>
      <c r="D2" s="4">
        <v>450</v>
      </c>
      <c r="E2" s="4">
        <v>450</v>
      </c>
      <c r="F2">
        <v>100</v>
      </c>
      <c r="G2" t="s">
        <v>14</v>
      </c>
      <c r="H2" t="s">
        <v>11</v>
      </c>
      <c r="I2" t="s">
        <v>9</v>
      </c>
    </row>
    <row r="3" spans="1:9" x14ac:dyDescent="0.2">
      <c r="A3" s="1" t="s">
        <v>106</v>
      </c>
      <c r="B3" t="s">
        <v>13</v>
      </c>
      <c r="C3" t="s">
        <v>8</v>
      </c>
      <c r="D3" s="4">
        <v>400</v>
      </c>
      <c r="E3" s="4">
        <v>400</v>
      </c>
      <c r="F3">
        <v>120</v>
      </c>
      <c r="G3" t="s">
        <v>15</v>
      </c>
      <c r="H3" t="s">
        <v>12</v>
      </c>
      <c r="I3" t="s">
        <v>9</v>
      </c>
    </row>
    <row r="4" spans="1:9" x14ac:dyDescent="0.2">
      <c r="A4" s="1" t="s">
        <v>107</v>
      </c>
      <c r="B4" t="s">
        <v>114</v>
      </c>
      <c r="C4" t="s">
        <v>8</v>
      </c>
      <c r="D4" s="4">
        <v>700</v>
      </c>
      <c r="E4" s="4">
        <v>700</v>
      </c>
      <c r="F4">
        <v>140</v>
      </c>
      <c r="G4" t="s">
        <v>16</v>
      </c>
      <c r="H4" t="s">
        <v>47</v>
      </c>
      <c r="I4" t="s">
        <v>9</v>
      </c>
    </row>
    <row r="5" spans="1:9" x14ac:dyDescent="0.2">
      <c r="A5" s="1" t="s">
        <v>108</v>
      </c>
      <c r="B5" t="s">
        <v>13</v>
      </c>
      <c r="C5" t="s">
        <v>8</v>
      </c>
      <c r="D5" s="4">
        <v>1000</v>
      </c>
      <c r="E5" s="4">
        <v>1000</v>
      </c>
      <c r="F5">
        <v>160</v>
      </c>
      <c r="G5" t="s">
        <v>17</v>
      </c>
      <c r="H5" t="s">
        <v>48</v>
      </c>
      <c r="I5" t="s">
        <v>9</v>
      </c>
    </row>
    <row r="6" spans="1:9" x14ac:dyDescent="0.2">
      <c r="A6" s="1" t="s">
        <v>109</v>
      </c>
      <c r="B6" t="s">
        <v>10</v>
      </c>
      <c r="C6" t="s">
        <v>8</v>
      </c>
      <c r="D6" s="4">
        <v>1300</v>
      </c>
      <c r="E6" s="4">
        <v>1300</v>
      </c>
      <c r="F6">
        <v>180</v>
      </c>
      <c r="G6" t="s">
        <v>18</v>
      </c>
      <c r="H6" t="s">
        <v>49</v>
      </c>
      <c r="I6" t="s">
        <v>9</v>
      </c>
    </row>
    <row r="7" spans="1:9" x14ac:dyDescent="0.2">
      <c r="A7" s="1" t="s">
        <v>110</v>
      </c>
      <c r="B7" t="s">
        <v>13</v>
      </c>
      <c r="C7" t="s">
        <v>8</v>
      </c>
      <c r="D7" s="4">
        <v>1600</v>
      </c>
      <c r="E7" s="4">
        <v>1600</v>
      </c>
      <c r="F7">
        <v>200</v>
      </c>
      <c r="G7" t="s">
        <v>19</v>
      </c>
      <c r="H7" t="s">
        <v>50</v>
      </c>
      <c r="I7" t="s">
        <v>9</v>
      </c>
    </row>
    <row r="8" spans="1:9" x14ac:dyDescent="0.2">
      <c r="A8" s="1" t="s">
        <v>111</v>
      </c>
      <c r="B8" t="s">
        <v>10</v>
      </c>
      <c r="C8" t="s">
        <v>8</v>
      </c>
      <c r="D8" s="4">
        <v>1900</v>
      </c>
      <c r="E8" s="4">
        <v>1900</v>
      </c>
      <c r="F8">
        <v>220</v>
      </c>
      <c r="G8" t="s">
        <v>20</v>
      </c>
      <c r="H8" t="s">
        <v>51</v>
      </c>
      <c r="I8" t="s">
        <v>9</v>
      </c>
    </row>
    <row r="9" spans="1:9" x14ac:dyDescent="0.2">
      <c r="A9" s="1" t="s">
        <v>112</v>
      </c>
      <c r="B9" t="s">
        <v>13</v>
      </c>
      <c r="C9" t="s">
        <v>8</v>
      </c>
      <c r="D9" s="4">
        <v>2200</v>
      </c>
      <c r="E9" s="4">
        <v>2200</v>
      </c>
      <c r="F9">
        <v>240</v>
      </c>
      <c r="G9" t="s">
        <v>21</v>
      </c>
      <c r="H9" t="s">
        <v>52</v>
      </c>
      <c r="I9" t="s">
        <v>9</v>
      </c>
    </row>
    <row r="10" spans="1:9" x14ac:dyDescent="0.2">
      <c r="A10" s="1" t="s">
        <v>81</v>
      </c>
      <c r="B10" t="s">
        <v>10</v>
      </c>
      <c r="C10" t="s">
        <v>8</v>
      </c>
      <c r="D10" s="4">
        <v>2500</v>
      </c>
      <c r="E10" s="4">
        <v>2500</v>
      </c>
      <c r="F10">
        <v>260</v>
      </c>
      <c r="G10" t="s">
        <v>22</v>
      </c>
      <c r="H10" t="s">
        <v>53</v>
      </c>
      <c r="I10" t="s">
        <v>9</v>
      </c>
    </row>
    <row r="11" spans="1:9" x14ac:dyDescent="0.2">
      <c r="A11" s="1" t="s">
        <v>82</v>
      </c>
      <c r="B11" t="s">
        <v>13</v>
      </c>
      <c r="C11" t="s">
        <v>8</v>
      </c>
      <c r="D11" s="4">
        <v>2800</v>
      </c>
      <c r="E11" s="4">
        <v>2800</v>
      </c>
      <c r="F11">
        <v>280</v>
      </c>
      <c r="G11" t="s">
        <v>23</v>
      </c>
      <c r="H11" t="s">
        <v>54</v>
      </c>
      <c r="I11" t="s">
        <v>9</v>
      </c>
    </row>
    <row r="12" spans="1:9" x14ac:dyDescent="0.2">
      <c r="A12" s="1" t="s">
        <v>83</v>
      </c>
      <c r="B12" t="s">
        <v>10</v>
      </c>
      <c r="C12" t="s">
        <v>8</v>
      </c>
      <c r="D12" s="4">
        <v>0</v>
      </c>
      <c r="E12" s="4">
        <v>3100</v>
      </c>
      <c r="F12">
        <v>300</v>
      </c>
      <c r="G12" t="s">
        <v>24</v>
      </c>
      <c r="H12" t="s">
        <v>55</v>
      </c>
      <c r="I12" t="s">
        <v>9</v>
      </c>
    </row>
    <row r="13" spans="1:9" x14ac:dyDescent="0.2">
      <c r="A13" s="1" t="s">
        <v>84</v>
      </c>
      <c r="B13" t="s">
        <v>13</v>
      </c>
      <c r="C13" t="s">
        <v>8</v>
      </c>
      <c r="D13" s="4">
        <v>3400</v>
      </c>
      <c r="E13" s="4">
        <v>3400</v>
      </c>
      <c r="F13">
        <v>320</v>
      </c>
      <c r="G13" t="s">
        <v>25</v>
      </c>
      <c r="H13" t="s">
        <v>56</v>
      </c>
      <c r="I13" t="s">
        <v>9</v>
      </c>
    </row>
    <row r="14" spans="1:9" x14ac:dyDescent="0.2">
      <c r="A14" s="1" t="s">
        <v>85</v>
      </c>
      <c r="B14" t="s">
        <v>10</v>
      </c>
      <c r="C14" t="s">
        <v>8</v>
      </c>
      <c r="D14" s="4">
        <v>3700</v>
      </c>
      <c r="E14" s="4">
        <v>3700</v>
      </c>
      <c r="F14">
        <v>340</v>
      </c>
      <c r="G14" t="s">
        <v>26</v>
      </c>
      <c r="H14" t="s">
        <v>57</v>
      </c>
      <c r="I14" t="s">
        <v>9</v>
      </c>
    </row>
    <row r="15" spans="1:9" x14ac:dyDescent="0.2">
      <c r="A15" s="1" t="s">
        <v>86</v>
      </c>
      <c r="B15" t="s">
        <v>13</v>
      </c>
      <c r="C15" t="s">
        <v>8</v>
      </c>
      <c r="D15" s="4">
        <v>4000</v>
      </c>
      <c r="E15" s="4">
        <v>4000</v>
      </c>
      <c r="F15">
        <v>360</v>
      </c>
      <c r="G15" t="s">
        <v>27</v>
      </c>
      <c r="H15" t="s">
        <v>58</v>
      </c>
      <c r="I15" t="s">
        <v>9</v>
      </c>
    </row>
    <row r="16" spans="1:9" x14ac:dyDescent="0.2">
      <c r="A16" s="1" t="s">
        <v>87</v>
      </c>
      <c r="B16" t="s">
        <v>10</v>
      </c>
      <c r="C16" t="s">
        <v>8</v>
      </c>
      <c r="D16" s="4">
        <v>4300</v>
      </c>
      <c r="E16" s="4">
        <v>1</v>
      </c>
      <c r="F16">
        <v>380</v>
      </c>
      <c r="G16" t="s">
        <v>28</v>
      </c>
      <c r="H16" t="s">
        <v>59</v>
      </c>
      <c r="I16" t="s">
        <v>9</v>
      </c>
    </row>
    <row r="17" spans="1:9" x14ac:dyDescent="0.2">
      <c r="A17" s="1" t="s">
        <v>88</v>
      </c>
      <c r="B17" t="s">
        <v>13</v>
      </c>
      <c r="C17" t="s">
        <v>8</v>
      </c>
      <c r="D17" s="4">
        <v>4600</v>
      </c>
      <c r="E17" s="4">
        <v>4600</v>
      </c>
      <c r="F17">
        <v>400</v>
      </c>
      <c r="G17" t="s">
        <v>29</v>
      </c>
      <c r="H17" t="s">
        <v>60</v>
      </c>
      <c r="I17" t="s">
        <v>9</v>
      </c>
    </row>
    <row r="18" spans="1:9" x14ac:dyDescent="0.2">
      <c r="A18" s="1" t="s">
        <v>80</v>
      </c>
      <c r="B18" t="s">
        <v>10</v>
      </c>
      <c r="C18" t="s">
        <v>8</v>
      </c>
      <c r="D18" s="4">
        <v>4900</v>
      </c>
      <c r="E18" s="4">
        <v>4900</v>
      </c>
      <c r="F18">
        <v>420</v>
      </c>
      <c r="G18" t="s">
        <v>30</v>
      </c>
      <c r="H18" t="s">
        <v>61</v>
      </c>
      <c r="I18" t="s">
        <v>9</v>
      </c>
    </row>
    <row r="19" spans="1:9" x14ac:dyDescent="0.2">
      <c r="A19" s="1" t="s">
        <v>89</v>
      </c>
      <c r="B19" t="s">
        <v>13</v>
      </c>
      <c r="C19" t="s">
        <v>8</v>
      </c>
      <c r="D19" s="4">
        <v>5200</v>
      </c>
      <c r="E19" s="4">
        <v>5200</v>
      </c>
      <c r="F19">
        <v>19</v>
      </c>
      <c r="G19" t="s">
        <v>30</v>
      </c>
      <c r="H19" t="s">
        <v>62</v>
      </c>
      <c r="I19" t="s">
        <v>9</v>
      </c>
    </row>
    <row r="20" spans="1:9" x14ac:dyDescent="0.2">
      <c r="A20" s="1" t="s">
        <v>113</v>
      </c>
      <c r="B20" t="s">
        <v>10</v>
      </c>
      <c r="C20" t="s">
        <v>8</v>
      </c>
      <c r="D20" s="4">
        <v>5500</v>
      </c>
      <c r="E20" s="4">
        <v>5500</v>
      </c>
      <c r="F20">
        <v>460</v>
      </c>
      <c r="G20" t="s">
        <v>31</v>
      </c>
      <c r="H20" t="s">
        <v>63</v>
      </c>
      <c r="I20" t="s">
        <v>9</v>
      </c>
    </row>
    <row r="21" spans="1:9" x14ac:dyDescent="0.2">
      <c r="A21" s="1" t="s">
        <v>90</v>
      </c>
      <c r="B21" t="s">
        <v>13</v>
      </c>
      <c r="C21" t="s">
        <v>8</v>
      </c>
      <c r="D21" s="4">
        <v>5800</v>
      </c>
      <c r="E21" s="4">
        <v>5800</v>
      </c>
      <c r="F21">
        <v>480</v>
      </c>
      <c r="G21" t="s">
        <v>32</v>
      </c>
      <c r="H21" t="s">
        <v>64</v>
      </c>
      <c r="I21" t="s">
        <v>9</v>
      </c>
    </row>
    <row r="22" spans="1:9" x14ac:dyDescent="0.2">
      <c r="A22" s="1" t="s">
        <v>91</v>
      </c>
      <c r="B22" t="s">
        <v>10</v>
      </c>
      <c r="C22" t="s">
        <v>8</v>
      </c>
      <c r="D22" s="4">
        <v>6100</v>
      </c>
      <c r="E22" s="4">
        <v>6100</v>
      </c>
      <c r="F22">
        <v>500</v>
      </c>
      <c r="G22" t="s">
        <v>33</v>
      </c>
      <c r="H22" t="s">
        <v>65</v>
      </c>
      <c r="I22" t="s">
        <v>9</v>
      </c>
    </row>
    <row r="23" spans="1:9" x14ac:dyDescent="0.2">
      <c r="A23" s="1" t="s">
        <v>92</v>
      </c>
      <c r="B23" t="s">
        <v>13</v>
      </c>
      <c r="C23" t="s">
        <v>8</v>
      </c>
      <c r="D23" s="4">
        <v>6400</v>
      </c>
      <c r="E23" s="4">
        <v>6400</v>
      </c>
      <c r="F23">
        <v>520</v>
      </c>
      <c r="G23" t="s">
        <v>34</v>
      </c>
      <c r="H23" t="s">
        <v>66</v>
      </c>
      <c r="I23" t="s">
        <v>9</v>
      </c>
    </row>
    <row r="24" spans="1:9" x14ac:dyDescent="0.2">
      <c r="A24" s="1" t="s">
        <v>93</v>
      </c>
      <c r="B24" t="s">
        <v>10</v>
      </c>
      <c r="C24" t="s">
        <v>8</v>
      </c>
      <c r="D24" s="4">
        <v>6700</v>
      </c>
      <c r="E24" s="4">
        <v>6700</v>
      </c>
      <c r="F24">
        <v>540</v>
      </c>
      <c r="G24" t="s">
        <v>35</v>
      </c>
      <c r="H24" t="s">
        <v>67</v>
      </c>
      <c r="I24" t="s">
        <v>9</v>
      </c>
    </row>
    <row r="25" spans="1:9" x14ac:dyDescent="0.2">
      <c r="A25" s="1" t="s">
        <v>94</v>
      </c>
      <c r="B25" t="s">
        <v>13</v>
      </c>
      <c r="C25" t="s">
        <v>8</v>
      </c>
      <c r="D25" s="4">
        <v>7000</v>
      </c>
      <c r="E25" s="4">
        <v>7000</v>
      </c>
      <c r="F25">
        <v>560</v>
      </c>
      <c r="G25" t="s">
        <v>36</v>
      </c>
      <c r="H25" t="s">
        <v>68</v>
      </c>
      <c r="I25" t="s">
        <v>9</v>
      </c>
    </row>
    <row r="26" spans="1:9" x14ac:dyDescent="0.2">
      <c r="A26" s="1" t="s">
        <v>95</v>
      </c>
      <c r="B26" t="s">
        <v>10</v>
      </c>
      <c r="C26" t="s">
        <v>8</v>
      </c>
      <c r="D26" s="4">
        <v>7300</v>
      </c>
      <c r="E26" s="4">
        <v>7300</v>
      </c>
      <c r="F26">
        <v>580</v>
      </c>
      <c r="G26" t="s">
        <v>37</v>
      </c>
      <c r="H26" t="s">
        <v>69</v>
      </c>
      <c r="I26" t="s">
        <v>9</v>
      </c>
    </row>
    <row r="27" spans="1:9" x14ac:dyDescent="0.2">
      <c r="A27" s="1" t="s">
        <v>96</v>
      </c>
      <c r="B27" t="s">
        <v>13</v>
      </c>
      <c r="C27" t="s">
        <v>8</v>
      </c>
      <c r="D27" s="4">
        <v>7600</v>
      </c>
      <c r="E27" s="4">
        <v>7600</v>
      </c>
      <c r="F27">
        <v>600</v>
      </c>
      <c r="G27" t="s">
        <v>38</v>
      </c>
      <c r="H27" t="s">
        <v>70</v>
      </c>
      <c r="I27" t="s">
        <v>9</v>
      </c>
    </row>
    <row r="28" spans="1:9" x14ac:dyDescent="0.2">
      <c r="A28" s="1" t="s">
        <v>97</v>
      </c>
      <c r="B28" t="s">
        <v>10</v>
      </c>
      <c r="C28" t="s">
        <v>8</v>
      </c>
      <c r="D28" s="4">
        <v>7900</v>
      </c>
      <c r="E28" s="4">
        <v>7900</v>
      </c>
      <c r="F28">
        <v>620</v>
      </c>
      <c r="G28" t="s">
        <v>39</v>
      </c>
      <c r="H28" t="s">
        <v>71</v>
      </c>
      <c r="I28" t="s">
        <v>9</v>
      </c>
    </row>
    <row r="29" spans="1:9" x14ac:dyDescent="0.2">
      <c r="A29" s="1" t="s">
        <v>98</v>
      </c>
      <c r="B29" t="s">
        <v>13</v>
      </c>
      <c r="C29" t="s">
        <v>8</v>
      </c>
      <c r="D29" s="4">
        <v>8200</v>
      </c>
      <c r="E29" s="4">
        <v>8200</v>
      </c>
      <c r="F29">
        <v>640</v>
      </c>
      <c r="G29" t="s">
        <v>40</v>
      </c>
      <c r="H29" t="s">
        <v>72</v>
      </c>
      <c r="I29" t="s">
        <v>9</v>
      </c>
    </row>
    <row r="30" spans="1:9" x14ac:dyDescent="0.2">
      <c r="A30" s="1" t="s">
        <v>99</v>
      </c>
      <c r="B30" t="s">
        <v>10</v>
      </c>
      <c r="C30" t="s">
        <v>8</v>
      </c>
      <c r="D30" s="4">
        <v>8500</v>
      </c>
      <c r="E30" s="4">
        <v>8500</v>
      </c>
      <c r="F30">
        <v>660</v>
      </c>
      <c r="G30" t="s">
        <v>41</v>
      </c>
      <c r="H30" t="s">
        <v>73</v>
      </c>
      <c r="I30" t="s">
        <v>9</v>
      </c>
    </row>
    <row r="31" spans="1:9" x14ac:dyDescent="0.2">
      <c r="A31" s="1" t="s">
        <v>100</v>
      </c>
      <c r="B31" t="s">
        <v>13</v>
      </c>
      <c r="C31" t="s">
        <v>8</v>
      </c>
      <c r="D31" s="4">
        <v>8800</v>
      </c>
      <c r="E31" s="4">
        <v>8800</v>
      </c>
      <c r="F31">
        <v>680</v>
      </c>
      <c r="G31" t="s">
        <v>42</v>
      </c>
      <c r="H31" t="s">
        <v>74</v>
      </c>
      <c r="I31" t="s">
        <v>9</v>
      </c>
    </row>
    <row r="32" spans="1:9" x14ac:dyDescent="0.2">
      <c r="A32" s="1" t="s">
        <v>101</v>
      </c>
      <c r="B32" t="s">
        <v>10</v>
      </c>
      <c r="C32" t="s">
        <v>8</v>
      </c>
      <c r="D32" s="4">
        <v>9100</v>
      </c>
      <c r="E32" s="4">
        <v>9100</v>
      </c>
      <c r="F32">
        <v>700</v>
      </c>
      <c r="G32" t="s">
        <v>43</v>
      </c>
      <c r="H32" t="s">
        <v>75</v>
      </c>
      <c r="I32" t="s">
        <v>9</v>
      </c>
    </row>
    <row r="33" spans="1:9" x14ac:dyDescent="0.2">
      <c r="A33" s="1" t="s">
        <v>102</v>
      </c>
      <c r="B33" t="s">
        <v>13</v>
      </c>
      <c r="C33" t="s">
        <v>8</v>
      </c>
      <c r="D33" s="4">
        <v>9400</v>
      </c>
      <c r="E33" s="4">
        <v>9400</v>
      </c>
      <c r="F33">
        <v>720</v>
      </c>
      <c r="G33" t="s">
        <v>44</v>
      </c>
      <c r="H33" t="s">
        <v>76</v>
      </c>
      <c r="I33" t="s">
        <v>9</v>
      </c>
    </row>
    <row r="34" spans="1:9" x14ac:dyDescent="0.2">
      <c r="A34" s="1" t="s">
        <v>103</v>
      </c>
      <c r="B34" t="s">
        <v>10</v>
      </c>
      <c r="C34" t="s">
        <v>8</v>
      </c>
      <c r="D34" s="4">
        <v>9700</v>
      </c>
      <c r="E34" s="4">
        <v>9700</v>
      </c>
      <c r="F34">
        <v>740</v>
      </c>
      <c r="G34" t="s">
        <v>45</v>
      </c>
      <c r="H34" t="s">
        <v>77</v>
      </c>
      <c r="I34" t="s">
        <v>9</v>
      </c>
    </row>
    <row r="35" spans="1:9" x14ac:dyDescent="0.2">
      <c r="A35" s="1" t="s">
        <v>104</v>
      </c>
      <c r="B35" t="s">
        <v>13</v>
      </c>
      <c r="C35" t="s">
        <v>8</v>
      </c>
      <c r="D35" s="4">
        <v>10000</v>
      </c>
      <c r="E35" s="4">
        <v>10000</v>
      </c>
      <c r="F35">
        <v>760</v>
      </c>
      <c r="G35" t="s">
        <v>46</v>
      </c>
      <c r="H35" t="s">
        <v>78</v>
      </c>
      <c r="I35" t="s">
        <v>9</v>
      </c>
    </row>
  </sheetData>
  <phoneticPr fontId="1" type="noConversion"/>
  <conditionalFormatting sqref="A1:A1048576">
    <cfRule type="duplicateValues" dxfId="1" priority="2"/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products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Praveen Vijayan</dc:creator>
  <cp:lastModifiedBy>Praveen Vijayan</cp:lastModifiedBy>
  <dcterms:created xsi:type="dcterms:W3CDTF">2024-10-19T08:48:28Z</dcterms:created>
  <dcterms:modified xsi:type="dcterms:W3CDTF">2024-10-22T15:59:10Z</dcterms:modified>
</cp:coreProperties>
</file>