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Page" sheetId="1" r:id="rId4"/>
    <sheet state="visible" name="Design Checklist" sheetId="2" r:id="rId5"/>
    <sheet state="visible" name="Template History" sheetId="3" r:id="rId6"/>
  </sheets>
  <definedNames/>
  <calcPr/>
  <extLst>
    <ext uri="GoogleSheetsCustomDataVersion1">
      <go:sheetsCustomData xmlns:go="http://customooxmlschemas.google.com/" r:id="rId7" roundtripDataSignature="AMtx7mgqncUXNPS45aUaO1yAub48+9bj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======
ID#AAAAahv38Dw
K Krithigalakshmi    (2022-09-07 05:41:44)
Applicable linux system programming cases</t>
      </text>
    </comment>
    <comment authorId="0" ref="D10">
      <text>
        <t xml:space="preserve">======
ID#AAAAahv38Ds
K Krithigalakshmi    (2022-09-07 05:41:44)
Applicable only if mentioned in requirement</t>
      </text>
    </comment>
    <comment authorId="0" ref="D11">
      <text>
        <t xml:space="preserve">======
ID#AAAAahv38Do
K Krithigalakshmi    (2022-09-07 05:41:44)
Applicable only if mentioned in requirement</t>
      </text>
    </comment>
  </commentList>
  <extLst>
    <ext uri="GoogleSheetsCustomDataVersion1">
      <go:sheetsCustomData xmlns:go="http://customooxmlschemas.google.com/" r:id="rId1" roundtripDataSignature="AMtx7mg+ZSFBFJp0vn2WA7Lw2Mhobr0YZw=="/>
    </ext>
  </extLst>
</comments>
</file>

<file path=xl/sharedStrings.xml><?xml version="1.0" encoding="utf-8"?>
<sst xmlns="http://schemas.openxmlformats.org/spreadsheetml/2006/main" count="110" uniqueCount="74">
  <si>
    <t>Design Review Checklist</t>
  </si>
  <si>
    <t>Group Name</t>
  </si>
  <si>
    <t xml:space="preserve">Group 7 </t>
  </si>
  <si>
    <t>Project Name</t>
  </si>
  <si>
    <t xml:space="preserve">Emulating custom TCP (acknowledge based) protocol using UDP </t>
  </si>
  <si>
    <t>Project Manager</t>
  </si>
  <si>
    <t>NA</t>
  </si>
  <si>
    <t>Document Name</t>
  </si>
  <si>
    <t>Inspected on</t>
  </si>
  <si>
    <t>Inspected by</t>
  </si>
  <si>
    <t>Prashant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</si>
  <si>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</si>
  <si>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</si>
  <si>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</si>
  <si>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</si>
  <si>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</si>
  <si>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</si>
  <si>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</si>
  <si>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</si>
  <si>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</si>
  <si>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</si>
  <si>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</si>
  <si>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</si>
  <si>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</si>
  <si>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</si>
  <si>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</si>
  <si>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</si>
  <si>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</si>
  <si>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</si>
  <si>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</si>
  <si>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</si>
  <si>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</si>
  <si>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</si>
  <si>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</si>
  <si>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</si>
  <si>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</si>
  <si>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</si>
  <si>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</si>
  <si>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</si>
  <si>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</si>
  <si>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</si>
  <si>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</si>
  <si>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</si>
  <si>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</si>
  <si>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</si>
  <si>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</si>
  <si>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</si>
  <si>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</si>
  <si>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</si>
  <si>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</si>
  <si>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</si>
  <si>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</si>
  <si>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</si>
  <si>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</si>
  <si>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</si>
  <si>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</si>
  <si>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</si>
  <si>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</si>
  <si>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</si>
  <si>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</si>
  <si>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</si>
  <si>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</si>
  <si>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27/08/2022</t>
  </si>
  <si>
    <t>Praveenram S</t>
  </si>
  <si>
    <t xml:space="preserve">Creation of design and flow diagram for TCP over UDP </t>
  </si>
  <si>
    <t>29/08/2022</t>
  </si>
  <si>
    <t>Socket implemented in both client and server</t>
  </si>
  <si>
    <t>30/08/2022</t>
  </si>
  <si>
    <t>Implementing user registration and validation</t>
  </si>
  <si>
    <t>31/08/2022</t>
  </si>
  <si>
    <t>Implementing three way handshake between client and server</t>
  </si>
  <si>
    <t>Validating login and handshake functions</t>
  </si>
  <si>
    <t>Naming convention and coding guidelines has been followed</t>
  </si>
  <si>
    <t>Creating directory structure and also created makefile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</si>
</sst>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0.0"/>
  </numFmts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20.0"/>
      <color rgb="FFE36C09"/>
      <name val="Arial"/>
    </font>
    <font>
      <sz val="20.0"/>
      <color theme="1"/>
      <name val="Arial"/>
    </font>
    <font>
      <b/>
      <sz val="10.0"/>
      <color rgb="FFE36C09"/>
      <name val="Arial"/>
    </font>
    <font/>
    <font>
      <sz val="10.0"/>
      <color rgb="FF000080"/>
      <name val="Arial"/>
    </font>
    <font>
      <b/>
      <sz val="14.0"/>
      <color theme="1"/>
      <name val="Arial"/>
    </font>
    <font>
      <b/>
      <sz val="10.0"/>
      <color rgb="FF800000"/>
      <name val="Arial"/>
    </font>
    <font>
      <b/>
      <sz val="10.0"/>
      <color rgb="FF333300"/>
      <name val="Arial"/>
    </font>
    <font>
      <sz val="10.0"/>
      <color rgb="FF3333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E5B8B7"/>
        <bgColor rgb="FFE5B8B7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2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164" xfId="0" applyAlignment="1" applyBorder="1" applyFont="1" applyNumberFormat="1">
      <alignment horizontal="left" readingOrder="0" shrinkToFit="0" wrapText="1"/>
    </xf>
    <xf borderId="4" fillId="2" fontId="1" numFmtId="0" xfId="0" applyAlignment="1" applyBorder="1" applyFill="1" applyFont="1">
      <alignment horizontal="left" shrinkToFit="1" vertical="top" wrapText="0"/>
    </xf>
    <xf borderId="5" fillId="0" fontId="5" numFmtId="0" xfId="0" applyBorder="1" applyFont="1"/>
    <xf borderId="6" fillId="0" fontId="5" numFmtId="0" xfId="0" applyBorder="1" applyFont="1"/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7" fillId="3" fontId="1" numFmtId="0" xfId="0" applyAlignment="1" applyBorder="1" applyFill="1" applyFont="1">
      <alignment horizontal="left" shrinkToFit="0" wrapText="1"/>
    </xf>
    <xf borderId="8" fillId="3" fontId="1" numFmtId="0" xfId="0" applyAlignment="1" applyBorder="1" applyFont="1">
      <alignment shrinkToFit="0" wrapText="1"/>
    </xf>
    <xf borderId="9" fillId="3" fontId="7" numFmtId="0" xfId="0" applyAlignment="1" applyBorder="1" applyFont="1">
      <alignment horizontal="center" shrinkToFit="0" wrapText="1"/>
    </xf>
    <xf borderId="9" fillId="3" fontId="1" numFmtId="0" xfId="0" applyBorder="1" applyFont="1"/>
    <xf borderId="10" fillId="3" fontId="1" numFmtId="0" xfId="0" applyBorder="1" applyFont="1"/>
    <xf borderId="11" fillId="4" fontId="8" numFmtId="0" xfId="0" applyAlignment="1" applyBorder="1" applyFill="1" applyFont="1">
      <alignment horizontal="left" shrinkToFit="0" wrapText="1"/>
    </xf>
    <xf borderId="11" fillId="4" fontId="8" numFmtId="0" xfId="0" applyAlignment="1" applyBorder="1" applyFont="1">
      <alignment shrinkToFit="0" wrapText="1"/>
    </xf>
    <xf borderId="12" fillId="0" fontId="1" numFmtId="0" xfId="0" applyAlignment="1" applyBorder="1" applyFont="1">
      <alignment horizontal="left"/>
    </xf>
    <xf borderId="12" fillId="0" fontId="9" numFmtId="0" xfId="0" applyAlignment="1" applyBorder="1" applyFont="1">
      <alignment shrinkToFit="0" wrapText="1"/>
    </xf>
    <xf borderId="12" fillId="0" fontId="10" numFmtId="0" xfId="0" applyAlignment="1" applyBorder="1" applyFont="1">
      <alignment shrinkToFit="0" wrapText="1"/>
    </xf>
    <xf borderId="12" fillId="5" fontId="1" numFmtId="0" xfId="0" applyBorder="1" applyFill="1" applyFont="1"/>
    <xf borderId="12" fillId="5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2" fillId="0" fontId="1" numFmtId="0" xfId="0" applyBorder="1" applyFont="1"/>
    <xf borderId="12" fillId="0" fontId="11" numFmtId="0" xfId="0" applyBorder="1" applyFont="1"/>
    <xf borderId="12" fillId="0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horizontal="center" shrinkToFit="0" wrapText="1"/>
    </xf>
    <xf borderId="12" fillId="0" fontId="6" numFmtId="165" xfId="0" applyAlignment="1" applyBorder="1" applyFont="1" applyNumberForma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C0C0C0"/>
          <bgColor rgb="FFC0C0C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8.25"/>
    <col customWidth="1" min="3" max="5" width="9.13"/>
    <col customWidth="1" min="6" max="6" width="11.13"/>
    <col customWidth="1" min="7" max="10" width="9.13"/>
    <col customWidth="1" min="11" max="11" width="13.75"/>
    <col customWidth="1" min="12" max="14" width="9.13"/>
    <col customWidth="1" min="15" max="15" width="13.13"/>
    <col customWidth="1" hidden="1" min="16" max="16" width="9.13"/>
    <col customWidth="1" min="17" max="18" width="9.13"/>
  </cols>
  <sheetData>
    <row r="1" ht="45.75" customHeight="1">
      <c r="A1" s="1"/>
      <c r="B1" s="2" t="s">
        <v>0</v>
      </c>
      <c r="K1" s="3"/>
      <c r="L1" s="1"/>
      <c r="M1" s="1"/>
      <c r="N1" s="1"/>
      <c r="O1" s="1"/>
      <c r="P1" s="1"/>
      <c r="Q1" s="1"/>
      <c r="R1" s="1"/>
    </row>
    <row r="2" ht="9.75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</row>
    <row r="3" ht="9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2.75" customHeight="1">
      <c r="A4" s="1"/>
      <c r="B4" s="4" t="s">
        <v>1</v>
      </c>
      <c r="C4" s="5"/>
      <c r="D4" s="5"/>
      <c r="E4" s="5"/>
      <c r="F4" s="6"/>
      <c r="G4" s="7" t="s">
        <v>2</v>
      </c>
      <c r="H4" s="5"/>
      <c r="I4" s="5"/>
      <c r="J4" s="5"/>
      <c r="K4" s="5"/>
      <c r="L4" s="5"/>
      <c r="M4" s="6"/>
      <c r="N4" s="1"/>
      <c r="O4" s="1"/>
      <c r="P4" s="1"/>
      <c r="Q4" s="1"/>
      <c r="R4" s="1"/>
    </row>
    <row r="5" ht="12.75" customHeight="1">
      <c r="A5" s="1"/>
      <c r="B5" s="4" t="s">
        <v>3</v>
      </c>
      <c r="C5" s="5"/>
      <c r="D5" s="5"/>
      <c r="E5" s="5"/>
      <c r="F5" s="6"/>
      <c r="G5" s="8" t="s">
        <v>4</v>
      </c>
      <c r="H5" s="5"/>
      <c r="I5" s="5"/>
      <c r="J5" s="5"/>
      <c r="K5" s="5"/>
      <c r="L5" s="5"/>
      <c r="M5" s="6"/>
      <c r="N5" s="1"/>
      <c r="O5" s="1"/>
      <c r="P5" s="1"/>
      <c r="Q5" s="1"/>
      <c r="R5" s="1"/>
    </row>
    <row r="6" ht="12.75" customHeight="1">
      <c r="A6" s="1"/>
      <c r="B6" s="4" t="s">
        <v>5</v>
      </c>
      <c r="C6" s="5"/>
      <c r="D6" s="5"/>
      <c r="E6" s="5"/>
      <c r="F6" s="6"/>
      <c r="G6" s="8" t="s">
        <v>6</v>
      </c>
      <c r="H6" s="5"/>
      <c r="I6" s="5"/>
      <c r="J6" s="5"/>
      <c r="K6" s="5"/>
      <c r="L6" s="5"/>
      <c r="M6" s="6"/>
      <c r="N6" s="1"/>
      <c r="O6" s="1"/>
      <c r="P6" s="1"/>
      <c r="Q6" s="1"/>
      <c r="R6" s="1"/>
    </row>
    <row r="7" ht="12.75" customHeight="1">
      <c r="A7" s="1"/>
      <c r="B7" s="4" t="s">
        <v>7</v>
      </c>
      <c r="C7" s="5"/>
      <c r="D7" s="5"/>
      <c r="E7" s="5"/>
      <c r="F7" s="6"/>
      <c r="G7" s="8" t="s">
        <v>0</v>
      </c>
      <c r="H7" s="5"/>
      <c r="I7" s="5"/>
      <c r="J7" s="5"/>
      <c r="K7" s="5"/>
      <c r="L7" s="5"/>
      <c r="M7" s="6"/>
      <c r="N7" s="1"/>
      <c r="O7" s="1"/>
      <c r="P7" s="1"/>
      <c r="Q7" s="1"/>
      <c r="R7" s="1"/>
    </row>
    <row r="8" ht="12.75" customHeight="1">
      <c r="A8" s="1"/>
      <c r="B8" s="4" t="s">
        <v>8</v>
      </c>
      <c r="C8" s="5"/>
      <c r="D8" s="5"/>
      <c r="E8" s="5"/>
      <c r="F8" s="6"/>
      <c r="G8" s="9">
        <v>44813.0</v>
      </c>
      <c r="H8" s="5"/>
      <c r="I8" s="5"/>
      <c r="J8" s="5"/>
      <c r="K8" s="5"/>
      <c r="L8" s="5"/>
      <c r="M8" s="6"/>
      <c r="N8" s="1"/>
      <c r="O8" s="1"/>
      <c r="P8" s="1"/>
      <c r="Q8" s="1"/>
      <c r="R8" s="1"/>
    </row>
    <row r="9" ht="12.75" customHeight="1">
      <c r="A9" s="1"/>
      <c r="B9" s="4" t="s">
        <v>9</v>
      </c>
      <c r="C9" s="5"/>
      <c r="D9" s="5"/>
      <c r="E9" s="5"/>
      <c r="F9" s="6"/>
      <c r="G9" s="8" t="s">
        <v>10</v>
      </c>
      <c r="H9" s="5"/>
      <c r="I9" s="5"/>
      <c r="J9" s="5"/>
      <c r="K9" s="5"/>
      <c r="L9" s="5"/>
      <c r="M9" s="6"/>
      <c r="N9" s="1"/>
      <c r="O9" s="1"/>
      <c r="P9" s="1"/>
      <c r="Q9" s="1"/>
      <c r="R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8.75" customHeight="1">
      <c r="A13" s="1"/>
      <c r="B13" s="10" t="s">
        <v>11</v>
      </c>
      <c r="C13" s="11"/>
      <c r="D13" s="11"/>
      <c r="E13" s="11"/>
      <c r="F13" s="11"/>
      <c r="G13" s="11"/>
      <c r="H13" s="11"/>
      <c r="I13" s="11"/>
      <c r="J13" s="11"/>
      <c r="K13" s="12"/>
      <c r="L13" s="1"/>
      <c r="M13" s="1"/>
      <c r="N13" s="1"/>
      <c r="O13" s="1"/>
      <c r="P13" s="1"/>
      <c r="Q13" s="1"/>
      <c r="R13" s="1"/>
    </row>
    <row r="14" ht="12.75" customHeight="1">
      <c r="A14" s="1"/>
      <c r="B14" s="13"/>
      <c r="L14" s="1"/>
      <c r="M14" s="1"/>
      <c r="N14" s="14"/>
      <c r="O14" s="1"/>
      <c r="P14" s="1"/>
      <c r="Q14" s="1"/>
      <c r="R14" s="1"/>
    </row>
    <row r="15" ht="12.75" customHeight="1">
      <c r="A15" s="1"/>
      <c r="B15" s="13"/>
      <c r="L15" s="1"/>
      <c r="M15" s="1"/>
      <c r="N15" s="1"/>
      <c r="O15" s="1"/>
      <c r="P15" s="1"/>
      <c r="Q15" s="1"/>
      <c r="R15" s="1"/>
    </row>
    <row r="16" ht="12.75" customHeight="1">
      <c r="A16" s="1"/>
      <c r="N16" s="1"/>
      <c r="O16" s="1"/>
      <c r="P16" s="1"/>
      <c r="Q16" s="1"/>
      <c r="R16" s="1"/>
    </row>
    <row r="17" ht="75.75" customHeight="1">
      <c r="A17" s="1"/>
      <c r="N17" s="1"/>
      <c r="O17" s="1"/>
      <c r="P17" s="1"/>
      <c r="Q17" s="1"/>
      <c r="R17" s="1"/>
    </row>
    <row r="18" ht="12.75" customHeight="1">
      <c r="A18" s="1"/>
      <c r="N18" s="1"/>
      <c r="O18" s="1"/>
      <c r="P18" s="1"/>
      <c r="Q18" s="1"/>
      <c r="R18" s="1"/>
    </row>
    <row r="19" ht="12.75" customHeight="1">
      <c r="A19" s="1"/>
      <c r="N19" s="1"/>
      <c r="O19" s="1"/>
      <c r="P19" s="1"/>
      <c r="Q19" s="1"/>
      <c r="R19" s="1"/>
    </row>
    <row r="20" ht="12.75" customHeight="1">
      <c r="A20" s="1"/>
      <c r="N20" s="1"/>
      <c r="O20" s="1"/>
      <c r="P20" s="1"/>
      <c r="Q20" s="1"/>
      <c r="R20" s="1"/>
    </row>
    <row r="21" ht="12.75" customHeight="1">
      <c r="A21" s="1"/>
      <c r="N21" s="1"/>
      <c r="O21" s="1"/>
      <c r="P21" s="1"/>
      <c r="Q21" s="1"/>
      <c r="R21" s="1"/>
    </row>
    <row r="22" ht="21.75" customHeight="1">
      <c r="A22" s="1"/>
      <c r="B22" s="13"/>
      <c r="L22" s="1"/>
      <c r="M22" s="1"/>
      <c r="N22" s="1"/>
      <c r="O22" s="1"/>
      <c r="P22" s="1"/>
      <c r="Q22" s="1"/>
      <c r="R22" s="1"/>
    </row>
    <row r="23" ht="12.75" customHeight="1">
      <c r="A23" s="1"/>
      <c r="B23" s="13"/>
      <c r="L23" s="1"/>
      <c r="M23" s="1"/>
      <c r="N23" s="1"/>
      <c r="O23" s="1"/>
      <c r="P23" s="1"/>
      <c r="Q23" s="1"/>
      <c r="R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1:J1"/>
    <mergeCell ref="B4:F4"/>
    <mergeCell ref="G4:M4"/>
    <mergeCell ref="B5:F5"/>
    <mergeCell ref="G5:M5"/>
    <mergeCell ref="B6:F6"/>
    <mergeCell ref="G6:M6"/>
    <mergeCell ref="B14:K14"/>
    <mergeCell ref="B15:K15"/>
    <mergeCell ref="B22:K22"/>
    <mergeCell ref="B23:K23"/>
    <mergeCell ref="B7:F7"/>
    <mergeCell ref="G7:M7"/>
    <mergeCell ref="B8:F8"/>
    <mergeCell ref="G8:M8"/>
    <mergeCell ref="B9:F9"/>
    <mergeCell ref="G9:M9"/>
    <mergeCell ref="B13:K13"/>
  </mergeCells>
  <conditionalFormatting sqref="G4:M9">
    <cfRule type="cellIs" dxfId="0" priority="1" stopIfTrue="1" operator="equal">
      <formula>""</formula>
    </cfRule>
  </conditionalFormatting>
  <printOptions/>
  <pageMargins bottom="1.0" footer="0.0" header="0.0" left="0.75" right="0.75" top="1.0"/>
  <pageSetup scale="80" orientation="portrait"/>
  <headerFooter>
    <oddHeader>&amp;LTest Plan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6.38"/>
    <col customWidth="1" min="3" max="3" width="13.38"/>
    <col customWidth="1" min="4" max="4" width="70.63"/>
    <col customWidth="1" min="5" max="5" width="10.75"/>
    <col customWidth="1" min="6" max="6" width="32.25"/>
  </cols>
  <sheetData>
    <row r="1" ht="12.75" customHeight="1">
      <c r="B1" s="15"/>
    </row>
    <row r="2" ht="12.75" customHeight="1">
      <c r="B2" s="15"/>
    </row>
    <row r="3" ht="12.75" customHeight="1">
      <c r="B3" s="16"/>
      <c r="C3" s="17"/>
      <c r="D3" s="18" t="s">
        <v>0</v>
      </c>
      <c r="E3" s="19"/>
      <c r="F3" s="20"/>
    </row>
    <row r="4" ht="12.75" customHeight="1">
      <c r="B4" s="21" t="s">
        <v>12</v>
      </c>
      <c r="C4" s="22" t="s">
        <v>13</v>
      </c>
      <c r="D4" s="22" t="s">
        <v>14</v>
      </c>
      <c r="E4" s="22" t="s">
        <v>15</v>
      </c>
      <c r="F4" s="22" t="s">
        <v>16</v>
      </c>
    </row>
    <row r="5" ht="12.75" customHeight="1">
      <c r="B5" s="23"/>
      <c r="C5" s="24"/>
      <c r="D5" s="24"/>
      <c r="E5" s="24"/>
      <c r="F5" s="24"/>
    </row>
    <row r="6" ht="12.75" customHeight="1">
      <c r="B6" s="23"/>
      <c r="C6" s="24" t="s">
        <v>17</v>
      </c>
      <c r="D6" s="24"/>
      <c r="E6" s="24"/>
      <c r="F6" s="24"/>
    </row>
    <row r="7" ht="12.75" customHeight="1">
      <c r="B7" s="23">
        <v>1.1</v>
      </c>
      <c r="C7" s="24"/>
      <c r="D7" s="25" t="s">
        <v>18</v>
      </c>
      <c r="E7" s="24" t="s">
        <v>19</v>
      </c>
      <c r="F7" s="24"/>
    </row>
    <row r="8" ht="12.75" customHeight="1">
      <c r="B8" s="23">
        <v>1.2</v>
      </c>
      <c r="C8" s="24"/>
      <c r="D8" s="25" t="s">
        <v>20</v>
      </c>
      <c r="E8" s="24" t="s">
        <v>19</v>
      </c>
      <c r="F8" s="24"/>
    </row>
    <row r="9" ht="12.75" customHeight="1">
      <c r="B9" s="23">
        <v>1.3</v>
      </c>
      <c r="C9" s="24"/>
      <c r="D9" s="25" t="s">
        <v>21</v>
      </c>
      <c r="E9" s="24" t="s">
        <v>19</v>
      </c>
      <c r="F9" s="24"/>
    </row>
    <row r="10" ht="12.75" customHeight="1">
      <c r="B10" s="23">
        <v>1.4</v>
      </c>
      <c r="C10" s="24"/>
      <c r="D10" s="26" t="s">
        <v>22</v>
      </c>
      <c r="E10" s="24" t="s">
        <v>19</v>
      </c>
      <c r="F10" s="24"/>
    </row>
    <row r="11" ht="12.75" customHeight="1">
      <c r="B11" s="23">
        <v>1.5</v>
      </c>
      <c r="C11" s="24"/>
      <c r="D11" s="27" t="s">
        <v>23</v>
      </c>
      <c r="E11" s="24" t="s">
        <v>19</v>
      </c>
      <c r="F11" s="24"/>
    </row>
    <row r="12" ht="12.75" customHeight="1">
      <c r="B12" s="23">
        <v>1.6</v>
      </c>
      <c r="C12" s="24"/>
      <c r="D12" s="28" t="s">
        <v>24</v>
      </c>
      <c r="E12" s="24" t="s">
        <v>19</v>
      </c>
      <c r="F12" s="24"/>
    </row>
    <row r="13" ht="12.75" customHeight="1">
      <c r="B13" s="23">
        <v>1.7</v>
      </c>
      <c r="C13" s="24"/>
      <c r="D13" s="28" t="s">
        <v>25</v>
      </c>
      <c r="E13" s="24" t="s">
        <v>19</v>
      </c>
      <c r="F13" s="24"/>
    </row>
    <row r="14" ht="12.75" customHeight="1">
      <c r="B14" s="23">
        <v>1.8</v>
      </c>
      <c r="C14" s="24"/>
      <c r="D14" s="28" t="s">
        <v>26</v>
      </c>
      <c r="E14" s="24" t="s">
        <v>19</v>
      </c>
      <c r="F14" s="24"/>
    </row>
    <row r="15" ht="12.75" customHeight="1">
      <c r="B15" s="23">
        <v>1.9</v>
      </c>
      <c r="C15" s="24"/>
      <c r="D15" s="28" t="s">
        <v>27</v>
      </c>
      <c r="E15" s="24" t="s">
        <v>28</v>
      </c>
      <c r="F15" s="24"/>
    </row>
    <row r="16" ht="12.75" customHeight="1">
      <c r="B16" s="23">
        <v>1.1</v>
      </c>
      <c r="C16" s="24"/>
      <c r="D16" s="28" t="s">
        <v>29</v>
      </c>
      <c r="E16" s="24" t="s">
        <v>28</v>
      </c>
      <c r="F16" s="24"/>
    </row>
    <row r="17" ht="12.75" customHeight="1">
      <c r="B17" s="23">
        <v>1.11</v>
      </c>
      <c r="C17" s="24"/>
      <c r="D17" s="28" t="s">
        <v>30</v>
      </c>
      <c r="E17" s="24" t="s">
        <v>19</v>
      </c>
      <c r="F17" s="24"/>
    </row>
    <row r="18" ht="12.75" customHeight="1">
      <c r="B18" s="23">
        <v>1.12</v>
      </c>
      <c r="C18" s="24"/>
      <c r="D18" s="28" t="s">
        <v>31</v>
      </c>
      <c r="E18" s="24" t="s">
        <v>19</v>
      </c>
      <c r="F18" s="24"/>
    </row>
    <row r="19" ht="12.75" customHeight="1">
      <c r="B19" s="23"/>
      <c r="C19" s="24"/>
      <c r="D19" s="28"/>
      <c r="E19" s="24"/>
      <c r="F19" s="24"/>
    </row>
    <row r="20" ht="12.75" customHeight="1">
      <c r="B20" s="23"/>
      <c r="C20" s="24" t="s">
        <v>32</v>
      </c>
      <c r="D20" s="28"/>
      <c r="E20" s="24"/>
      <c r="F20" s="24"/>
    </row>
    <row r="21" ht="12.75" customHeight="1">
      <c r="B21" s="23">
        <v>2.1</v>
      </c>
      <c r="C21" s="24"/>
      <c r="D21" s="28" t="s">
        <v>33</v>
      </c>
      <c r="E21" s="24" t="s">
        <v>19</v>
      </c>
      <c r="F21" s="24"/>
    </row>
    <row r="22" ht="12.75" customHeight="1">
      <c r="B22" s="23">
        <v>2.2</v>
      </c>
      <c r="C22" s="24"/>
      <c r="D22" s="28" t="s">
        <v>34</v>
      </c>
      <c r="E22" s="24" t="s">
        <v>19</v>
      </c>
      <c r="F22" s="24"/>
    </row>
    <row r="23" ht="12.75" customHeight="1">
      <c r="B23" s="23">
        <v>2.3</v>
      </c>
      <c r="C23" s="24"/>
      <c r="D23" s="28" t="s">
        <v>35</v>
      </c>
      <c r="E23" s="24" t="s">
        <v>19</v>
      </c>
      <c r="F23" s="24"/>
    </row>
    <row r="24" ht="12.75" customHeight="1">
      <c r="B24" s="23">
        <v>2.4</v>
      </c>
      <c r="C24" s="24"/>
      <c r="D24" s="28" t="s">
        <v>36</v>
      </c>
      <c r="E24" s="24" t="s">
        <v>28</v>
      </c>
      <c r="F24" s="24"/>
    </row>
    <row r="25" ht="12.75" customHeight="1">
      <c r="B25" s="23">
        <v>2.5</v>
      </c>
      <c r="C25" s="29"/>
      <c r="D25" s="29" t="s">
        <v>37</v>
      </c>
      <c r="E25" s="24" t="s">
        <v>28</v>
      </c>
      <c r="F25" s="29"/>
    </row>
    <row r="26" ht="12.75" customHeight="1">
      <c r="B26" s="23">
        <v>2.6</v>
      </c>
      <c r="C26" s="29"/>
      <c r="D26" s="29" t="s">
        <v>38</v>
      </c>
      <c r="E26" s="24" t="s">
        <v>6</v>
      </c>
      <c r="F26" s="29"/>
    </row>
    <row r="27" ht="12.75" customHeight="1">
      <c r="B27" s="23"/>
      <c r="C27" s="29"/>
      <c r="D27" s="29"/>
      <c r="E27" s="30"/>
      <c r="F27" s="29"/>
    </row>
    <row r="28" ht="12.75" customHeight="1">
      <c r="B28" s="23"/>
      <c r="C28" s="30" t="s">
        <v>39</v>
      </c>
      <c r="D28" s="29"/>
      <c r="E28" s="30"/>
      <c r="F28" s="29"/>
    </row>
    <row r="29" ht="12.75" customHeight="1">
      <c r="B29" s="23"/>
      <c r="C29" s="30"/>
      <c r="D29" s="29" t="s">
        <v>40</v>
      </c>
      <c r="E29" s="24" t="s">
        <v>19</v>
      </c>
      <c r="F29" s="29"/>
    </row>
    <row r="30" ht="12.75" customHeight="1">
      <c r="B30" s="23">
        <v>3.1</v>
      </c>
      <c r="C30" s="29"/>
      <c r="D30" s="29" t="s">
        <v>41</v>
      </c>
      <c r="E30" s="24" t="s">
        <v>19</v>
      </c>
      <c r="F30" s="29"/>
    </row>
    <row r="31" ht="12.75" customHeight="1">
      <c r="B31" s="23">
        <v>3.2</v>
      </c>
      <c r="C31" s="29"/>
      <c r="D31" s="29" t="s">
        <v>42</v>
      </c>
      <c r="E31" s="24" t="s">
        <v>19</v>
      </c>
      <c r="F31" s="29"/>
    </row>
    <row r="32" ht="12.75" customHeight="1">
      <c r="B32" s="23"/>
      <c r="C32" s="30" t="s">
        <v>43</v>
      </c>
      <c r="D32" s="29"/>
      <c r="E32" s="30"/>
      <c r="F32" s="29"/>
    </row>
    <row r="33" ht="12.75" customHeight="1">
      <c r="B33" s="23">
        <v>4.1</v>
      </c>
      <c r="C33" s="29"/>
      <c r="D33" s="29" t="s">
        <v>44</v>
      </c>
      <c r="E33" s="24" t="s">
        <v>19</v>
      </c>
      <c r="F33" s="29"/>
    </row>
    <row r="34" ht="12.75" customHeight="1">
      <c r="B34" s="23"/>
      <c r="C34" s="29"/>
      <c r="D34" s="29"/>
      <c r="E34" s="30"/>
      <c r="F34" s="29"/>
    </row>
    <row r="35" ht="12.75" customHeight="1">
      <c r="B35" s="23"/>
      <c r="C35" s="30" t="s">
        <v>45</v>
      </c>
      <c r="D35" s="29"/>
      <c r="E35" s="30"/>
      <c r="F35" s="29"/>
    </row>
    <row r="36" ht="12.75" customHeight="1">
      <c r="B36" s="23">
        <v>5.1</v>
      </c>
      <c r="C36" s="30"/>
      <c r="D36" s="29" t="s">
        <v>46</v>
      </c>
      <c r="E36" s="31" t="s">
        <v>19</v>
      </c>
      <c r="F36" s="29"/>
    </row>
    <row r="37" ht="12.75" customHeight="1">
      <c r="B37" s="23">
        <v>5.2</v>
      </c>
      <c r="C37" s="29"/>
      <c r="D37" s="29" t="s">
        <v>47</v>
      </c>
      <c r="E37" s="24" t="s">
        <v>19</v>
      </c>
      <c r="F37" s="29"/>
    </row>
    <row r="38" ht="12.75" customHeight="1">
      <c r="B38" s="23"/>
      <c r="C38" s="29"/>
      <c r="D38" s="29"/>
      <c r="E38" s="30"/>
      <c r="F38" s="29"/>
    </row>
    <row r="39" ht="12.75" customHeight="1">
      <c r="B39" s="23"/>
      <c r="C39" s="30" t="s">
        <v>48</v>
      </c>
      <c r="D39" s="29"/>
      <c r="E39" s="30"/>
      <c r="F39" s="29"/>
    </row>
    <row r="40" ht="12.75" customHeight="1">
      <c r="B40" s="23">
        <v>6.1</v>
      </c>
      <c r="C40" s="29"/>
      <c r="D40" s="29" t="s">
        <v>49</v>
      </c>
      <c r="E40" s="24" t="s">
        <v>28</v>
      </c>
      <c r="F40" s="28"/>
    </row>
    <row r="41" ht="12.75" customHeight="1">
      <c r="B41" s="23"/>
      <c r="C41" s="29"/>
      <c r="D41" s="29"/>
      <c r="E41" s="30"/>
      <c r="F41" s="29"/>
    </row>
    <row r="42" ht="12.75" customHeight="1">
      <c r="B42" s="23"/>
      <c r="C42" s="30" t="s">
        <v>50</v>
      </c>
      <c r="D42" s="29"/>
      <c r="E42" s="30"/>
      <c r="F42" s="29"/>
    </row>
    <row r="43" ht="12.75" customHeight="1">
      <c r="B43" s="23">
        <v>8.1</v>
      </c>
      <c r="C43" s="29"/>
      <c r="D43" s="28" t="s">
        <v>51</v>
      </c>
      <c r="E43" s="24" t="s">
        <v>6</v>
      </c>
      <c r="F43" s="28"/>
    </row>
    <row r="44" ht="12.75" customHeight="1">
      <c r="B44" s="23">
        <v>8.2</v>
      </c>
      <c r="C44" s="29"/>
      <c r="D44" s="28" t="s">
        <v>52</v>
      </c>
      <c r="E44" s="24" t="s">
        <v>6</v>
      </c>
      <c r="F44" s="29"/>
    </row>
    <row r="45" ht="12.75" customHeight="1">
      <c r="B45" s="23">
        <v>8.3</v>
      </c>
      <c r="C45" s="29"/>
      <c r="D45" s="28" t="s">
        <v>53</v>
      </c>
      <c r="E45" s="24" t="s">
        <v>28</v>
      </c>
      <c r="F45" s="29"/>
    </row>
    <row r="46" ht="12.75" customHeight="1">
      <c r="B46" s="23">
        <v>8.4</v>
      </c>
      <c r="C46" s="29"/>
      <c r="D46" s="28" t="s">
        <v>54</v>
      </c>
      <c r="E46" s="24" t="s">
        <v>6</v>
      </c>
      <c r="F46" s="29"/>
    </row>
    <row r="47" ht="12.75" customHeight="1">
      <c r="B47" s="23">
        <v>8.5</v>
      </c>
      <c r="C47" s="29"/>
      <c r="D47" s="28" t="s">
        <v>55</v>
      </c>
      <c r="E47" s="24" t="s">
        <v>28</v>
      </c>
      <c r="F47" s="29"/>
    </row>
    <row r="48" ht="12.75" customHeight="1">
      <c r="B48" s="15"/>
    </row>
    <row r="49" ht="12.75" customHeight="1">
      <c r="B49" s="15"/>
    </row>
    <row r="50" ht="12.75" customHeight="1">
      <c r="B50" s="15"/>
    </row>
    <row r="51" ht="12.75" customHeight="1">
      <c r="B51" s="15"/>
    </row>
    <row r="52" ht="12.75" customHeight="1">
      <c r="B52" s="15"/>
    </row>
    <row r="53" ht="12.75" customHeight="1">
      <c r="B53" s="15"/>
    </row>
    <row r="54" ht="12.75" customHeight="1">
      <c r="B54" s="15"/>
    </row>
    <row r="55" ht="12.75" customHeight="1">
      <c r="B55" s="15"/>
    </row>
    <row r="56" ht="12.75" customHeight="1">
      <c r="B56" s="15"/>
    </row>
    <row r="57" ht="12.75" customHeight="1">
      <c r="B57" s="15"/>
    </row>
    <row r="58" ht="12.75" customHeight="1">
      <c r="B58" s="15"/>
    </row>
    <row r="59" ht="12.75" customHeight="1">
      <c r="B59" s="15"/>
    </row>
    <row r="60" ht="12.75" customHeight="1">
      <c r="B60" s="15"/>
    </row>
    <row r="61" ht="12.75" customHeight="1">
      <c r="B61" s="15"/>
    </row>
    <row r="62" ht="12.75" customHeight="1">
      <c r="B62" s="15"/>
    </row>
    <row r="63" ht="12.75" customHeight="1">
      <c r="B63" s="15"/>
    </row>
    <row r="64" ht="12.75" customHeight="1">
      <c r="B64" s="15"/>
    </row>
    <row r="65" ht="12.75" customHeight="1">
      <c r="B65" s="15"/>
    </row>
    <row r="66" ht="12.75" customHeight="1">
      <c r="B66" s="15"/>
    </row>
    <row r="67" ht="12.75" customHeight="1">
      <c r="B67" s="15"/>
    </row>
    <row r="68" ht="12.75" customHeight="1">
      <c r="B68" s="15"/>
    </row>
    <row r="69" ht="12.75" customHeight="1">
      <c r="B69" s="15"/>
    </row>
    <row r="70" ht="12.75" customHeight="1">
      <c r="B70" s="15"/>
    </row>
    <row r="71" ht="12.75" customHeight="1">
      <c r="B71" s="15"/>
    </row>
    <row r="72" ht="12.75" customHeight="1">
      <c r="B72" s="15"/>
    </row>
    <row r="73" ht="12.75" customHeight="1">
      <c r="B73" s="15"/>
    </row>
    <row r="74" ht="12.75" customHeight="1">
      <c r="B74" s="15"/>
    </row>
    <row r="75" ht="12.75" customHeight="1">
      <c r="B75" s="15"/>
    </row>
    <row r="76" ht="12.75" customHeight="1">
      <c r="B76" s="15"/>
    </row>
    <row r="77" ht="12.75" customHeight="1">
      <c r="B77" s="15"/>
    </row>
    <row r="78" ht="12.75" customHeight="1">
      <c r="B78" s="15"/>
    </row>
    <row r="79" ht="12.75" customHeight="1">
      <c r="B79" s="15"/>
    </row>
    <row r="80" ht="12.75" customHeight="1">
      <c r="B80" s="15"/>
    </row>
    <row r="81" ht="12.75" customHeight="1">
      <c r="B81" s="15"/>
    </row>
    <row r="82" ht="12.75" customHeight="1">
      <c r="B82" s="15"/>
    </row>
    <row r="83" ht="12.75" customHeight="1">
      <c r="B83" s="15"/>
    </row>
    <row r="84" ht="12.75" customHeight="1">
      <c r="B84" s="15"/>
    </row>
    <row r="85" ht="12.75" customHeight="1">
      <c r="B85" s="15"/>
    </row>
    <row r="86" ht="12.75" customHeight="1">
      <c r="B86" s="15"/>
    </row>
    <row r="87" ht="12.75" customHeight="1">
      <c r="B87" s="15"/>
    </row>
    <row r="88" ht="12.75" customHeight="1">
      <c r="B88" s="15"/>
    </row>
    <row r="89" ht="12.75" customHeight="1">
      <c r="B89" s="15"/>
    </row>
    <row r="90" ht="12.75" customHeight="1">
      <c r="B90" s="15"/>
    </row>
    <row r="91" ht="12.75" customHeight="1">
      <c r="B91" s="15"/>
    </row>
    <row r="92" ht="12.75" customHeight="1">
      <c r="B92" s="15"/>
    </row>
    <row r="93" ht="12.75" customHeight="1">
      <c r="B93" s="15"/>
    </row>
    <row r="94" ht="12.75" customHeight="1">
      <c r="B94" s="15"/>
    </row>
    <row r="95" ht="12.75" customHeight="1">
      <c r="B95" s="15"/>
    </row>
    <row r="96" ht="12.75" customHeight="1">
      <c r="B96" s="15"/>
    </row>
    <row r="97" ht="12.75" customHeight="1">
      <c r="B97" s="15"/>
    </row>
    <row r="98" ht="12.75" customHeight="1">
      <c r="B98" s="15"/>
    </row>
    <row r="99" ht="12.75" customHeight="1">
      <c r="B99" s="15"/>
    </row>
    <row r="100" ht="12.75" customHeight="1">
      <c r="B100" s="15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7:E18 E21:E26 E29:E31 E33 E36:E37 E40 E43:E47">
      <formula1>"Yes,No,NA"</formula1>
    </dataValidation>
  </dataValidations>
  <printOptions/>
  <pageMargins bottom="1.0" footer="0.0" header="0.0" left="0.75" right="0.75" top="1.0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9.13"/>
    <col customWidth="1" min="7" max="7" width="10.75"/>
    <col customWidth="1" min="8" max="9" width="16.25"/>
    <col customWidth="1" min="10" max="12" width="9.13"/>
    <col customWidth="1" min="13" max="13" width="24.13"/>
  </cols>
  <sheetData>
    <row r="1" ht="12.75" customHeight="1"/>
    <row r="2" ht="12.75" customHeight="1"/>
    <row r="3" ht="12.75" customHeight="1">
      <c r="D3" s="32" t="s">
        <v>56</v>
      </c>
      <c r="E3" s="5"/>
      <c r="F3" s="5"/>
      <c r="G3" s="5"/>
      <c r="H3" s="5"/>
      <c r="I3" s="5"/>
      <c r="J3" s="5"/>
      <c r="K3" s="5"/>
      <c r="L3" s="5"/>
      <c r="M3" s="6"/>
    </row>
    <row r="4" ht="12.75" customHeight="1">
      <c r="D4" s="33" t="s">
        <v>57</v>
      </c>
      <c r="E4" s="34" t="s">
        <v>58</v>
      </c>
      <c r="F4" s="6"/>
      <c r="G4" s="34" t="s">
        <v>59</v>
      </c>
      <c r="H4" s="6"/>
      <c r="I4" s="34" t="s">
        <v>60</v>
      </c>
      <c r="J4" s="6"/>
      <c r="K4" s="34" t="s">
        <v>61</v>
      </c>
      <c r="L4" s="5"/>
      <c r="M4" s="6"/>
    </row>
    <row r="5" ht="29.25" customHeight="1">
      <c r="D5" s="35">
        <v>0.1</v>
      </c>
      <c r="E5" s="36" t="s">
        <v>62</v>
      </c>
      <c r="F5" s="6"/>
      <c r="G5" s="37" t="s">
        <v>63</v>
      </c>
      <c r="H5" s="6"/>
      <c r="I5" s="38"/>
      <c r="J5" s="6"/>
      <c r="K5" s="39" t="s">
        <v>64</v>
      </c>
      <c r="L5" s="5"/>
      <c r="M5" s="6"/>
    </row>
    <row r="6" ht="28.5" customHeight="1">
      <c r="D6" s="35">
        <v>0.2</v>
      </c>
      <c r="E6" s="36" t="s">
        <v>65</v>
      </c>
      <c r="F6" s="6"/>
      <c r="G6" s="37" t="s">
        <v>63</v>
      </c>
      <c r="H6" s="6"/>
      <c r="I6" s="38"/>
      <c r="J6" s="6"/>
      <c r="K6" s="37" t="s">
        <v>66</v>
      </c>
      <c r="L6" s="5"/>
      <c r="M6" s="6"/>
    </row>
    <row r="7" ht="30.0" customHeight="1">
      <c r="D7" s="35">
        <v>0.3</v>
      </c>
      <c r="E7" s="36" t="s">
        <v>67</v>
      </c>
      <c r="F7" s="6"/>
      <c r="G7" s="37" t="s">
        <v>63</v>
      </c>
      <c r="H7" s="6"/>
      <c r="I7" s="38"/>
      <c r="J7" s="6"/>
      <c r="K7" s="37" t="s">
        <v>68</v>
      </c>
      <c r="L7" s="5"/>
      <c r="M7" s="6"/>
    </row>
    <row r="8" ht="30.75" customHeight="1">
      <c r="D8" s="35">
        <v>0.4</v>
      </c>
      <c r="E8" s="36" t="s">
        <v>69</v>
      </c>
      <c r="F8" s="6"/>
      <c r="G8" s="37" t="s">
        <v>63</v>
      </c>
      <c r="H8" s="6"/>
      <c r="I8" s="38"/>
      <c r="J8" s="6"/>
      <c r="K8" s="8" t="s">
        <v>70</v>
      </c>
      <c r="L8" s="5"/>
      <c r="M8" s="6"/>
    </row>
    <row r="9" ht="24.75" customHeight="1">
      <c r="D9" s="35">
        <v>0.5</v>
      </c>
      <c r="E9" s="40">
        <v>44570.0</v>
      </c>
      <c r="F9" s="6"/>
      <c r="G9" s="37" t="s">
        <v>63</v>
      </c>
      <c r="H9" s="6"/>
      <c r="I9" s="7"/>
      <c r="J9" s="6"/>
      <c r="K9" s="8" t="s">
        <v>71</v>
      </c>
      <c r="L9" s="5"/>
      <c r="M9" s="6"/>
    </row>
    <row r="10" ht="27.0" customHeight="1">
      <c r="D10" s="35">
        <v>0.6</v>
      </c>
      <c r="E10" s="40">
        <v>44601.0</v>
      </c>
      <c r="F10" s="6"/>
      <c r="G10" s="37" t="s">
        <v>63</v>
      </c>
      <c r="H10" s="6"/>
      <c r="I10" s="7"/>
      <c r="J10" s="6"/>
      <c r="K10" s="8" t="s">
        <v>72</v>
      </c>
      <c r="L10" s="5"/>
      <c r="M10" s="6"/>
    </row>
    <row r="11" ht="22.5" customHeight="1">
      <c r="D11" s="35">
        <v>0.7</v>
      </c>
      <c r="E11" s="40">
        <v>44629.0</v>
      </c>
      <c r="F11" s="6"/>
      <c r="G11" s="37" t="s">
        <v>63</v>
      </c>
      <c r="H11" s="6"/>
      <c r="I11" s="7"/>
      <c r="J11" s="6"/>
      <c r="K11" s="8" t="s">
        <v>73</v>
      </c>
      <c r="L11" s="5"/>
      <c r="M11" s="6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I5:J5"/>
    <mergeCell ref="K5:M5"/>
    <mergeCell ref="D3:M3"/>
    <mergeCell ref="E4:F4"/>
    <mergeCell ref="G4:H4"/>
    <mergeCell ref="I4:J4"/>
    <mergeCell ref="K4:M4"/>
    <mergeCell ref="E5:F5"/>
    <mergeCell ref="G5:H5"/>
    <mergeCell ref="E6:F6"/>
    <mergeCell ref="G6:H6"/>
    <mergeCell ref="I6:J6"/>
    <mergeCell ref="K6:M6"/>
    <mergeCell ref="G7:H7"/>
    <mergeCell ref="I7:J7"/>
    <mergeCell ref="K7:M7"/>
    <mergeCell ref="E7:F7"/>
    <mergeCell ref="E10:F10"/>
    <mergeCell ref="G10:H10"/>
    <mergeCell ref="I10:J10"/>
    <mergeCell ref="K10:M10"/>
    <mergeCell ref="E11:F11"/>
    <mergeCell ref="G11:H11"/>
    <mergeCell ref="I11:J11"/>
    <mergeCell ref="K11:M11"/>
    <mergeCell ref="E8:F8"/>
    <mergeCell ref="G8:H8"/>
    <mergeCell ref="I8:J8"/>
    <mergeCell ref="K8:M8"/>
    <mergeCell ref="I9:J9"/>
    <mergeCell ref="K9:M9"/>
    <mergeCell ref="G9:H9"/>
    <mergeCell ref="E9:F9"/>
  </mergeCells>
  <conditionalFormatting sqref="D7:D11">
    <cfRule type="cellIs" dxfId="0" priority="1" stopIfTrue="1" operator="equal">
      <formula>""</formula>
    </cfRule>
  </conditionalFormatting>
  <conditionalFormatting sqref="I10:I11">
    <cfRule type="cellIs" dxfId="0" priority="2" stopIfTrue="1" operator="equal">
      <formula>""</formula>
    </cfRule>
  </conditionalFormatting>
  <conditionalFormatting sqref="K10:K11">
    <cfRule type="cellIs" dxfId="0" priority="3" stopIfTrue="1" operator="equal">
      <formula>""</formula>
    </cfRule>
  </conditionalFormatting>
  <conditionalFormatting sqref="D5:M6">
    <cfRule type="cellIs" dxfId="0" priority="4" stopIfTrue="1" operator="equal">
      <formula>""</formula>
    </cfRule>
  </conditionalFormatting>
  <conditionalFormatting sqref="E7:E11 F7:I9 J7:J8 K7:K9 L7:M7">
    <cfRule type="cellIs" dxfId="0" priority="5" stopIfTrue="1" operator="equal">
      <formula>""</formula>
    </cfRule>
  </conditionalFormatting>
  <conditionalFormatting sqref="E10:F11">
    <cfRule type="cellIs" dxfId="0" priority="6" stopIfTrue="1" operator="equal">
      <formula>""</formula>
    </cfRule>
  </conditionalFormatting>
  <conditionalFormatting sqref="G10:H11">
    <cfRule type="cellIs" dxfId="0" priority="7" stopIfTrue="1" operator="equal">
      <formula>""</formula>
    </cfRule>
  </conditionalFormatting>
  <printOptions/>
  <pageMargins bottom="1.0" footer="0.0" header="0.0" left="0.75" right="0.75" top="1.0"/>
  <pageSetup orientation="landscape"/>
  <drawing r:id="rId1"/>
</worksheet>
</file>