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mo\cmo-webapi\Documents\User Management\"/>
    </mc:Choice>
  </mc:AlternateContent>
  <bookViews>
    <workbookView xWindow="0" yWindow="0" windowWidth="28245" windowHeight="12375" activeTab="1"/>
  </bookViews>
  <sheets>
    <sheet name="Masters" sheetId="3" r:id="rId1"/>
    <sheet name="UserMaster" sheetId="1" r:id="rId2"/>
    <sheet name="Services" sheetId="2" r:id="rId3"/>
    <sheet name="Advertisement Order Scheme Tbl" sheetId="6" r:id="rId4"/>
    <sheet name="DivisionMaster" sheetId="11" r:id="rId5"/>
    <sheet name="BlockMaster" sheetId="7" r:id="rId6"/>
    <sheet name="TitleMaster" sheetId="12" r:id="rId7"/>
  </sheets>
  <calcPr calcId="144525"/>
</workbook>
</file>

<file path=xl/sharedStrings.xml><?xml version="1.0" encoding="utf-8"?>
<sst xmlns="http://schemas.openxmlformats.org/spreadsheetml/2006/main" count="2725" uniqueCount="799">
  <si>
    <t>Date: 02/09/2019</t>
  </si>
  <si>
    <t>User Page Level Permissions</t>
  </si>
  <si>
    <t>S.No.</t>
  </si>
  <si>
    <t>Masters</t>
  </si>
  <si>
    <t>Description</t>
  </si>
  <si>
    <t>Page Filters</t>
  </si>
  <si>
    <t>User TypeRole Master</t>
  </si>
  <si>
    <t>User Master</t>
  </si>
  <si>
    <t>Assign Multiple Roles</t>
  </si>
  <si>
    <t>Multiple dept/dist assign to user by top level user.</t>
  </si>
  <si>
    <t>Module Master</t>
  </si>
  <si>
    <t>Page Type Master</t>
  </si>
  <si>
    <t>Master, Transection, Report, Dashboard</t>
  </si>
  <si>
    <t>Page Master</t>
  </si>
  <si>
    <t>Page Operation Master</t>
  </si>
  <si>
    <t xml:space="preserve">View, Add, Edit, Delete </t>
  </si>
  <si>
    <t>UserTypePagePermission</t>
  </si>
  <si>
    <t>Top user can set permission by user type</t>
  </si>
  <si>
    <t xml:space="preserve">UserType, Module, PageType, </t>
  </si>
  <si>
    <t>UserPagePermission</t>
  </si>
  <si>
    <t>Top user can set permission to any user</t>
  </si>
  <si>
    <t xml:space="preserve">User, Module, PageType, </t>
  </si>
  <si>
    <t>Column Name</t>
  </si>
  <si>
    <t>Column Type</t>
  </si>
  <si>
    <t>Is Required</t>
  </si>
  <si>
    <t>Filter Fields</t>
  </si>
  <si>
    <t>* for User Type</t>
  </si>
  <si>
    <t>UserId</t>
  </si>
  <si>
    <t>int</t>
  </si>
  <si>
    <t>Y</t>
  </si>
  <si>
    <t>UserType</t>
  </si>
  <si>
    <t>nvarchar(255)</t>
  </si>
  <si>
    <t>Dropdown</t>
  </si>
  <si>
    <t>SSOID</t>
  </si>
  <si>
    <t>Get other user details from SSO</t>
  </si>
  <si>
    <t>Title</t>
  </si>
  <si>
    <t>nvarchar(10)</t>
  </si>
  <si>
    <t>UserName</t>
  </si>
  <si>
    <t>Designation</t>
  </si>
  <si>
    <t>nvarchar(500)</t>
  </si>
  <si>
    <t>Except MNSTR</t>
  </si>
  <si>
    <t>Gender</t>
  </si>
  <si>
    <t>UserEmail</t>
  </si>
  <si>
    <t>Get from SSO (user can update later)</t>
  </si>
  <si>
    <t>Mobile</t>
  </si>
  <si>
    <t>nvarchar(15)</t>
  </si>
  <si>
    <t>IPNo</t>
  </si>
  <si>
    <t>LandlineNo</t>
  </si>
  <si>
    <t>ProfilePic</t>
  </si>
  <si>
    <t>nvarchar(max)</t>
  </si>
  <si>
    <t>Get from SSO (User can not update)</t>
  </si>
  <si>
    <t>User_GroupCode</t>
  </si>
  <si>
    <t>CMOO, CMOS</t>
  </si>
  <si>
    <t>Single</t>
  </si>
  <si>
    <t>User_DepartmentCode</t>
  </si>
  <si>
    <t>Single/Multiple</t>
  </si>
  <si>
    <t>Admin Department</t>
  </si>
  <si>
    <r>
      <rPr>
        <sz val="11"/>
        <color theme="1"/>
        <rFont val="Calibri"/>
        <charset val="134"/>
        <scheme val="minor"/>
      </rPr>
      <t xml:space="preserve">DPTO, DPTS, TLO, </t>
    </r>
    <r>
      <rPr>
        <sz val="11"/>
        <rFont val="Calibri"/>
        <charset val="134"/>
        <scheme val="minor"/>
      </rPr>
      <t>MNSTR</t>
    </r>
  </si>
  <si>
    <t>DivisionCode</t>
  </si>
  <si>
    <t>DCOM</t>
  </si>
  <si>
    <t>User_DistrictCode</t>
  </si>
  <si>
    <t>Division</t>
  </si>
  <si>
    <t>COLL, BDO, THE, MNSTR</t>
  </si>
  <si>
    <t>ParConstituancyCode</t>
  </si>
  <si>
    <t>MNSTR</t>
  </si>
  <si>
    <t>AssConstituancyCode</t>
  </si>
  <si>
    <t>PC</t>
  </si>
  <si>
    <t>x</t>
  </si>
  <si>
    <t>BlockId</t>
  </si>
  <si>
    <t>BDO</t>
  </si>
  <si>
    <t>TehsilCode</t>
  </si>
  <si>
    <t>THE</t>
  </si>
  <si>
    <t>UserIsActive</t>
  </si>
  <si>
    <t>bit</t>
  </si>
  <si>
    <t>UserIsDeleted</t>
  </si>
  <si>
    <t>UserCreateDate</t>
  </si>
  <si>
    <t>datetime</t>
  </si>
  <si>
    <t>ModifiedDate</t>
  </si>
  <si>
    <t>InactiveDate</t>
  </si>
  <si>
    <t>Discuss how we manage this field (suggest by saini sir)</t>
  </si>
  <si>
    <t>CreatedBy</t>
  </si>
  <si>
    <t>ModifiedBy</t>
  </si>
  <si>
    <t>UserPassword</t>
  </si>
  <si>
    <t>nvarchar(300)</t>
  </si>
  <si>
    <t>User_SWUserCategotyCode</t>
  </si>
  <si>
    <t>User_ReferenceeCode</t>
  </si>
  <si>
    <t>User_DepartmentGroupCode</t>
  </si>
  <si>
    <t>User_DepartmentCode_CMS</t>
  </si>
  <si>
    <t>numeric(16, 0)</t>
  </si>
  <si>
    <t>DistOfficerCode</t>
  </si>
  <si>
    <t>isUpdateProfileFirstTime</t>
  </si>
  <si>
    <t>NodalOfficerName</t>
  </si>
  <si>
    <t>UserDepartmentLookup</t>
  </si>
  <si>
    <t>UserDeptLookupId</t>
  </si>
  <si>
    <t>bigint</t>
  </si>
  <si>
    <t>Int</t>
  </si>
  <si>
    <t>DepartmentCode</t>
  </si>
  <si>
    <t>UserDistrictLookupId</t>
  </si>
  <si>
    <t>DistrictCode</t>
  </si>
  <si>
    <t>Table</t>
  </si>
  <si>
    <t>Operation</t>
  </si>
  <si>
    <t>Service</t>
  </si>
  <si>
    <t>tblUserType</t>
  </si>
  <si>
    <t>Add</t>
  </si>
  <si>
    <t>Update</t>
  </si>
  <si>
    <t>UpdateStatus</t>
  </si>
  <si>
    <t>Delete</t>
  </si>
  <si>
    <t>List</t>
  </si>
  <si>
    <t>tblTitleMaster</t>
  </si>
  <si>
    <t>Get</t>
  </si>
  <si>
    <t>tblDesignationMaster</t>
  </si>
  <si>
    <t xml:space="preserve">tblSchemeMaster </t>
  </si>
  <si>
    <t>tblSchmeMediaFile</t>
  </si>
  <si>
    <t>tblShemeExecutingDepartment</t>
  </si>
  <si>
    <t>tblSchemeBeneficiaryCategory</t>
  </si>
  <si>
    <t>tblSchemeRequiredDocument</t>
  </si>
  <si>
    <t>tblSchemeOutput</t>
  </si>
  <si>
    <t>tblSchemeFAQ</t>
  </si>
  <si>
    <t>TblAdvertisement</t>
  </si>
  <si>
    <t>TblAdvtAdminDepartment</t>
  </si>
  <si>
    <t>TblAdvtBeneficiaryCategory</t>
  </si>
  <si>
    <t>TblAdvtDistrict</t>
  </si>
  <si>
    <t>TblOrderEntryMaster</t>
  </si>
  <si>
    <t>TblOrderRelatedToParameter</t>
  </si>
  <si>
    <t>TblOrderRelatedToResult</t>
  </si>
  <si>
    <t>TblOrderDepartment</t>
  </si>
  <si>
    <t>TblOrderDepartmentEffected</t>
  </si>
  <si>
    <t>TblOrderSector</t>
  </si>
  <si>
    <t>TblOrderBeneficiaryCategory</t>
  </si>
  <si>
    <t>TblOrderAttachments</t>
  </si>
  <si>
    <t>VwSchemeMaster</t>
  </si>
  <si>
    <t>vwAdvertisementDetails</t>
  </si>
  <si>
    <t>VwOrderMaster</t>
  </si>
  <si>
    <t>VwOrderRelatedTo</t>
  </si>
  <si>
    <t>DivisionId</t>
  </si>
  <si>
    <t>DivisionTitle</t>
  </si>
  <si>
    <t>DivisionTitleHindi</t>
  </si>
  <si>
    <t>DivisionTitleShort</t>
  </si>
  <si>
    <t>DivisionTitleShortHindi</t>
  </si>
  <si>
    <t>DivisionIsActive</t>
  </si>
  <si>
    <t>DivisionIsDeleted</t>
  </si>
  <si>
    <t>Ajmer</t>
  </si>
  <si>
    <t>अजमेर</t>
  </si>
  <si>
    <t>AJM</t>
  </si>
  <si>
    <t>अज</t>
  </si>
  <si>
    <t>Bikaner</t>
  </si>
  <si>
    <t>बीकानेर</t>
  </si>
  <si>
    <t>BKR</t>
  </si>
  <si>
    <t>बीका</t>
  </si>
  <si>
    <t>Jaipur</t>
  </si>
  <si>
    <t>जयपुर</t>
  </si>
  <si>
    <t>JPR</t>
  </si>
  <si>
    <t>जय</t>
  </si>
  <si>
    <t>Jodhpur</t>
  </si>
  <si>
    <t>जोधपुर</t>
  </si>
  <si>
    <t>JDR</t>
  </si>
  <si>
    <t>जोध</t>
  </si>
  <si>
    <t>Kota</t>
  </si>
  <si>
    <t>कोटा</t>
  </si>
  <si>
    <t>KTA</t>
  </si>
  <si>
    <t>Udaipur</t>
  </si>
  <si>
    <t>उदयपुर</t>
  </si>
  <si>
    <t>UDR</t>
  </si>
  <si>
    <t>उद</t>
  </si>
  <si>
    <t>Bharatpur</t>
  </si>
  <si>
    <t>भरतपुर</t>
  </si>
  <si>
    <t>BHA</t>
  </si>
  <si>
    <t>भरत</t>
  </si>
  <si>
    <t>Not Available</t>
  </si>
  <si>
    <t>उपलबध नही</t>
  </si>
  <si>
    <t>NA</t>
  </si>
  <si>
    <t>उन</t>
  </si>
  <si>
    <t>insert into tblBlockMaster values(1,'</t>
  </si>
  <si>
    <t>Anupgarh</t>
  </si>
  <si>
    <t>',N'</t>
  </si>
  <si>
    <t>अनूपगढ़</t>
  </si>
  <si>
    <t>',</t>
  </si>
  <si>
    <t>,'</t>
  </si>
  <si>
    <t>N</t>
  </si>
  <si>
    <t>',1,0,GETDATE(),NULL)</t>
  </si>
  <si>
    <t>Ganganagar</t>
  </si>
  <si>
    <t>गंगानगर</t>
  </si>
  <si>
    <t>Gharsana</t>
  </si>
  <si>
    <t>घड़साना</t>
  </si>
  <si>
    <t>Karanpur</t>
  </si>
  <si>
    <t>करणपुर</t>
  </si>
  <si>
    <t>Padampur</t>
  </si>
  <si>
    <t>पदमपुर</t>
  </si>
  <si>
    <t>Raisinghnagar</t>
  </si>
  <si>
    <t>रायसिंहनगर</t>
  </si>
  <si>
    <t>Sadulshahar</t>
  </si>
  <si>
    <t>सादुलशहर</t>
  </si>
  <si>
    <t>Sri Vijaynagar</t>
  </si>
  <si>
    <t>श्री विजयनगर</t>
  </si>
  <si>
    <t>Suratgarh</t>
  </si>
  <si>
    <t>सूरतगढ</t>
  </si>
  <si>
    <t>Bhadra</t>
  </si>
  <si>
    <t>भादरा</t>
  </si>
  <si>
    <t>Hanumangarh</t>
  </si>
  <si>
    <t>हनुमानगढ़</t>
  </si>
  <si>
    <t>Nohar</t>
  </si>
  <si>
    <t>नोहर</t>
  </si>
  <si>
    <t>Pilibanga</t>
  </si>
  <si>
    <t>पीलीबंगा</t>
  </si>
  <si>
    <t>Rawatsar</t>
  </si>
  <si>
    <t>रावतसर</t>
  </si>
  <si>
    <t>Sangria</t>
  </si>
  <si>
    <t>संगरिया</t>
  </si>
  <si>
    <t>Tibbi</t>
  </si>
  <si>
    <t>टिब्बी</t>
  </si>
  <si>
    <t>Khajuwala</t>
  </si>
  <si>
    <t>खाजूवाला</t>
  </si>
  <si>
    <t>Kolayat</t>
  </si>
  <si>
    <t>कोलायत</t>
  </si>
  <si>
    <t>Lunkaransar</t>
  </si>
  <si>
    <t>लूनकरनसर</t>
  </si>
  <si>
    <t>Nokha</t>
  </si>
  <si>
    <t>नोखा</t>
  </si>
  <si>
    <t>Panchoo</t>
  </si>
  <si>
    <t>पांचू</t>
  </si>
  <si>
    <t>Shridungargarh</t>
  </si>
  <si>
    <t>श्रीडूंगरगढ़</t>
  </si>
  <si>
    <t>Bidasar</t>
  </si>
  <si>
    <t>बीदासर</t>
  </si>
  <si>
    <t>Churu</t>
  </si>
  <si>
    <t>चूरू</t>
  </si>
  <si>
    <t>Rajgarh</t>
  </si>
  <si>
    <t>राजगढ</t>
  </si>
  <si>
    <t>Ratangarh</t>
  </si>
  <si>
    <t>रतनगढ</t>
  </si>
  <si>
    <t>Sardarshahar</t>
  </si>
  <si>
    <t>सरदारशहर</t>
  </si>
  <si>
    <t>Sujangarh</t>
  </si>
  <si>
    <t>सुजानगढ़</t>
  </si>
  <si>
    <t>Taranagar</t>
  </si>
  <si>
    <t>तारानगर</t>
  </si>
  <si>
    <t>Alsisar</t>
  </si>
  <si>
    <t>अलसीसर</t>
  </si>
  <si>
    <t>Buhana</t>
  </si>
  <si>
    <t>बुहाना</t>
  </si>
  <si>
    <t>Chirawa</t>
  </si>
  <si>
    <t>चिड़ावा</t>
  </si>
  <si>
    <t>Jhunjhunu</t>
  </si>
  <si>
    <t>झुंझुनू</t>
  </si>
  <si>
    <t>Khetri</t>
  </si>
  <si>
    <t>खेतड़ी</t>
  </si>
  <si>
    <t>Nawalgarh</t>
  </si>
  <si>
    <t>नवलगढ़</t>
  </si>
  <si>
    <t>Surajgarh</t>
  </si>
  <si>
    <t>सुरजगढ</t>
  </si>
  <si>
    <t>Udaipurwati</t>
  </si>
  <si>
    <t>उदयपुरवाटी</t>
  </si>
  <si>
    <t>Bansur</t>
  </si>
  <si>
    <t>बानसूर</t>
  </si>
  <si>
    <t>Behror</t>
  </si>
  <si>
    <t>बहरोड</t>
  </si>
  <si>
    <t>Kathumar</t>
  </si>
  <si>
    <t>कठूमर</t>
  </si>
  <si>
    <t>Kishangarh Bas</t>
  </si>
  <si>
    <t>किशनगढ़ बास</t>
  </si>
  <si>
    <t>Kotkasim</t>
  </si>
  <si>
    <t>कोटकासिम</t>
  </si>
  <si>
    <t>Laxmangarh</t>
  </si>
  <si>
    <t>लक्ष्मणगढ़</t>
  </si>
  <si>
    <t>Mundawar</t>
  </si>
  <si>
    <t>मुण्डावर</t>
  </si>
  <si>
    <t>Neemrana</t>
  </si>
  <si>
    <t>नीमराणा</t>
  </si>
  <si>
    <t>Ramgarh</t>
  </si>
  <si>
    <t>रामगढ़</t>
  </si>
  <si>
    <t>Reni</t>
  </si>
  <si>
    <t>रैणी</t>
  </si>
  <si>
    <t>Thanagazi</t>
  </si>
  <si>
    <t>थानागाजी</t>
  </si>
  <si>
    <t>Tijara</t>
  </si>
  <si>
    <t>तिजारा</t>
  </si>
  <si>
    <t>Umren</t>
  </si>
  <si>
    <t>उमरैण</t>
  </si>
  <si>
    <t>Bayana</t>
  </si>
  <si>
    <t>बयाना</t>
  </si>
  <si>
    <t>Deeg</t>
  </si>
  <si>
    <t>डीग</t>
  </si>
  <si>
    <t>Kaman</t>
  </si>
  <si>
    <t>कामां</t>
  </si>
  <si>
    <t>Kumher</t>
  </si>
  <si>
    <t>कुम्हेर</t>
  </si>
  <si>
    <t>Nadbai</t>
  </si>
  <si>
    <t>नदबई</t>
  </si>
  <si>
    <t>Nagar</t>
  </si>
  <si>
    <t>नगर</t>
  </si>
  <si>
    <t>Pahari</t>
  </si>
  <si>
    <t>पहाडी</t>
  </si>
  <si>
    <t>Rupwas</t>
  </si>
  <si>
    <t>रूपवास</t>
  </si>
  <si>
    <t>Sewar</t>
  </si>
  <si>
    <t>सेवर</t>
  </si>
  <si>
    <t>Weir</t>
  </si>
  <si>
    <t>वैर</t>
  </si>
  <si>
    <t>Bari</t>
  </si>
  <si>
    <t>बाड़ी</t>
  </si>
  <si>
    <t>Baseri</t>
  </si>
  <si>
    <t>बसेडी</t>
  </si>
  <si>
    <t>Dholpur</t>
  </si>
  <si>
    <t>धौलपुर</t>
  </si>
  <si>
    <t>Rajakhera</t>
  </si>
  <si>
    <t>राजाखेडा</t>
  </si>
  <si>
    <t>Saipu</t>
  </si>
  <si>
    <t>सैपउ</t>
  </si>
  <si>
    <t>Hindaun</t>
  </si>
  <si>
    <t>हिण्डौन</t>
  </si>
  <si>
    <t>Karauli</t>
  </si>
  <si>
    <t>करौली</t>
  </si>
  <si>
    <t>Mandryl</t>
  </si>
  <si>
    <t>मण्डरायल</t>
  </si>
  <si>
    <t>Nadoti</t>
  </si>
  <si>
    <t>नादौती</t>
  </si>
  <si>
    <t>Sapotra</t>
  </si>
  <si>
    <t>सपोटरा</t>
  </si>
  <si>
    <t>Todabhim</t>
  </si>
  <si>
    <t>टोडाभीम</t>
  </si>
  <si>
    <t>Bamanwas</t>
  </si>
  <si>
    <t>बामनवास</t>
  </si>
  <si>
    <t>Bonli</t>
  </si>
  <si>
    <t>बौंली</t>
  </si>
  <si>
    <t>Chauth Ka Barwara</t>
  </si>
  <si>
    <t>चौथ का बरवाडा</t>
  </si>
  <si>
    <t>Gangapur City</t>
  </si>
  <si>
    <t>गंगापुर सिटी</t>
  </si>
  <si>
    <t>Khandar</t>
  </si>
  <si>
    <t>खण्डार</t>
  </si>
  <si>
    <t>Sawai Madhopur</t>
  </si>
  <si>
    <t>सवाई माधोपुर</t>
  </si>
  <si>
    <t>Bandikui</t>
  </si>
  <si>
    <t>बांदीकुई</t>
  </si>
  <si>
    <t>Dausa</t>
  </si>
  <si>
    <t>दौसा</t>
  </si>
  <si>
    <t>Lalsot</t>
  </si>
  <si>
    <t>लालसोट</t>
  </si>
  <si>
    <t>Lawan</t>
  </si>
  <si>
    <t>लवाण</t>
  </si>
  <si>
    <t>Mahwa</t>
  </si>
  <si>
    <t>महवा</t>
  </si>
  <si>
    <t>Sikrai</t>
  </si>
  <si>
    <t>सिकराय</t>
  </si>
  <si>
    <t>Amber</t>
  </si>
  <si>
    <t>आमेर</t>
  </si>
  <si>
    <t>Bassi</t>
  </si>
  <si>
    <t>बस्सी</t>
  </si>
  <si>
    <t>Chaksu</t>
  </si>
  <si>
    <t>चाकसू</t>
  </si>
  <si>
    <t>Dudu</t>
  </si>
  <si>
    <t>दूदू</t>
  </si>
  <si>
    <t>Govindgarh</t>
  </si>
  <si>
    <t>गोविन्दगढ़</t>
  </si>
  <si>
    <t>Jalsu</t>
  </si>
  <si>
    <t>जालसू</t>
  </si>
  <si>
    <t>Jamwa Ramgarh</t>
  </si>
  <si>
    <t>जमवारामगढ</t>
  </si>
  <si>
    <t>Jhotwara</t>
  </si>
  <si>
    <t>झोटवाड़ा</t>
  </si>
  <si>
    <t>Kotputli</t>
  </si>
  <si>
    <t>कोटपुतली</t>
  </si>
  <si>
    <t>Paota</t>
  </si>
  <si>
    <t>पावटा</t>
  </si>
  <si>
    <t>Phagi</t>
  </si>
  <si>
    <t>फागी</t>
  </si>
  <si>
    <t>Sambhar</t>
  </si>
  <si>
    <t>साम्भर</t>
  </si>
  <si>
    <t>Sanganer</t>
  </si>
  <si>
    <t>सांगानेर</t>
  </si>
  <si>
    <t>Shahpura</t>
  </si>
  <si>
    <t>शाहपुरा</t>
  </si>
  <si>
    <t>Viratnagar</t>
  </si>
  <si>
    <t>विराटनगर</t>
  </si>
  <si>
    <t>Danta Ramgarh</t>
  </si>
  <si>
    <t>दांतारामगढ़</t>
  </si>
  <si>
    <t>Dhod</t>
  </si>
  <si>
    <t>धोद</t>
  </si>
  <si>
    <t>Fatehpur</t>
  </si>
  <si>
    <t>फतेहपुर</t>
  </si>
  <si>
    <t>Khandela</t>
  </si>
  <si>
    <t>खण्डेला</t>
  </si>
  <si>
    <t>लक्ष्मणगढ</t>
  </si>
  <si>
    <t>NeemKaThana</t>
  </si>
  <si>
    <t>नीमकाथाना</t>
  </si>
  <si>
    <t>Patan</t>
  </si>
  <si>
    <t>पाटन</t>
  </si>
  <si>
    <t>Piprali</t>
  </si>
  <si>
    <t>पिपराली</t>
  </si>
  <si>
    <t>Srimadhopur</t>
  </si>
  <si>
    <t>श्रीमाधोपुर</t>
  </si>
  <si>
    <t>Degana</t>
  </si>
  <si>
    <t>डेगाना</t>
  </si>
  <si>
    <t>Didwana</t>
  </si>
  <si>
    <t>डीडवाना</t>
  </si>
  <si>
    <t>Jayal</t>
  </si>
  <si>
    <t>जायल</t>
  </si>
  <si>
    <t>Khinwsar</t>
  </si>
  <si>
    <t>खींवसर</t>
  </si>
  <si>
    <t>Kuchaman City</t>
  </si>
  <si>
    <t>कुचामन सिटी</t>
  </si>
  <si>
    <t>Ladnu</t>
  </si>
  <si>
    <t>लाडनूँ</t>
  </si>
  <si>
    <t>Makrana</t>
  </si>
  <si>
    <t>मकराना</t>
  </si>
  <si>
    <t>Maulasar</t>
  </si>
  <si>
    <t>मौलासर</t>
  </si>
  <si>
    <t>Merta</t>
  </si>
  <si>
    <t>मेडता</t>
  </si>
  <si>
    <t>Mundwa</t>
  </si>
  <si>
    <t>मूण्डवा</t>
  </si>
  <si>
    <t>Nawan</t>
  </si>
  <si>
    <t>नावां</t>
  </si>
  <si>
    <t>Nagaur</t>
  </si>
  <si>
    <t>नागौर</t>
  </si>
  <si>
    <t>Parbatsar</t>
  </si>
  <si>
    <t>परबतसर</t>
  </si>
  <si>
    <t>Riyan Badi</t>
  </si>
  <si>
    <t>रियां बड़ी</t>
  </si>
  <si>
    <t>Bap</t>
  </si>
  <si>
    <t>बाप</t>
  </si>
  <si>
    <t>Balesar</t>
  </si>
  <si>
    <t>बालेसर</t>
  </si>
  <si>
    <t>Baori</t>
  </si>
  <si>
    <t>बावडी</t>
  </si>
  <si>
    <t>Bapini</t>
  </si>
  <si>
    <t>बापिणी</t>
  </si>
  <si>
    <t>Bhopalgarh</t>
  </si>
  <si>
    <t>भोपालगढ</t>
  </si>
  <si>
    <t>Bilara</t>
  </si>
  <si>
    <t>बिलाड़ा</t>
  </si>
  <si>
    <t>Dechoo</t>
  </si>
  <si>
    <t>देचू</t>
  </si>
  <si>
    <t>Lohawat</t>
  </si>
  <si>
    <t>लोहावट</t>
  </si>
  <si>
    <t>Luni</t>
  </si>
  <si>
    <t>लूणी</t>
  </si>
  <si>
    <t>Mandor</t>
  </si>
  <si>
    <t>मण्डोर</t>
  </si>
  <si>
    <t>Osian</t>
  </si>
  <si>
    <t>ओसियाँ</t>
  </si>
  <si>
    <t>Pipar City</t>
  </si>
  <si>
    <t>पीपाड शहर</t>
  </si>
  <si>
    <t>Phalodi</t>
  </si>
  <si>
    <t>फलोदी</t>
  </si>
  <si>
    <t>Shekhala</t>
  </si>
  <si>
    <t>सेखाला</t>
  </si>
  <si>
    <t>Shergarh</t>
  </si>
  <si>
    <t>शेरगढ़</t>
  </si>
  <si>
    <t>Tinwari</t>
  </si>
  <si>
    <t>तिंवरी</t>
  </si>
  <si>
    <t>Jaisalmer</t>
  </si>
  <si>
    <t>जैसलमेर</t>
  </si>
  <si>
    <t>Sam</t>
  </si>
  <si>
    <t>सम</t>
  </si>
  <si>
    <t>Sankra</t>
  </si>
  <si>
    <t>सांकड़ा</t>
  </si>
  <si>
    <t>Balotra</t>
  </si>
  <si>
    <t>बालोतरा</t>
  </si>
  <si>
    <t>Barmer</t>
  </si>
  <si>
    <t>बाड़मेर</t>
  </si>
  <si>
    <t>Baytoo</t>
  </si>
  <si>
    <t>बायतु</t>
  </si>
  <si>
    <t>Chohtan</t>
  </si>
  <si>
    <t>चौहटन</t>
  </si>
  <si>
    <t>Dhanaoo</t>
  </si>
  <si>
    <t>धनाऊ</t>
  </si>
  <si>
    <t>Dhorimanna</t>
  </si>
  <si>
    <t>धौरीमन्ना</t>
  </si>
  <si>
    <t>Gadraroad</t>
  </si>
  <si>
    <t>गडरारोड</t>
  </si>
  <si>
    <t>Gira</t>
  </si>
  <si>
    <t>गिड़ा</t>
  </si>
  <si>
    <t>Gudamalani</t>
  </si>
  <si>
    <t>गुढ़ामालानी</t>
  </si>
  <si>
    <t>Kalyanpur</t>
  </si>
  <si>
    <t>कल्याणपुर</t>
  </si>
  <si>
    <t>Patodi</t>
  </si>
  <si>
    <t>पाटौदी</t>
  </si>
  <si>
    <t>Ramsar</t>
  </si>
  <si>
    <t>रामसर</t>
  </si>
  <si>
    <t>Samdari</t>
  </si>
  <si>
    <t>समदड़ी</t>
  </si>
  <si>
    <t>Serwa</t>
  </si>
  <si>
    <t>सेड़वा</t>
  </si>
  <si>
    <t>Sheo</t>
  </si>
  <si>
    <t>शिव</t>
  </si>
  <si>
    <t>Sindhari</t>
  </si>
  <si>
    <t>सिणधरी</t>
  </si>
  <si>
    <t>Siwana</t>
  </si>
  <si>
    <t>सिवाना</t>
  </si>
  <si>
    <t>Ahore</t>
  </si>
  <si>
    <t>आहोर</t>
  </si>
  <si>
    <t>Bhinmal</t>
  </si>
  <si>
    <t>भीनमाल</t>
  </si>
  <si>
    <t>Chitalwana</t>
  </si>
  <si>
    <t>चितलवाना</t>
  </si>
  <si>
    <t>Jalore</t>
  </si>
  <si>
    <t>जालोर</t>
  </si>
  <si>
    <t>Jaswantpura</t>
  </si>
  <si>
    <t>जसवंतपुरा</t>
  </si>
  <si>
    <t>Raniwara</t>
  </si>
  <si>
    <t>रानीवाड़ा</t>
  </si>
  <si>
    <t>Sanchore</t>
  </si>
  <si>
    <t>सांचोर</t>
  </si>
  <si>
    <t>Sayla</t>
  </si>
  <si>
    <t>सायला</t>
  </si>
  <si>
    <t>Abu Road</t>
  </si>
  <si>
    <t>आबूरोड</t>
  </si>
  <si>
    <t>Pindwara</t>
  </si>
  <si>
    <t>पिण्डवाडा</t>
  </si>
  <si>
    <t>P</t>
  </si>
  <si>
    <t>Reodar</t>
  </si>
  <si>
    <t>रेवदर</t>
  </si>
  <si>
    <t>Sheoganj</t>
  </si>
  <si>
    <t>शिवगंज</t>
  </si>
  <si>
    <t>Sirohi</t>
  </si>
  <si>
    <t>सिरोही</t>
  </si>
  <si>
    <t>Bali</t>
  </si>
  <si>
    <t>बाली</t>
  </si>
  <si>
    <t>Desuri</t>
  </si>
  <si>
    <t>देसूरी</t>
  </si>
  <si>
    <t>Jaitaran</t>
  </si>
  <si>
    <t>जैतारण</t>
  </si>
  <si>
    <t>Marwar Junction</t>
  </si>
  <si>
    <t>मारवाड जंक्शन</t>
  </si>
  <si>
    <t>Pali</t>
  </si>
  <si>
    <t>पाली</t>
  </si>
  <si>
    <t>Raipur</t>
  </si>
  <si>
    <t>रायपुर</t>
  </si>
  <si>
    <t>Rani Station</t>
  </si>
  <si>
    <t>रानी स्टेशन</t>
  </si>
  <si>
    <t>Rohat</t>
  </si>
  <si>
    <t>रोहट</t>
  </si>
  <si>
    <t>Sojat</t>
  </si>
  <si>
    <t>सोजत</t>
  </si>
  <si>
    <t>Sumerpur</t>
  </si>
  <si>
    <t>सुमेरपुर</t>
  </si>
  <si>
    <t>Arain</t>
  </si>
  <si>
    <t>अरांई</t>
  </si>
  <si>
    <t>Bhinay</t>
  </si>
  <si>
    <t>भिनाय</t>
  </si>
  <si>
    <t>Jawaja</t>
  </si>
  <si>
    <t>जवाजा</t>
  </si>
  <si>
    <t>Kekri</t>
  </si>
  <si>
    <t>केकडी</t>
  </si>
  <si>
    <t>Kishangarh</t>
  </si>
  <si>
    <t>किशनगढ़</t>
  </si>
  <si>
    <t>Masuda</t>
  </si>
  <si>
    <t>मसूदा</t>
  </si>
  <si>
    <t>Peesangan</t>
  </si>
  <si>
    <t>पीसांगन</t>
  </si>
  <si>
    <t>Sarwar</t>
  </si>
  <si>
    <t>सरवाड</t>
  </si>
  <si>
    <t>Srinagar</t>
  </si>
  <si>
    <t>श्रीनगर</t>
  </si>
  <si>
    <t>Deoli</t>
  </si>
  <si>
    <t>देवली</t>
  </si>
  <si>
    <t>Malpura</t>
  </si>
  <si>
    <t>मालपुरा</t>
  </si>
  <si>
    <t>Niwai</t>
  </si>
  <si>
    <t>निवाई</t>
  </si>
  <si>
    <t>Todaraisingh</t>
  </si>
  <si>
    <t>टोडारायसिंह</t>
  </si>
  <si>
    <t>Tonk</t>
  </si>
  <si>
    <t>टोंक</t>
  </si>
  <si>
    <t>Uniara</t>
  </si>
  <si>
    <t>उनियारा</t>
  </si>
  <si>
    <t>Bundi</t>
  </si>
  <si>
    <t>बून्दी</t>
  </si>
  <si>
    <t>Hindoli</t>
  </si>
  <si>
    <t>हिण्डोली</t>
  </si>
  <si>
    <t>Keshorai Patan</t>
  </si>
  <si>
    <t>केशोराय पाटन</t>
  </si>
  <si>
    <t>Nainwa</t>
  </si>
  <si>
    <t>नैनवाँ</t>
  </si>
  <si>
    <t>Talera</t>
  </si>
  <si>
    <t>तालेडा</t>
  </si>
  <si>
    <t>Asind</t>
  </si>
  <si>
    <t>आसीन्द</t>
  </si>
  <si>
    <t>Banera</t>
  </si>
  <si>
    <t>बनेड़ा</t>
  </si>
  <si>
    <t>Bijoliya</t>
  </si>
  <si>
    <t>बिजोलिया</t>
  </si>
  <si>
    <t>Hurda</t>
  </si>
  <si>
    <t>हुरडा</t>
  </si>
  <si>
    <t>Jahazpur</t>
  </si>
  <si>
    <t>जहाजपुर</t>
  </si>
  <si>
    <t>Kotri</t>
  </si>
  <si>
    <t>कोटडी</t>
  </si>
  <si>
    <t>Mandal</t>
  </si>
  <si>
    <t>माण्डल</t>
  </si>
  <si>
    <t>Mandalgarh</t>
  </si>
  <si>
    <t>माण्डलगढ़</t>
  </si>
  <si>
    <t>Sahara</t>
  </si>
  <si>
    <t>सहाड़ा</t>
  </si>
  <si>
    <t>Suwana</t>
  </si>
  <si>
    <t>सुवाणा</t>
  </si>
  <si>
    <t>Amet</t>
  </si>
  <si>
    <t>आमेट</t>
  </si>
  <si>
    <t>Bhim</t>
  </si>
  <si>
    <t>भीम</t>
  </si>
  <si>
    <t>Deogarh</t>
  </si>
  <si>
    <t>देवगढ</t>
  </si>
  <si>
    <t>Khamnor</t>
  </si>
  <si>
    <t>खमनोर</t>
  </si>
  <si>
    <t>Kumbhalgarh</t>
  </si>
  <si>
    <t>कुम्भलगढ</t>
  </si>
  <si>
    <t>Railmagra</t>
  </si>
  <si>
    <t>रेलमगरा</t>
  </si>
  <si>
    <t>Rajsamand</t>
  </si>
  <si>
    <t>राजसमंद</t>
  </si>
  <si>
    <t>Aspur</t>
  </si>
  <si>
    <t>आसपुर</t>
  </si>
  <si>
    <t>Bichhiwara</t>
  </si>
  <si>
    <t>बिच्छीवाडा</t>
  </si>
  <si>
    <t>Chikhli</t>
  </si>
  <si>
    <t>चिखली</t>
  </si>
  <si>
    <t>Dovra</t>
  </si>
  <si>
    <t>दोवड़ा</t>
  </si>
  <si>
    <t>Dungarpur</t>
  </si>
  <si>
    <t>डूंगरपुर</t>
  </si>
  <si>
    <t>Galiyakot</t>
  </si>
  <si>
    <t>गलियाकोट</t>
  </si>
  <si>
    <t>Jhonthri</t>
  </si>
  <si>
    <t>झोंथरी</t>
  </si>
  <si>
    <t>Sabla</t>
  </si>
  <si>
    <t>साबला</t>
  </si>
  <si>
    <t>Sagwara</t>
  </si>
  <si>
    <t>सागवाडा</t>
  </si>
  <si>
    <t>Simalwara</t>
  </si>
  <si>
    <t>सीमलवाडा</t>
  </si>
  <si>
    <t>Anandpuri</t>
  </si>
  <si>
    <t>आनन्दपुरी</t>
  </si>
  <si>
    <t>Arthoona</t>
  </si>
  <si>
    <t>अरथूना</t>
  </si>
  <si>
    <t>Bagidora</t>
  </si>
  <si>
    <t>बागीदौरा</t>
  </si>
  <si>
    <t>Banswara</t>
  </si>
  <si>
    <t>बांसवाडा</t>
  </si>
  <si>
    <t>Chhoti Sarwan</t>
  </si>
  <si>
    <t>छोटीसरवन</t>
  </si>
  <si>
    <t>Gangartalai</t>
  </si>
  <si>
    <t>गांगडतलाई</t>
  </si>
  <si>
    <t>Garhi</t>
  </si>
  <si>
    <t>गढ़ी</t>
  </si>
  <si>
    <t>Ghatol</t>
  </si>
  <si>
    <t>घाटोल</t>
  </si>
  <si>
    <t>Kushalgarh</t>
  </si>
  <si>
    <t>कुशलगढ</t>
  </si>
  <si>
    <t>Sajjangarh</t>
  </si>
  <si>
    <t>सज्जनगढ</t>
  </si>
  <si>
    <t>Talwara</t>
  </si>
  <si>
    <t>तलवाड़ा</t>
  </si>
  <si>
    <t>Bari Sadri</t>
  </si>
  <si>
    <t>बडी सादडी</t>
  </si>
  <si>
    <t>Begun</t>
  </si>
  <si>
    <t>बेंगू</t>
  </si>
  <si>
    <t>Bhadesar</t>
  </si>
  <si>
    <t>भदेसर</t>
  </si>
  <si>
    <t>Bhainsrorgarh</t>
  </si>
  <si>
    <t>भैसरोड़गढ़</t>
  </si>
  <si>
    <t>Bhupalsagar</t>
  </si>
  <si>
    <t>भूपालसागर</t>
  </si>
  <si>
    <t>Chittorgarh</t>
  </si>
  <si>
    <t>चित्तौड़गढ़</t>
  </si>
  <si>
    <t>Dungla</t>
  </si>
  <si>
    <t>डूंगला</t>
  </si>
  <si>
    <t>Gangrar</t>
  </si>
  <si>
    <t>गंगरार</t>
  </si>
  <si>
    <t>Kapasan</t>
  </si>
  <si>
    <t>कपासन</t>
  </si>
  <si>
    <t>Nimbahera</t>
  </si>
  <si>
    <t>निम्बाहेड़ा</t>
  </si>
  <si>
    <t>Rashmi</t>
  </si>
  <si>
    <t>राशमी</t>
  </si>
  <si>
    <t>Itawa</t>
  </si>
  <si>
    <t>इटावा</t>
  </si>
  <si>
    <t>Khairabad</t>
  </si>
  <si>
    <t>खैराबाद</t>
  </si>
  <si>
    <t>Ladpura</t>
  </si>
  <si>
    <t>लाड़पुरा</t>
  </si>
  <si>
    <t>Sangod</t>
  </si>
  <si>
    <t>सांगोद</t>
  </si>
  <si>
    <t>Sultanpur</t>
  </si>
  <si>
    <t>सुल्तानपुर</t>
  </si>
  <si>
    <t>Antah</t>
  </si>
  <si>
    <t>अन्ता</t>
  </si>
  <si>
    <t>Atru</t>
  </si>
  <si>
    <t>अटरू</t>
  </si>
  <si>
    <t>Baran</t>
  </si>
  <si>
    <t>बारां</t>
  </si>
  <si>
    <t>Chhabra</t>
  </si>
  <si>
    <t>छबडा</t>
  </si>
  <si>
    <t>Chhipabarod</t>
  </si>
  <si>
    <t>छीपाबडोद</t>
  </si>
  <si>
    <t>Kishanganj</t>
  </si>
  <si>
    <t>किशनगंज</t>
  </si>
  <si>
    <t>Shahbad</t>
  </si>
  <si>
    <t>शाहबाद</t>
  </si>
  <si>
    <t>Aklera</t>
  </si>
  <si>
    <t>अकलेरा</t>
  </si>
  <si>
    <t>Bakani</t>
  </si>
  <si>
    <t>बकानी</t>
  </si>
  <si>
    <t>Bhawani Mandi</t>
  </si>
  <si>
    <t>भवानी मण्डी</t>
  </si>
  <si>
    <t>Dag</t>
  </si>
  <si>
    <t>डग</t>
  </si>
  <si>
    <t>Jhalrapatan</t>
  </si>
  <si>
    <t>झालरापाटन</t>
  </si>
  <si>
    <t>Khanpur</t>
  </si>
  <si>
    <t>खानपुर</t>
  </si>
  <si>
    <t>Manohar Thana</t>
  </si>
  <si>
    <t>मनोहर थाना</t>
  </si>
  <si>
    <t>Pirawa</t>
  </si>
  <si>
    <t>पिड़ावा</t>
  </si>
  <si>
    <t>Badgaon</t>
  </si>
  <si>
    <t>बडगांव</t>
  </si>
  <si>
    <t>Bhinder</t>
  </si>
  <si>
    <t>भीण्डर</t>
  </si>
  <si>
    <t>Girwa</t>
  </si>
  <si>
    <t>गिर्वा</t>
  </si>
  <si>
    <t>Gogunda</t>
  </si>
  <si>
    <t>गोगून्दा</t>
  </si>
  <si>
    <t>Jhadol</t>
  </si>
  <si>
    <t>झाडोल</t>
  </si>
  <si>
    <t>Jhallara</t>
  </si>
  <si>
    <t>झल्लारा</t>
  </si>
  <si>
    <t>Kherwara</t>
  </si>
  <si>
    <t>खेरवाड़ा</t>
  </si>
  <si>
    <t>Kotra</t>
  </si>
  <si>
    <t>कोटड़ा</t>
  </si>
  <si>
    <t>Kurabad</t>
  </si>
  <si>
    <t>कुराबड</t>
  </si>
  <si>
    <t>Lasadiya</t>
  </si>
  <si>
    <t>लसाडिया</t>
  </si>
  <si>
    <t>Mavli</t>
  </si>
  <si>
    <t>मावली</t>
  </si>
  <si>
    <t>Phalasiya</t>
  </si>
  <si>
    <t>फलासिया</t>
  </si>
  <si>
    <t>Rishabhdev</t>
  </si>
  <si>
    <t>ऋषभदेव</t>
  </si>
  <si>
    <t>Salumbar</t>
  </si>
  <si>
    <t>सलूम्बर</t>
  </si>
  <si>
    <t>Sarada</t>
  </si>
  <si>
    <t>सराड़ा</t>
  </si>
  <si>
    <t>Sayra</t>
  </si>
  <si>
    <t>सायरा</t>
  </si>
  <si>
    <t>Semari</t>
  </si>
  <si>
    <t>सेमारी</t>
  </si>
  <si>
    <t>Arnod</t>
  </si>
  <si>
    <t>अरनोद</t>
  </si>
  <si>
    <t>Chhotisadri</t>
  </si>
  <si>
    <t>छोटीसादडी</t>
  </si>
  <si>
    <t>Dhariyawad</t>
  </si>
  <si>
    <t>धरियावद</t>
  </si>
  <si>
    <t>Peepalkhoont</t>
  </si>
  <si>
    <t>पीपलखूंट</t>
  </si>
  <si>
    <t>Pratapgarh</t>
  </si>
  <si>
    <t>प्रतापगढ</t>
  </si>
  <si>
    <t>TitleId</t>
  </si>
  <si>
    <t>TitleName</t>
  </si>
  <si>
    <t>TitleNameHindi</t>
  </si>
  <si>
    <t>CreatedDate</t>
  </si>
  <si>
    <t>IsActive</t>
  </si>
  <si>
    <t>IsDelete</t>
  </si>
  <si>
    <t>Mr.</t>
  </si>
  <si>
    <t>श्री</t>
  </si>
  <si>
    <t>NULL</t>
  </si>
  <si>
    <t>Mrs.</t>
  </si>
  <si>
    <t>श्रीमती</t>
  </si>
  <si>
    <t>Miss</t>
  </si>
  <si>
    <t>सुश्री</t>
  </si>
  <si>
    <t>Shri</t>
  </si>
  <si>
    <t>Smt.</t>
  </si>
  <si>
    <t>Dr.</t>
  </si>
  <si>
    <t>डॉ</t>
  </si>
  <si>
    <t>Kumari</t>
  </si>
  <si>
    <t>कुमारी</t>
  </si>
  <si>
    <t>Prof.</t>
  </si>
  <si>
    <t>प्रोफेसर</t>
  </si>
  <si>
    <t>Kumar</t>
  </si>
  <si>
    <t>कुमार</t>
  </si>
  <si>
    <t>insert into tblTitleMaster values('</t>
  </si>
  <si>
    <t>',GETDATE(),NULL,1,0)</t>
  </si>
  <si>
    <t>tblUserDivisionLookup</t>
  </si>
  <si>
    <t>UserDivisionLookupId</t>
  </si>
  <si>
    <t>tblUserDistrictLookup</t>
  </si>
  <si>
    <t>tblUserBlockLookup</t>
  </si>
  <si>
    <t>UserBlockLookupId</t>
  </si>
  <si>
    <t>BlockCode</t>
  </si>
  <si>
    <t>tblUserTehsilLookup</t>
  </si>
  <si>
    <t>UserTehsilLookupId</t>
  </si>
  <si>
    <t>GetFrom SSO</t>
  </si>
  <si>
    <t>Multiple</t>
  </si>
  <si>
    <t>tblUserParConstituancyLookup</t>
  </si>
  <si>
    <t>UserParConstituancyLookup</t>
  </si>
  <si>
    <t>AssConstituancyLookupId</t>
  </si>
  <si>
    <t>tblUserAssConstituancyLookup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</si>
</sst>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5" fillId="4" borderId="5" applyNumberFormat="0" applyAlignment="0" applyProtection="0"/>
    <xf numFmtId="0" fontId="3" fillId="3" borderId="0" applyNumberFormat="0" applyBorder="0" applyAlignment="0" applyProtection="0"/>
    <xf numFmtId="0" fontId="2" fillId="0" borderId="6" applyNumberFormat="0" applyFill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44">
    <xf numFmtId="0" fontId="0" fillId="0" borderId="0" xfId="0"/>
    <xf numFmtId="47" fontId="0" fillId="0" borderId="0" xfId="0" applyNumberFormat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1" xfId="3" applyBorder="1"/>
    <xf numFmtId="0" fontId="2" fillId="0" borderId="2" xfId="3" applyFill="1" applyBorder="1"/>
    <xf numFmtId="0" fontId="2" fillId="0" borderId="1" xfId="3" applyFill="1" applyBorder="1"/>
    <xf numFmtId="0" fontId="0" fillId="2" borderId="0" xfId="0" applyFill="1"/>
    <xf numFmtId="0" fontId="3" fillId="3" borderId="1" xfId="2" applyBorder="1"/>
    <xf numFmtId="0" fontId="4" fillId="0" borderId="2" xfId="2" applyFont="1" applyFill="1" applyBorder="1"/>
    <xf numFmtId="0" fontId="4" fillId="0" borderId="1" xfId="2" applyFont="1" applyFill="1" applyBorder="1"/>
    <xf numFmtId="0" fontId="0" fillId="0" borderId="1" xfId="0" applyBorder="1"/>
    <xf numFmtId="0" fontId="5" fillId="4" borderId="5" xfId="1"/>
    <xf numFmtId="0" fontId="5" fillId="4" borderId="1" xfId="1" applyBorder="1"/>
    <xf numFmtId="0" fontId="0" fillId="0" borderId="1" xfId="0" applyFill="1" applyBorder="1"/>
    <xf numFmtId="0" fontId="4" fillId="0" borderId="2" xfId="1" applyFont="1" applyFill="1" applyBorder="1"/>
    <xf numFmtId="0" fontId="4" fillId="0" borderId="1" xfId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6" fillId="5" borderId="1" xfId="4" applyBorder="1"/>
    <xf numFmtId="0" fontId="4" fillId="0" borderId="0" xfId="0" applyFont="1" applyFill="1" applyBorder="1"/>
    <xf numFmtId="0" fontId="2" fillId="0" borderId="0" xfId="3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7" fillId="6" borderId="1" xfId="5" applyBorder="1"/>
    <xf numFmtId="0" fontId="8" fillId="3" borderId="1" xfId="2" applyFont="1" applyBorder="1"/>
    <xf numFmtId="0" fontId="8" fillId="4" borderId="5" xfId="1" applyFont="1"/>
    <xf numFmtId="0" fontId="7" fillId="6" borderId="1" xfId="5" applyBorder="1" applyAlignment="1">
      <alignment horizontal="center"/>
    </xf>
    <xf numFmtId="0" fontId="2" fillId="0" borderId="0" xfId="3" applyBorder="1" applyAlignment="1">
      <alignment horizontal="center"/>
    </xf>
    <xf numFmtId="0" fontId="4" fillId="0" borderId="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2" fillId="0" borderId="1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6">
    <cellStyle name="Accent1" xfId="5" builtinId="29"/>
    <cellStyle name="Bad" xfId="4" builtinId="27"/>
    <cellStyle name="Good" xfId="2" builtinId="26"/>
    <cellStyle name="Input" xfId="1" builtinId="20"/>
    <cellStyle name="Normal" xfId="0" builtinId="0"/>
    <cellStyle name="Total" xfId="3" builtinId="25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B18" sqref="B18"/>
    </sheetView>
  </sheetViews>
  <sheetFormatPr defaultColWidth="9" defaultRowHeight="15"/>
  <cols>
    <col min="2" max="2" width="32.85546875" customWidth="1"/>
    <col min="3" max="3" width="45.140625" customWidth="1"/>
    <col min="4" max="4" width="32" customWidth="1"/>
  </cols>
  <sheetData>
    <row r="2" spans="1:4">
      <c r="D2" s="29" t="s">
        <v>0</v>
      </c>
    </row>
    <row r="3" spans="1:4">
      <c r="A3" s="33" t="s">
        <v>1</v>
      </c>
      <c r="B3" s="33"/>
      <c r="C3" s="33"/>
      <c r="D3" s="33"/>
    </row>
    <row r="4" spans="1:4">
      <c r="A4" s="30" t="s">
        <v>2</v>
      </c>
      <c r="B4" s="30" t="s">
        <v>3</v>
      </c>
      <c r="C4" s="30" t="s">
        <v>4</v>
      </c>
      <c r="D4" s="30" t="s">
        <v>5</v>
      </c>
    </row>
    <row r="5" spans="1:4">
      <c r="A5" s="17">
        <v>1</v>
      </c>
      <c r="B5" s="17" t="s">
        <v>6</v>
      </c>
      <c r="C5" s="17"/>
      <c r="D5" s="17"/>
    </row>
    <row r="6" spans="1:4">
      <c r="A6" s="17">
        <v>2</v>
      </c>
      <c r="B6" s="17" t="s">
        <v>7</v>
      </c>
      <c r="C6" s="17"/>
      <c r="D6" s="17"/>
    </row>
    <row r="7" spans="1:4">
      <c r="A7" s="17">
        <v>3</v>
      </c>
      <c r="B7" s="17" t="s">
        <v>8</v>
      </c>
      <c r="C7" s="17" t="s">
        <v>9</v>
      </c>
      <c r="D7" s="17"/>
    </row>
    <row r="8" spans="1:4">
      <c r="A8" s="17">
        <v>4</v>
      </c>
      <c r="B8" s="17" t="s">
        <v>10</v>
      </c>
      <c r="C8" s="17"/>
      <c r="D8" s="17"/>
    </row>
    <row r="9" spans="1:4">
      <c r="A9" s="17">
        <v>5</v>
      </c>
      <c r="B9" s="17" t="s">
        <v>11</v>
      </c>
      <c r="C9" s="17" t="s">
        <v>12</v>
      </c>
      <c r="D9" s="17"/>
    </row>
    <row r="10" spans="1:4">
      <c r="A10" s="17">
        <v>6</v>
      </c>
      <c r="B10" s="17" t="s">
        <v>13</v>
      </c>
      <c r="C10" s="17"/>
      <c r="D10" s="17"/>
    </row>
    <row r="11" spans="1:4">
      <c r="A11" s="17">
        <v>7</v>
      </c>
      <c r="B11" s="17" t="s">
        <v>14</v>
      </c>
      <c r="C11" s="17" t="s">
        <v>15</v>
      </c>
      <c r="D11" s="17"/>
    </row>
    <row r="12" spans="1:4">
      <c r="A12" s="17">
        <v>8</v>
      </c>
      <c r="B12" s="17" t="s">
        <v>16</v>
      </c>
      <c r="C12" s="17" t="s">
        <v>17</v>
      </c>
      <c r="D12" s="17" t="s">
        <v>18</v>
      </c>
    </row>
    <row r="13" spans="1:4">
      <c r="A13" s="17">
        <v>9</v>
      </c>
      <c r="B13" s="17" t="s">
        <v>19</v>
      </c>
      <c r="C13" s="17" t="s">
        <v>20</v>
      </c>
      <c r="D13" s="17" t="s">
        <v>21</v>
      </c>
    </row>
    <row r="14" spans="1:4">
      <c r="A14" s="17"/>
      <c r="B14" s="17"/>
      <c r="C14" s="17"/>
      <c r="D14" s="17"/>
    </row>
  </sheetData>
  <mergeCells count="1">
    <mergeCell ref="A3:D3"/>
  </mergeCells>
  <pageMargins left="0.7" right="0.7" top="0.75" bottom="0.75" header="0.3" footer="0.3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topLeftCell="A49" workbookViewId="0">
      <selection activeCell="Q22" sqref="Q22"/>
    </sheetView>
  </sheetViews>
  <sheetFormatPr defaultColWidth="9" defaultRowHeight="15"/>
  <cols>
    <col min="2" max="2" width="28.28515625" customWidth="1"/>
    <col min="3" max="3" width="14.7109375" customWidth="1"/>
    <col min="4" max="4" width="10.7109375" style="9" customWidth="1"/>
    <col min="5" max="5" width="14.7109375" style="9" customWidth="1"/>
    <col min="6" max="6" width="18.140625" style="2" customWidth="1"/>
    <col min="7" max="7" width="23.140625" style="2" customWidth="1"/>
  </cols>
  <sheetData>
    <row r="1" spans="1:9">
      <c r="B1" s="10" t="s">
        <v>22</v>
      </c>
      <c r="C1" s="10" t="s">
        <v>23</v>
      </c>
      <c r="D1" s="11" t="s">
        <v>24</v>
      </c>
      <c r="E1" s="12"/>
      <c r="F1" s="10" t="s">
        <v>25</v>
      </c>
      <c r="G1" s="10" t="s">
        <v>26</v>
      </c>
    </row>
    <row r="2" spans="1:9">
      <c r="A2" s="13"/>
      <c r="B2" s="31" t="s">
        <v>27</v>
      </c>
      <c r="C2" s="14" t="s">
        <v>28</v>
      </c>
      <c r="D2" s="15" t="s">
        <v>29</v>
      </c>
      <c r="E2" s="16"/>
      <c r="F2" s="17"/>
      <c r="G2" s="17"/>
    </row>
    <row r="3" spans="1:9">
      <c r="A3" s="13"/>
      <c r="B3" s="31" t="s">
        <v>30</v>
      </c>
      <c r="C3" s="14" t="s">
        <v>31</v>
      </c>
      <c r="D3" s="15" t="s">
        <v>29</v>
      </c>
      <c r="E3" s="16" t="s">
        <v>32</v>
      </c>
      <c r="F3" s="17"/>
      <c r="G3" s="17"/>
    </row>
    <row r="4" spans="1:9">
      <c r="A4" s="13"/>
      <c r="B4" s="31" t="s">
        <v>33</v>
      </c>
      <c r="C4" s="14" t="s">
        <v>31</v>
      </c>
      <c r="D4" s="15" t="s">
        <v>29</v>
      </c>
      <c r="E4" s="35" t="s">
        <v>34</v>
      </c>
      <c r="F4" s="36"/>
      <c r="G4" s="37"/>
    </row>
    <row r="5" spans="1:9" s="9" customFormat="1">
      <c r="A5" s="13"/>
      <c r="B5" s="32" t="s">
        <v>35</v>
      </c>
      <c r="C5" s="19" t="s">
        <v>36</v>
      </c>
      <c r="D5" s="15" t="s">
        <v>29</v>
      </c>
      <c r="E5" s="16" t="s">
        <v>32</v>
      </c>
      <c r="F5" s="20"/>
      <c r="G5" s="20"/>
    </row>
    <row r="6" spans="1:9">
      <c r="A6" s="13"/>
      <c r="B6" s="31" t="s">
        <v>37</v>
      </c>
      <c r="C6" s="14" t="s">
        <v>31</v>
      </c>
      <c r="D6" s="15" t="s">
        <v>29</v>
      </c>
      <c r="E6" s="16"/>
      <c r="F6" s="17"/>
      <c r="G6" s="17"/>
    </row>
    <row r="7" spans="1:9">
      <c r="A7" s="13"/>
      <c r="B7" s="31" t="s">
        <v>38</v>
      </c>
      <c r="C7" s="14" t="s">
        <v>39</v>
      </c>
      <c r="D7" s="15" t="s">
        <v>29</v>
      </c>
      <c r="E7" s="16" t="s">
        <v>32</v>
      </c>
      <c r="F7" s="17"/>
      <c r="G7" s="17" t="s">
        <v>40</v>
      </c>
      <c r="H7" s="13"/>
    </row>
    <row r="8" spans="1:9">
      <c r="A8" s="13"/>
      <c r="B8" s="19" t="s">
        <v>41</v>
      </c>
      <c r="C8" s="19" t="s">
        <v>36</v>
      </c>
      <c r="D8" s="21" t="s">
        <v>29</v>
      </c>
      <c r="E8" s="22" t="s">
        <v>32</v>
      </c>
      <c r="F8" s="17" t="s">
        <v>793</v>
      </c>
      <c r="G8" s="17"/>
    </row>
    <row r="9" spans="1:9">
      <c r="A9" s="13"/>
      <c r="B9" s="31" t="s">
        <v>42</v>
      </c>
      <c r="C9" s="14" t="s">
        <v>39</v>
      </c>
      <c r="D9" s="15" t="s">
        <v>29</v>
      </c>
      <c r="E9" s="35" t="s">
        <v>43</v>
      </c>
      <c r="F9" s="36"/>
      <c r="G9" s="37"/>
    </row>
    <row r="10" spans="1:9">
      <c r="A10" s="13"/>
      <c r="B10" s="31" t="s">
        <v>44</v>
      </c>
      <c r="C10" s="14" t="s">
        <v>45</v>
      </c>
      <c r="D10" s="15" t="s">
        <v>29</v>
      </c>
      <c r="E10" s="35" t="s">
        <v>43</v>
      </c>
      <c r="F10" s="36"/>
      <c r="G10" s="37"/>
    </row>
    <row r="11" spans="1:9">
      <c r="A11" s="13"/>
      <c r="B11" s="19" t="s">
        <v>46</v>
      </c>
      <c r="C11" s="19" t="s">
        <v>36</v>
      </c>
      <c r="D11" s="21"/>
      <c r="E11" s="22"/>
      <c r="F11" s="17"/>
      <c r="G11" s="17"/>
    </row>
    <row r="12" spans="1:9">
      <c r="A12" s="13"/>
      <c r="B12" s="19" t="s">
        <v>47</v>
      </c>
      <c r="C12" s="19" t="s">
        <v>36</v>
      </c>
      <c r="D12" s="21"/>
      <c r="E12" s="22"/>
      <c r="F12" s="17"/>
      <c r="G12" s="17"/>
    </row>
    <row r="13" spans="1:9" s="9" customFormat="1">
      <c r="A13" s="13"/>
      <c r="B13" s="18" t="s">
        <v>48</v>
      </c>
      <c r="C13" s="18" t="s">
        <v>49</v>
      </c>
      <c r="D13" s="38" t="s">
        <v>50</v>
      </c>
      <c r="E13" s="39"/>
      <c r="F13" s="39"/>
      <c r="G13" s="40"/>
    </row>
    <row r="14" spans="1:9">
      <c r="A14" s="13"/>
      <c r="B14" s="31" t="s">
        <v>51</v>
      </c>
      <c r="C14" s="14" t="s">
        <v>28</v>
      </c>
      <c r="D14" s="15" t="s">
        <v>29</v>
      </c>
      <c r="E14" s="16" t="s">
        <v>32</v>
      </c>
      <c r="F14" s="17"/>
      <c r="G14" s="17" t="s">
        <v>52</v>
      </c>
      <c r="H14" s="13" t="s">
        <v>53</v>
      </c>
    </row>
    <row r="15" spans="1:9">
      <c r="A15" s="13"/>
      <c r="B15" s="31" t="s">
        <v>54</v>
      </c>
      <c r="C15" s="14" t="s">
        <v>28</v>
      </c>
      <c r="D15" s="15" t="s">
        <v>29</v>
      </c>
      <c r="E15" s="16" t="s">
        <v>55</v>
      </c>
      <c r="F15" s="19" t="s">
        <v>56</v>
      </c>
      <c r="G15" s="17" t="s">
        <v>57</v>
      </c>
      <c r="H15" s="13"/>
      <c r="I15" t="s">
        <v>794</v>
      </c>
    </row>
    <row r="16" spans="1:9" s="9" customFormat="1">
      <c r="A16" s="13"/>
      <c r="B16" s="19" t="s">
        <v>58</v>
      </c>
      <c r="C16" s="19" t="s">
        <v>28</v>
      </c>
      <c r="D16" s="23" t="s">
        <v>29</v>
      </c>
      <c r="E16" s="16" t="s">
        <v>55</v>
      </c>
      <c r="F16" s="20"/>
      <c r="G16" s="20" t="s">
        <v>59</v>
      </c>
      <c r="H16" s="13" t="s">
        <v>53</v>
      </c>
      <c r="I16" t="s">
        <v>794</v>
      </c>
    </row>
    <row r="17" spans="1:9">
      <c r="A17" s="13"/>
      <c r="B17" s="31" t="s">
        <v>60</v>
      </c>
      <c r="C17" s="14" t="s">
        <v>28</v>
      </c>
      <c r="D17" s="15" t="s">
        <v>29</v>
      </c>
      <c r="E17" s="16" t="s">
        <v>55</v>
      </c>
      <c r="F17" s="19" t="s">
        <v>61</v>
      </c>
      <c r="G17" s="17" t="s">
        <v>62</v>
      </c>
      <c r="H17" s="13"/>
      <c r="I17" t="s">
        <v>794</v>
      </c>
    </row>
    <row r="18" spans="1:9" s="9" customFormat="1">
      <c r="A18" s="13"/>
      <c r="B18" s="19" t="s">
        <v>63</v>
      </c>
      <c r="C18" s="19" t="s">
        <v>28</v>
      </c>
      <c r="D18" s="23" t="s">
        <v>29</v>
      </c>
      <c r="E18" s="22" t="s">
        <v>32</v>
      </c>
      <c r="F18" s="20"/>
      <c r="G18" s="20" t="s">
        <v>64</v>
      </c>
      <c r="H18" s="13" t="s">
        <v>53</v>
      </c>
      <c r="I18" s="9" t="s">
        <v>794</v>
      </c>
    </row>
    <row r="19" spans="1:9" s="9" customFormat="1">
      <c r="A19" s="13"/>
      <c r="B19" s="19" t="s">
        <v>65</v>
      </c>
      <c r="C19" s="19" t="s">
        <v>28</v>
      </c>
      <c r="D19" s="23" t="s">
        <v>29</v>
      </c>
      <c r="E19" s="22" t="s">
        <v>32</v>
      </c>
      <c r="F19" s="18" t="s">
        <v>66</v>
      </c>
      <c r="G19" s="20" t="s">
        <v>64</v>
      </c>
      <c r="H19" s="13" t="s">
        <v>67</v>
      </c>
      <c r="I19" s="9" t="s">
        <v>794</v>
      </c>
    </row>
    <row r="20" spans="1:9">
      <c r="A20" s="13"/>
      <c r="B20" s="19" t="s">
        <v>68</v>
      </c>
      <c r="C20" s="19" t="s">
        <v>28</v>
      </c>
      <c r="D20" s="21" t="s">
        <v>29</v>
      </c>
      <c r="E20" s="22" t="s">
        <v>32</v>
      </c>
      <c r="F20" s="17"/>
      <c r="G20" s="17" t="s">
        <v>69</v>
      </c>
      <c r="H20" s="13"/>
      <c r="I20" s="9" t="s">
        <v>794</v>
      </c>
    </row>
    <row r="21" spans="1:9">
      <c r="A21" s="13"/>
      <c r="B21" s="19" t="s">
        <v>70</v>
      </c>
      <c r="C21" s="19" t="s">
        <v>28</v>
      </c>
      <c r="D21" s="21" t="s">
        <v>29</v>
      </c>
      <c r="E21" s="22" t="s">
        <v>32</v>
      </c>
      <c r="F21" s="17"/>
      <c r="G21" s="17" t="s">
        <v>71</v>
      </c>
      <c r="H21" s="13"/>
      <c r="I21" s="9" t="s">
        <v>794</v>
      </c>
    </row>
    <row r="22" spans="1:9">
      <c r="B22" s="31" t="s">
        <v>72</v>
      </c>
      <c r="C22" s="14" t="s">
        <v>73</v>
      </c>
      <c r="D22" s="15" t="s">
        <v>29</v>
      </c>
      <c r="E22" s="16"/>
      <c r="F22" s="17"/>
      <c r="G22" s="17"/>
    </row>
    <row r="23" spans="1:9">
      <c r="B23" s="14" t="s">
        <v>74</v>
      </c>
      <c r="C23" s="14" t="s">
        <v>73</v>
      </c>
      <c r="D23" s="15" t="s">
        <v>29</v>
      </c>
      <c r="E23" s="16"/>
      <c r="F23" s="17"/>
      <c r="G23" s="17"/>
    </row>
    <row r="24" spans="1:9">
      <c r="B24" s="14" t="s">
        <v>75</v>
      </c>
      <c r="C24" s="14" t="s">
        <v>76</v>
      </c>
      <c r="D24" s="15" t="s">
        <v>29</v>
      </c>
      <c r="E24" s="16"/>
      <c r="F24" s="17"/>
      <c r="G24" s="17"/>
    </row>
    <row r="25" spans="1:9">
      <c r="B25" s="18" t="s">
        <v>77</v>
      </c>
      <c r="C25" s="18" t="s">
        <v>76</v>
      </c>
      <c r="D25" s="24"/>
      <c r="E25" s="23"/>
      <c r="F25" s="17"/>
      <c r="G25" s="17"/>
    </row>
    <row r="26" spans="1:9">
      <c r="B26" s="18" t="s">
        <v>78</v>
      </c>
      <c r="C26" s="18" t="s">
        <v>76</v>
      </c>
      <c r="D26" s="24"/>
      <c r="E26" s="23"/>
      <c r="F26" s="17"/>
      <c r="G26" s="17"/>
      <c r="H26" t="s">
        <v>79</v>
      </c>
    </row>
    <row r="27" spans="1:9">
      <c r="B27" s="19" t="s">
        <v>80</v>
      </c>
      <c r="C27" s="19" t="s">
        <v>28</v>
      </c>
      <c r="D27" s="22" t="s">
        <v>29</v>
      </c>
      <c r="E27" s="22"/>
      <c r="F27" s="17"/>
      <c r="G27" s="17"/>
    </row>
    <row r="28" spans="1:9">
      <c r="B28" s="19" t="s">
        <v>81</v>
      </c>
      <c r="C28" s="19" t="s">
        <v>28</v>
      </c>
      <c r="D28" s="22" t="s">
        <v>29</v>
      </c>
      <c r="E28" s="22"/>
      <c r="F28" s="17"/>
      <c r="G28" s="17"/>
    </row>
    <row r="29" spans="1:9">
      <c r="B29" s="25" t="s">
        <v>82</v>
      </c>
      <c r="C29" s="25" t="s">
        <v>83</v>
      </c>
      <c r="D29" s="24"/>
      <c r="E29" s="23"/>
      <c r="F29" s="17"/>
      <c r="G29" s="17"/>
    </row>
    <row r="30" spans="1:9">
      <c r="B30" s="17" t="s">
        <v>84</v>
      </c>
      <c r="C30" s="17" t="s">
        <v>28</v>
      </c>
      <c r="D30" s="24"/>
      <c r="E30" s="23"/>
      <c r="F30" s="17"/>
      <c r="G30" s="17"/>
    </row>
    <row r="31" spans="1:9">
      <c r="B31" s="17" t="s">
        <v>85</v>
      </c>
      <c r="C31" s="17" t="s">
        <v>28</v>
      </c>
      <c r="D31" s="24"/>
      <c r="E31" s="23"/>
      <c r="F31" s="17"/>
      <c r="G31" s="17"/>
    </row>
    <row r="32" spans="1:9">
      <c r="B32" s="17" t="s">
        <v>86</v>
      </c>
      <c r="C32" s="17" t="s">
        <v>28</v>
      </c>
      <c r="D32" s="24"/>
      <c r="E32" s="23"/>
      <c r="F32" s="17"/>
      <c r="G32" s="17"/>
    </row>
    <row r="33" spans="2:7">
      <c r="B33" s="17" t="s">
        <v>87</v>
      </c>
      <c r="C33" s="17" t="s">
        <v>88</v>
      </c>
      <c r="D33" s="24"/>
      <c r="E33" s="23"/>
      <c r="F33" s="17"/>
      <c r="G33" s="17"/>
    </row>
    <row r="34" spans="2:7">
      <c r="B34" s="17" t="s">
        <v>89</v>
      </c>
      <c r="C34" s="17" t="s">
        <v>28</v>
      </c>
      <c r="D34" s="24"/>
      <c r="E34" s="23"/>
      <c r="F34" s="17"/>
      <c r="G34" s="17"/>
    </row>
    <row r="35" spans="2:7">
      <c r="B35" s="17" t="s">
        <v>90</v>
      </c>
      <c r="C35" s="17" t="s">
        <v>73</v>
      </c>
      <c r="D35" s="24"/>
      <c r="E35" s="23"/>
      <c r="F35" s="17"/>
      <c r="G35" s="17"/>
    </row>
    <row r="36" spans="2:7">
      <c r="B36" s="17" t="s">
        <v>91</v>
      </c>
      <c r="C36" s="17" t="s">
        <v>39</v>
      </c>
      <c r="D36" s="24"/>
      <c r="E36" s="23"/>
      <c r="F36" s="17"/>
      <c r="G36" s="17"/>
    </row>
    <row r="37" spans="2:7">
      <c r="B37" s="2"/>
      <c r="C37" s="2"/>
      <c r="D37" s="26"/>
      <c r="E37" s="26"/>
    </row>
    <row r="39" spans="2:7">
      <c r="B39" s="41" t="s">
        <v>92</v>
      </c>
      <c r="C39" s="41"/>
      <c r="D39" s="27"/>
      <c r="E39" s="27"/>
    </row>
    <row r="40" spans="2:7">
      <c r="B40" s="17" t="s">
        <v>93</v>
      </c>
      <c r="C40" s="17" t="s">
        <v>94</v>
      </c>
      <c r="D40" s="28"/>
      <c r="E40" s="28"/>
    </row>
    <row r="41" spans="2:7">
      <c r="B41" s="17" t="s">
        <v>27</v>
      </c>
      <c r="C41" s="17" t="s">
        <v>95</v>
      </c>
      <c r="D41" s="28"/>
      <c r="E41" s="28"/>
    </row>
    <row r="42" spans="2:7">
      <c r="B42" s="17" t="s">
        <v>96</v>
      </c>
      <c r="C42" s="17" t="s">
        <v>95</v>
      </c>
      <c r="D42" s="28"/>
      <c r="E42" s="28"/>
    </row>
    <row r="43" spans="2:7">
      <c r="E43" s="28"/>
    </row>
    <row r="44" spans="2:7">
      <c r="B44" s="34" t="s">
        <v>785</v>
      </c>
      <c r="C44" s="34"/>
      <c r="D44" s="27"/>
      <c r="E44" s="27"/>
    </row>
    <row r="45" spans="2:7">
      <c r="B45" s="17" t="s">
        <v>786</v>
      </c>
      <c r="C45" s="17" t="s">
        <v>94</v>
      </c>
      <c r="D45" s="28"/>
      <c r="E45" s="28"/>
    </row>
    <row r="46" spans="2:7">
      <c r="B46" s="17" t="s">
        <v>27</v>
      </c>
      <c r="C46" s="17" t="s">
        <v>95</v>
      </c>
      <c r="D46" s="28"/>
      <c r="E46" s="28"/>
    </row>
    <row r="47" spans="2:7">
      <c r="B47" s="17" t="s">
        <v>58</v>
      </c>
      <c r="C47" s="17" t="s">
        <v>95</v>
      </c>
      <c r="D47" s="28"/>
      <c r="E47" s="28"/>
    </row>
    <row r="48" spans="2:7">
      <c r="B48" s="2"/>
      <c r="C48" s="2"/>
    </row>
    <row r="49" spans="2:3">
      <c r="B49" s="34" t="s">
        <v>787</v>
      </c>
      <c r="C49" s="34"/>
    </row>
    <row r="50" spans="2:3">
      <c r="B50" s="17" t="s">
        <v>97</v>
      </c>
      <c r="C50" s="17" t="s">
        <v>94</v>
      </c>
    </row>
    <row r="51" spans="2:3">
      <c r="B51" s="17" t="s">
        <v>27</v>
      </c>
      <c r="C51" s="17" t="s">
        <v>95</v>
      </c>
    </row>
    <row r="52" spans="2:3">
      <c r="B52" s="17" t="s">
        <v>98</v>
      </c>
      <c r="C52" s="17" t="s">
        <v>95</v>
      </c>
    </row>
    <row r="54" spans="2:3">
      <c r="B54" s="34" t="s">
        <v>788</v>
      </c>
      <c r="C54" s="34"/>
    </row>
    <row r="55" spans="2:3">
      <c r="B55" s="17" t="s">
        <v>789</v>
      </c>
      <c r="C55" s="17" t="s">
        <v>94</v>
      </c>
    </row>
    <row r="56" spans="2:3">
      <c r="B56" s="17" t="s">
        <v>27</v>
      </c>
      <c r="C56" s="17" t="s">
        <v>95</v>
      </c>
    </row>
    <row r="57" spans="2:3">
      <c r="B57" s="17" t="s">
        <v>790</v>
      </c>
      <c r="C57" s="17" t="s">
        <v>95</v>
      </c>
    </row>
    <row r="59" spans="2:3">
      <c r="B59" s="34" t="s">
        <v>791</v>
      </c>
      <c r="C59" s="34"/>
    </row>
    <row r="60" spans="2:3">
      <c r="B60" s="17" t="s">
        <v>792</v>
      </c>
      <c r="C60" s="17" t="s">
        <v>94</v>
      </c>
    </row>
    <row r="61" spans="2:3">
      <c r="B61" s="17" t="s">
        <v>27</v>
      </c>
      <c r="C61" s="17" t="s">
        <v>95</v>
      </c>
    </row>
    <row r="62" spans="2:3">
      <c r="B62" s="17" t="s">
        <v>70</v>
      </c>
      <c r="C62" s="17" t="s">
        <v>95</v>
      </c>
    </row>
    <row r="64" spans="2:3">
      <c r="B64" s="34" t="s">
        <v>795</v>
      </c>
      <c r="C64" s="34"/>
    </row>
    <row r="65" spans="2:3">
      <c r="B65" s="17" t="s">
        <v>796</v>
      </c>
      <c r="C65" s="17" t="s">
        <v>94</v>
      </c>
    </row>
    <row r="66" spans="2:3">
      <c r="B66" s="17" t="s">
        <v>27</v>
      </c>
      <c r="C66" s="17" t="s">
        <v>95</v>
      </c>
    </row>
    <row r="67" spans="2:3">
      <c r="B67" s="17" t="s">
        <v>63</v>
      </c>
      <c r="C67" s="17" t="s">
        <v>95</v>
      </c>
    </row>
    <row r="69" spans="2:3">
      <c r="B69" s="34" t="s">
        <v>798</v>
      </c>
      <c r="C69" s="34"/>
    </row>
    <row r="70" spans="2:3">
      <c r="B70" s="17" t="s">
        <v>797</v>
      </c>
      <c r="C70" s="17" t="s">
        <v>94</v>
      </c>
    </row>
    <row r="71" spans="2:3">
      <c r="B71" s="17" t="s">
        <v>27</v>
      </c>
      <c r="C71" s="17" t="s">
        <v>95</v>
      </c>
    </row>
    <row r="72" spans="2:3">
      <c r="B72" s="17" t="s">
        <v>65</v>
      </c>
      <c r="C72" s="17" t="s">
        <v>95</v>
      </c>
    </row>
  </sheetData>
  <mergeCells count="11">
    <mergeCell ref="B64:C64"/>
    <mergeCell ref="B69:C69"/>
    <mergeCell ref="B44:C44"/>
    <mergeCell ref="B49:C49"/>
    <mergeCell ref="B54:C54"/>
    <mergeCell ref="B59:C59"/>
    <mergeCell ref="E4:G4"/>
    <mergeCell ref="E9:G9"/>
    <mergeCell ref="E10:G10"/>
    <mergeCell ref="D13:G13"/>
    <mergeCell ref="B39:C3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workbookViewId="0">
      <selection activeCell="D31" sqref="D31"/>
    </sheetView>
  </sheetViews>
  <sheetFormatPr defaultColWidth="9" defaultRowHeight="15"/>
  <cols>
    <col min="1" max="1" width="9.140625" style="8"/>
    <col min="2" max="2" width="24.85546875" customWidth="1"/>
    <col min="3" max="3" width="25.140625" customWidth="1"/>
    <col min="4" max="4" width="49.42578125" customWidth="1"/>
  </cols>
  <sheetData>
    <row r="2" spans="1:4">
      <c r="A2" s="8" t="s">
        <v>2</v>
      </c>
      <c r="B2" t="s">
        <v>99</v>
      </c>
      <c r="C2" t="s">
        <v>100</v>
      </c>
      <c r="D2" t="s">
        <v>101</v>
      </c>
    </row>
    <row r="3" spans="1:4">
      <c r="A3" s="42">
        <v>1</v>
      </c>
      <c r="B3" s="43" t="s">
        <v>102</v>
      </c>
      <c r="C3" t="s">
        <v>103</v>
      </c>
    </row>
    <row r="4" spans="1:4">
      <c r="A4" s="42"/>
      <c r="B4" s="43"/>
      <c r="C4" t="s">
        <v>104</v>
      </c>
    </row>
    <row r="5" spans="1:4">
      <c r="A5" s="42"/>
      <c r="B5" s="43"/>
      <c r="C5" t="s">
        <v>105</v>
      </c>
    </row>
    <row r="6" spans="1:4">
      <c r="A6" s="42"/>
      <c r="B6" s="43"/>
      <c r="C6" t="s">
        <v>106</v>
      </c>
    </row>
    <row r="7" spans="1:4">
      <c r="A7" s="42"/>
      <c r="B7" s="43"/>
      <c r="C7" t="s">
        <v>107</v>
      </c>
    </row>
    <row r="8" spans="1:4">
      <c r="A8" s="8">
        <v>2</v>
      </c>
      <c r="B8" t="s">
        <v>108</v>
      </c>
      <c r="C8" t="s">
        <v>109</v>
      </c>
    </row>
    <row r="9" spans="1:4">
      <c r="A9" s="8">
        <v>3</v>
      </c>
      <c r="B9" t="s">
        <v>110</v>
      </c>
      <c r="C9" t="s">
        <v>109</v>
      </c>
    </row>
  </sheetData>
  <mergeCells count="2">
    <mergeCell ref="A3:A7"/>
    <mergeCell ref="B3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8"/>
  <sheetViews>
    <sheetView workbookViewId="0">
      <selection activeCell="C28" sqref="C28"/>
    </sheetView>
  </sheetViews>
  <sheetFormatPr defaultColWidth="9" defaultRowHeight="15"/>
  <cols>
    <col min="2" max="2" width="32.28515625" customWidth="1"/>
    <col min="3" max="3" width="29.7109375" customWidth="1"/>
  </cols>
  <sheetData>
    <row r="2" spans="2:2">
      <c r="B2" t="s">
        <v>111</v>
      </c>
    </row>
    <row r="3" spans="2:2">
      <c r="B3" t="s">
        <v>112</v>
      </c>
    </row>
    <row r="4" spans="2:2">
      <c r="B4" t="s">
        <v>113</v>
      </c>
    </row>
    <row r="5" spans="2:2">
      <c r="B5" t="s">
        <v>114</v>
      </c>
    </row>
    <row r="6" spans="2:2">
      <c r="B6" t="s">
        <v>115</v>
      </c>
    </row>
    <row r="7" spans="2:2">
      <c r="B7" t="s">
        <v>116</v>
      </c>
    </row>
    <row r="8" spans="2:2">
      <c r="B8" t="s">
        <v>117</v>
      </c>
    </row>
    <row r="10" spans="2:2">
      <c r="B10" t="s">
        <v>118</v>
      </c>
    </row>
    <row r="11" spans="2:2">
      <c r="B11" t="s">
        <v>119</v>
      </c>
    </row>
    <row r="12" spans="2:2">
      <c r="B12" t="s">
        <v>120</v>
      </c>
    </row>
    <row r="13" spans="2:2">
      <c r="B13" t="s">
        <v>121</v>
      </c>
    </row>
    <row r="15" spans="2:2">
      <c r="B15" t="s">
        <v>122</v>
      </c>
    </row>
    <row r="16" spans="2:2">
      <c r="B16" t="s">
        <v>123</v>
      </c>
    </row>
    <row r="17" spans="2:2">
      <c r="B17" t="s">
        <v>124</v>
      </c>
    </row>
    <row r="18" spans="2:2">
      <c r="B18" t="s">
        <v>125</v>
      </c>
    </row>
    <row r="19" spans="2:2">
      <c r="B19" t="s">
        <v>126</v>
      </c>
    </row>
    <row r="20" spans="2:2">
      <c r="B20" t="s">
        <v>127</v>
      </c>
    </row>
    <row r="21" spans="2:2">
      <c r="B21" t="s">
        <v>128</v>
      </c>
    </row>
    <row r="22" spans="2:2">
      <c r="B22" t="s">
        <v>129</v>
      </c>
    </row>
    <row r="24" spans="2:2">
      <c r="B24" t="s">
        <v>130</v>
      </c>
    </row>
    <row r="25" spans="2:2">
      <c r="B25" t="s">
        <v>131</v>
      </c>
    </row>
    <row r="27" spans="2:2">
      <c r="B27" t="s">
        <v>132</v>
      </c>
    </row>
    <row r="28" spans="2:2">
      <c r="B28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13" sqref="C13:E38"/>
    </sheetView>
  </sheetViews>
  <sheetFormatPr defaultColWidth="9" defaultRowHeight="15"/>
  <cols>
    <col min="4" max="4" width="22.85546875" customWidth="1"/>
  </cols>
  <sheetData>
    <row r="1" spans="1:8">
      <c r="A1" t="s">
        <v>134</v>
      </c>
      <c r="B1" t="s">
        <v>58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>
      <c r="A2">
        <v>1</v>
      </c>
      <c r="B2">
        <v>1</v>
      </c>
      <c r="C2" t="s">
        <v>141</v>
      </c>
      <c r="D2" t="s">
        <v>142</v>
      </c>
      <c r="E2" t="s">
        <v>143</v>
      </c>
      <c r="F2" t="s">
        <v>144</v>
      </c>
      <c r="G2">
        <v>1</v>
      </c>
      <c r="H2">
        <v>0</v>
      </c>
    </row>
    <row r="3" spans="1:8">
      <c r="A3">
        <v>2</v>
      </c>
      <c r="B3">
        <v>2</v>
      </c>
      <c r="C3" t="s">
        <v>145</v>
      </c>
      <c r="D3" t="s">
        <v>146</v>
      </c>
      <c r="E3" t="s">
        <v>147</v>
      </c>
      <c r="F3" t="s">
        <v>148</v>
      </c>
      <c r="G3">
        <v>1</v>
      </c>
      <c r="H3">
        <v>0</v>
      </c>
    </row>
    <row r="4" spans="1:8">
      <c r="A4">
        <v>3</v>
      </c>
      <c r="B4">
        <v>3</v>
      </c>
      <c r="C4" t="s">
        <v>149</v>
      </c>
      <c r="D4" t="s">
        <v>150</v>
      </c>
      <c r="E4" t="s">
        <v>151</v>
      </c>
      <c r="F4" t="s">
        <v>152</v>
      </c>
      <c r="G4">
        <v>1</v>
      </c>
      <c r="H4">
        <v>0</v>
      </c>
    </row>
    <row r="5" spans="1:8">
      <c r="A5">
        <v>4</v>
      </c>
      <c r="B5">
        <v>4</v>
      </c>
      <c r="C5" t="s">
        <v>153</v>
      </c>
      <c r="D5" t="s">
        <v>154</v>
      </c>
      <c r="E5" t="s">
        <v>155</v>
      </c>
      <c r="F5" t="s">
        <v>156</v>
      </c>
      <c r="G5">
        <v>1</v>
      </c>
      <c r="H5">
        <v>0</v>
      </c>
    </row>
    <row r="6" spans="1:8">
      <c r="A6">
        <v>5</v>
      </c>
      <c r="B6">
        <v>5</v>
      </c>
      <c r="C6" t="s">
        <v>157</v>
      </c>
      <c r="D6" t="s">
        <v>158</v>
      </c>
      <c r="E6" t="s">
        <v>159</v>
      </c>
      <c r="F6" t="s">
        <v>158</v>
      </c>
      <c r="G6">
        <v>1</v>
      </c>
      <c r="H6">
        <v>0</v>
      </c>
    </row>
    <row r="7" spans="1:8">
      <c r="A7">
        <v>6</v>
      </c>
      <c r="B7">
        <v>6</v>
      </c>
      <c r="C7" t="s">
        <v>160</v>
      </c>
      <c r="D7" t="s">
        <v>161</v>
      </c>
      <c r="E7" t="s">
        <v>162</v>
      </c>
      <c r="F7" t="s">
        <v>163</v>
      </c>
      <c r="G7">
        <v>1</v>
      </c>
      <c r="H7">
        <v>0</v>
      </c>
    </row>
    <row r="8" spans="1:8">
      <c r="A8">
        <v>7</v>
      </c>
      <c r="B8">
        <v>7</v>
      </c>
      <c r="C8" t="s">
        <v>164</v>
      </c>
      <c r="D8" t="s">
        <v>165</v>
      </c>
      <c r="E8" t="s">
        <v>166</v>
      </c>
      <c r="F8" t="s">
        <v>167</v>
      </c>
      <c r="G8">
        <v>1</v>
      </c>
      <c r="H8">
        <v>0</v>
      </c>
    </row>
    <row r="9" spans="1:8">
      <c r="A9">
        <v>8</v>
      </c>
      <c r="B9">
        <v>8</v>
      </c>
      <c r="C9" t="s">
        <v>168</v>
      </c>
      <c r="D9" t="s">
        <v>169</v>
      </c>
      <c r="E9" t="s">
        <v>170</v>
      </c>
      <c r="F9" t="s">
        <v>171</v>
      </c>
      <c r="G9">
        <v>1</v>
      </c>
      <c r="H9">
        <v>0</v>
      </c>
    </row>
  </sheetData>
  <conditionalFormatting sqref="C2:C9">
    <cfRule type="expression" priority="1">
      <formula>"SUM(COUNTIF(A2,""*""&amp;Ajmer&amp;""*""))"</formula>
    </cfRule>
    <cfRule type="containsText" dxfId="1" priority="2" operator="containsText" text="Ajmer, Bikaner">
      <formula>NOT(ISERROR(SEARCH("Ajmer, Bikaner",C2)))</formula>
    </cfRule>
    <cfRule type="containsText" dxfId="0" priority="3" operator="containsText" text="Ajmer,Bikaner">
      <formula>NOT(ISERROR(SEARCH("Ajmer,Bikaner",C2)))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6"/>
  <sheetViews>
    <sheetView topLeftCell="A274" workbookViewId="0">
      <selection activeCell="C305" sqref="C305"/>
    </sheetView>
  </sheetViews>
  <sheetFormatPr defaultColWidth="9" defaultRowHeight="15"/>
  <cols>
    <col min="2" max="2" width="33.42578125" style="3" customWidth="1"/>
    <col min="3" max="3" width="15.5703125" customWidth="1"/>
    <col min="4" max="4" width="5.140625" customWidth="1"/>
    <col min="5" max="5" width="14.28515625" customWidth="1"/>
    <col min="6" max="6" width="3" customWidth="1"/>
    <col min="7" max="7" width="4.42578125" customWidth="1"/>
    <col min="8" max="8" width="3.7109375" customWidth="1"/>
    <col min="9" max="9" width="4" customWidth="1"/>
    <col min="10" max="10" width="22.7109375" customWidth="1"/>
  </cols>
  <sheetData>
    <row r="1" spans="2:10" s="2" customFormat="1" ht="15.75">
      <c r="B1" s="4"/>
      <c r="C1" s="5"/>
      <c r="D1" s="5"/>
      <c r="E1" s="5"/>
      <c r="F1" s="5"/>
      <c r="G1" s="5"/>
      <c r="H1" s="5"/>
      <c r="I1" s="5"/>
    </row>
    <row r="2" spans="2:10">
      <c r="B2" s="6" t="s">
        <v>172</v>
      </c>
      <c r="C2" s="7" t="s">
        <v>173</v>
      </c>
      <c r="D2" s="7" t="s">
        <v>174</v>
      </c>
      <c r="E2" s="7" t="s">
        <v>175</v>
      </c>
      <c r="F2" s="7" t="s">
        <v>176</v>
      </c>
      <c r="G2" s="7">
        <v>13</v>
      </c>
      <c r="H2" s="7" t="s">
        <v>177</v>
      </c>
      <c r="I2" s="7" t="s">
        <v>178</v>
      </c>
      <c r="J2" t="s">
        <v>179</v>
      </c>
    </row>
    <row r="3" spans="2:10">
      <c r="B3" s="6" t="s">
        <v>172</v>
      </c>
      <c r="C3" s="7" t="s">
        <v>180</v>
      </c>
      <c r="D3" s="7" t="s">
        <v>174</v>
      </c>
      <c r="E3" s="7" t="s">
        <v>181</v>
      </c>
      <c r="F3" s="7" t="s">
        <v>176</v>
      </c>
      <c r="G3" s="7">
        <v>13</v>
      </c>
      <c r="H3" s="7" t="s">
        <v>177</v>
      </c>
      <c r="I3" s="7" t="s">
        <v>178</v>
      </c>
      <c r="J3" t="s">
        <v>179</v>
      </c>
    </row>
    <row r="4" spans="2:10">
      <c r="B4" s="6" t="s">
        <v>172</v>
      </c>
      <c r="C4" s="7" t="s">
        <v>182</v>
      </c>
      <c r="D4" s="7" t="s">
        <v>174</v>
      </c>
      <c r="E4" s="7" t="s">
        <v>183</v>
      </c>
      <c r="F4" s="7" t="s">
        <v>176</v>
      </c>
      <c r="G4" s="7">
        <v>13</v>
      </c>
      <c r="H4" s="7" t="s">
        <v>177</v>
      </c>
      <c r="I4" s="7" t="s">
        <v>178</v>
      </c>
      <c r="J4" t="s">
        <v>179</v>
      </c>
    </row>
    <row r="5" spans="2:10">
      <c r="B5" s="6" t="s">
        <v>172</v>
      </c>
      <c r="C5" s="7" t="s">
        <v>184</v>
      </c>
      <c r="D5" s="7" t="s">
        <v>174</v>
      </c>
      <c r="E5" s="7" t="s">
        <v>185</v>
      </c>
      <c r="F5" s="7" t="s">
        <v>176</v>
      </c>
      <c r="G5" s="7">
        <v>13</v>
      </c>
      <c r="H5" s="7" t="s">
        <v>177</v>
      </c>
      <c r="I5" s="7" t="s">
        <v>178</v>
      </c>
      <c r="J5" t="s">
        <v>179</v>
      </c>
    </row>
    <row r="6" spans="2:10">
      <c r="B6" s="6" t="s">
        <v>172</v>
      </c>
      <c r="C6" s="7" t="s">
        <v>186</v>
      </c>
      <c r="D6" s="7" t="s">
        <v>174</v>
      </c>
      <c r="E6" s="7" t="s">
        <v>187</v>
      </c>
      <c r="F6" s="7" t="s">
        <v>176</v>
      </c>
      <c r="G6" s="7">
        <v>13</v>
      </c>
      <c r="H6" s="7" t="s">
        <v>177</v>
      </c>
      <c r="I6" s="7" t="s">
        <v>178</v>
      </c>
      <c r="J6" t="s">
        <v>179</v>
      </c>
    </row>
    <row r="7" spans="2:10">
      <c r="B7" s="6" t="s">
        <v>172</v>
      </c>
      <c r="C7" s="7" t="s">
        <v>188</v>
      </c>
      <c r="D7" s="7" t="s">
        <v>174</v>
      </c>
      <c r="E7" s="7" t="s">
        <v>189</v>
      </c>
      <c r="F7" s="7" t="s">
        <v>176</v>
      </c>
      <c r="G7" s="7">
        <v>13</v>
      </c>
      <c r="H7" s="7" t="s">
        <v>177</v>
      </c>
      <c r="I7" s="7" t="s">
        <v>178</v>
      </c>
      <c r="J7" t="s">
        <v>179</v>
      </c>
    </row>
    <row r="8" spans="2:10">
      <c r="B8" s="6" t="s">
        <v>172</v>
      </c>
      <c r="C8" s="7" t="s">
        <v>190</v>
      </c>
      <c r="D8" s="7" t="s">
        <v>174</v>
      </c>
      <c r="E8" s="7" t="s">
        <v>191</v>
      </c>
      <c r="F8" s="7" t="s">
        <v>176</v>
      </c>
      <c r="G8" s="7">
        <v>13</v>
      </c>
      <c r="H8" s="7" t="s">
        <v>177</v>
      </c>
      <c r="I8" s="7" t="s">
        <v>178</v>
      </c>
      <c r="J8" t="s">
        <v>179</v>
      </c>
    </row>
    <row r="9" spans="2:10">
      <c r="B9" s="6" t="s">
        <v>172</v>
      </c>
      <c r="C9" s="7" t="s">
        <v>192</v>
      </c>
      <c r="D9" s="7" t="s">
        <v>174</v>
      </c>
      <c r="E9" s="7" t="s">
        <v>193</v>
      </c>
      <c r="F9" s="7" t="s">
        <v>176</v>
      </c>
      <c r="G9" s="7">
        <v>13</v>
      </c>
      <c r="H9" s="7" t="s">
        <v>177</v>
      </c>
      <c r="I9" s="7" t="s">
        <v>178</v>
      </c>
      <c r="J9" t="s">
        <v>179</v>
      </c>
    </row>
    <row r="10" spans="2:10">
      <c r="B10" s="6" t="s">
        <v>172</v>
      </c>
      <c r="C10" s="7" t="s">
        <v>194</v>
      </c>
      <c r="D10" s="7" t="s">
        <v>174</v>
      </c>
      <c r="E10" s="7" t="s">
        <v>195</v>
      </c>
      <c r="F10" s="7" t="s">
        <v>176</v>
      </c>
      <c r="G10" s="7">
        <v>13</v>
      </c>
      <c r="H10" s="7" t="s">
        <v>177</v>
      </c>
      <c r="I10" s="7" t="s">
        <v>178</v>
      </c>
      <c r="J10" t="s">
        <v>179</v>
      </c>
    </row>
    <row r="11" spans="2:10">
      <c r="B11" s="6" t="s">
        <v>172</v>
      </c>
      <c r="C11" s="7" t="s">
        <v>196</v>
      </c>
      <c r="D11" s="7" t="s">
        <v>174</v>
      </c>
      <c r="E11" s="7" t="s">
        <v>197</v>
      </c>
      <c r="F11" s="7" t="s">
        <v>176</v>
      </c>
      <c r="G11" s="7">
        <v>31</v>
      </c>
      <c r="H11" s="7" t="s">
        <v>177</v>
      </c>
      <c r="I11" s="7" t="s">
        <v>178</v>
      </c>
      <c r="J11" t="s">
        <v>179</v>
      </c>
    </row>
    <row r="12" spans="2:10">
      <c r="B12" s="6" t="s">
        <v>172</v>
      </c>
      <c r="C12" s="7" t="s">
        <v>198</v>
      </c>
      <c r="D12" s="7" t="s">
        <v>174</v>
      </c>
      <c r="E12" s="7" t="s">
        <v>199</v>
      </c>
      <c r="F12" s="7" t="s">
        <v>176</v>
      </c>
      <c r="G12" s="7">
        <v>31</v>
      </c>
      <c r="H12" s="7" t="s">
        <v>177</v>
      </c>
      <c r="I12" s="7" t="s">
        <v>178</v>
      </c>
      <c r="J12" t="s">
        <v>179</v>
      </c>
    </row>
    <row r="13" spans="2:10">
      <c r="B13" s="6" t="s">
        <v>172</v>
      </c>
      <c r="C13" s="7" t="s">
        <v>200</v>
      </c>
      <c r="D13" s="7" t="s">
        <v>174</v>
      </c>
      <c r="E13" s="7" t="s">
        <v>201</v>
      </c>
      <c r="F13" s="7" t="s">
        <v>176</v>
      </c>
      <c r="G13" s="7">
        <v>31</v>
      </c>
      <c r="H13" s="7" t="s">
        <v>177</v>
      </c>
      <c r="I13" s="7" t="s">
        <v>178</v>
      </c>
      <c r="J13" t="s">
        <v>179</v>
      </c>
    </row>
    <row r="14" spans="2:10">
      <c r="B14" s="6" t="s">
        <v>172</v>
      </c>
      <c r="C14" s="7" t="s">
        <v>202</v>
      </c>
      <c r="D14" s="7" t="s">
        <v>174</v>
      </c>
      <c r="E14" s="7" t="s">
        <v>203</v>
      </c>
      <c r="F14" s="7" t="s">
        <v>176</v>
      </c>
      <c r="G14" s="7">
        <v>31</v>
      </c>
      <c r="H14" s="7" t="s">
        <v>177</v>
      </c>
      <c r="I14" s="7" t="s">
        <v>178</v>
      </c>
      <c r="J14" t="s">
        <v>179</v>
      </c>
    </row>
    <row r="15" spans="2:10">
      <c r="B15" s="6" t="s">
        <v>172</v>
      </c>
      <c r="C15" s="7" t="s">
        <v>204</v>
      </c>
      <c r="D15" s="7" t="s">
        <v>174</v>
      </c>
      <c r="E15" s="7" t="s">
        <v>205</v>
      </c>
      <c r="F15" s="7" t="s">
        <v>176</v>
      </c>
      <c r="G15" s="7">
        <v>31</v>
      </c>
      <c r="H15" s="7" t="s">
        <v>177</v>
      </c>
      <c r="I15" s="7" t="s">
        <v>178</v>
      </c>
      <c r="J15" t="s">
        <v>179</v>
      </c>
    </row>
    <row r="16" spans="2:10">
      <c r="B16" s="6" t="s">
        <v>172</v>
      </c>
      <c r="C16" s="7" t="s">
        <v>206</v>
      </c>
      <c r="D16" s="7" t="s">
        <v>174</v>
      </c>
      <c r="E16" s="7" t="s">
        <v>207</v>
      </c>
      <c r="F16" s="7" t="s">
        <v>176</v>
      </c>
      <c r="G16" s="7">
        <v>31</v>
      </c>
      <c r="H16" s="7" t="s">
        <v>177</v>
      </c>
      <c r="I16" s="7" t="s">
        <v>178</v>
      </c>
      <c r="J16" t="s">
        <v>179</v>
      </c>
    </row>
    <row r="17" spans="2:10">
      <c r="B17" s="6" t="s">
        <v>172</v>
      </c>
      <c r="C17" s="7" t="s">
        <v>208</v>
      </c>
      <c r="D17" s="7" t="s">
        <v>174</v>
      </c>
      <c r="E17" s="7" t="s">
        <v>209</v>
      </c>
      <c r="F17" s="7" t="s">
        <v>176</v>
      </c>
      <c r="G17" s="7">
        <v>31</v>
      </c>
      <c r="H17" s="7" t="s">
        <v>177</v>
      </c>
      <c r="I17" s="7" t="s">
        <v>178</v>
      </c>
      <c r="J17" t="s">
        <v>179</v>
      </c>
    </row>
    <row r="18" spans="2:10">
      <c r="B18" s="6" t="s">
        <v>172</v>
      </c>
      <c r="C18" s="7" t="s">
        <v>145</v>
      </c>
      <c r="D18" s="7" t="s">
        <v>174</v>
      </c>
      <c r="E18" s="7" t="s">
        <v>146</v>
      </c>
      <c r="F18" s="7" t="s">
        <v>176</v>
      </c>
      <c r="G18" s="7">
        <v>7</v>
      </c>
      <c r="H18" s="7" t="s">
        <v>177</v>
      </c>
      <c r="I18" s="7" t="s">
        <v>178</v>
      </c>
      <c r="J18" t="s">
        <v>179</v>
      </c>
    </row>
    <row r="19" spans="2:10">
      <c r="B19" s="6" t="s">
        <v>172</v>
      </c>
      <c r="C19" s="7" t="s">
        <v>210</v>
      </c>
      <c r="D19" s="7" t="s">
        <v>174</v>
      </c>
      <c r="E19" s="7" t="s">
        <v>211</v>
      </c>
      <c r="F19" s="7" t="s">
        <v>176</v>
      </c>
      <c r="G19" s="7">
        <v>7</v>
      </c>
      <c r="H19" s="7" t="s">
        <v>177</v>
      </c>
      <c r="I19" s="7" t="s">
        <v>178</v>
      </c>
      <c r="J19" t="s">
        <v>179</v>
      </c>
    </row>
    <row r="20" spans="2:10">
      <c r="B20" s="6" t="s">
        <v>172</v>
      </c>
      <c r="C20" s="7" t="s">
        <v>212</v>
      </c>
      <c r="D20" s="7" t="s">
        <v>174</v>
      </c>
      <c r="E20" s="7" t="s">
        <v>213</v>
      </c>
      <c r="F20" s="7" t="s">
        <v>176</v>
      </c>
      <c r="G20" s="7">
        <v>7</v>
      </c>
      <c r="H20" s="7" t="s">
        <v>177</v>
      </c>
      <c r="I20" s="7" t="s">
        <v>178</v>
      </c>
      <c r="J20" t="s">
        <v>179</v>
      </c>
    </row>
    <row r="21" spans="2:10">
      <c r="B21" s="6" t="s">
        <v>172</v>
      </c>
      <c r="C21" s="7" t="s">
        <v>214</v>
      </c>
      <c r="D21" s="7" t="s">
        <v>174</v>
      </c>
      <c r="E21" s="7" t="s">
        <v>215</v>
      </c>
      <c r="F21" s="7" t="s">
        <v>176</v>
      </c>
      <c r="G21" s="7">
        <v>7</v>
      </c>
      <c r="H21" s="7" t="s">
        <v>177</v>
      </c>
      <c r="I21" s="7" t="s">
        <v>178</v>
      </c>
      <c r="J21" t="s">
        <v>179</v>
      </c>
    </row>
    <row r="22" spans="2:10">
      <c r="B22" s="6" t="s">
        <v>172</v>
      </c>
      <c r="C22" s="7" t="s">
        <v>216</v>
      </c>
      <c r="D22" s="7" t="s">
        <v>174</v>
      </c>
      <c r="E22" s="7" t="s">
        <v>217</v>
      </c>
      <c r="F22" s="7" t="s">
        <v>176</v>
      </c>
      <c r="G22" s="7">
        <v>7</v>
      </c>
      <c r="H22" s="7" t="s">
        <v>177</v>
      </c>
      <c r="I22" s="7" t="s">
        <v>178</v>
      </c>
      <c r="J22" t="s">
        <v>179</v>
      </c>
    </row>
    <row r="23" spans="2:10">
      <c r="B23" s="6" t="s">
        <v>172</v>
      </c>
      <c r="C23" s="7" t="s">
        <v>218</v>
      </c>
      <c r="D23" s="7" t="s">
        <v>174</v>
      </c>
      <c r="E23" s="7" t="s">
        <v>219</v>
      </c>
      <c r="F23" s="7" t="s">
        <v>176</v>
      </c>
      <c r="G23" s="7">
        <v>7</v>
      </c>
      <c r="H23" s="7" t="s">
        <v>177</v>
      </c>
      <c r="I23" s="7" t="s">
        <v>178</v>
      </c>
      <c r="J23" t="s">
        <v>179</v>
      </c>
    </row>
    <row r="24" spans="2:10">
      <c r="B24" s="6" t="s">
        <v>172</v>
      </c>
      <c r="C24" s="7" t="s">
        <v>220</v>
      </c>
      <c r="D24" s="7" t="s">
        <v>174</v>
      </c>
      <c r="E24" s="7" t="s">
        <v>221</v>
      </c>
      <c r="F24" s="7" t="s">
        <v>176</v>
      </c>
      <c r="G24" s="7">
        <v>7</v>
      </c>
      <c r="H24" s="7" t="s">
        <v>177</v>
      </c>
      <c r="I24" s="7" t="s">
        <v>178</v>
      </c>
      <c r="J24" t="s">
        <v>179</v>
      </c>
    </row>
    <row r="25" spans="2:10">
      <c r="B25" s="6" t="s">
        <v>172</v>
      </c>
      <c r="C25" s="7" t="s">
        <v>222</v>
      </c>
      <c r="D25" s="7" t="s">
        <v>174</v>
      </c>
      <c r="E25" s="7" t="s">
        <v>223</v>
      </c>
      <c r="F25" s="7" t="s">
        <v>176</v>
      </c>
      <c r="G25" s="7">
        <v>10</v>
      </c>
      <c r="H25" s="7" t="s">
        <v>177</v>
      </c>
      <c r="I25" s="7" t="s">
        <v>178</v>
      </c>
      <c r="J25" t="s">
        <v>179</v>
      </c>
    </row>
    <row r="26" spans="2:10">
      <c r="B26" s="6" t="s">
        <v>172</v>
      </c>
      <c r="C26" s="7" t="s">
        <v>224</v>
      </c>
      <c r="D26" s="7" t="s">
        <v>174</v>
      </c>
      <c r="E26" s="7" t="s">
        <v>225</v>
      </c>
      <c r="F26" s="7" t="s">
        <v>176</v>
      </c>
      <c r="G26" s="7">
        <v>10</v>
      </c>
      <c r="H26" s="7" t="s">
        <v>177</v>
      </c>
      <c r="I26" s="7" t="s">
        <v>178</v>
      </c>
      <c r="J26" t="s">
        <v>179</v>
      </c>
    </row>
    <row r="27" spans="2:10">
      <c r="B27" s="6" t="s">
        <v>172</v>
      </c>
      <c r="C27" s="7" t="s">
        <v>226</v>
      </c>
      <c r="D27" s="7" t="s">
        <v>174</v>
      </c>
      <c r="E27" s="7" t="s">
        <v>227</v>
      </c>
      <c r="F27" s="7" t="s">
        <v>176</v>
      </c>
      <c r="G27" s="7">
        <v>10</v>
      </c>
      <c r="H27" s="7" t="s">
        <v>177</v>
      </c>
      <c r="I27" s="7" t="s">
        <v>178</v>
      </c>
      <c r="J27" t="s">
        <v>179</v>
      </c>
    </row>
    <row r="28" spans="2:10">
      <c r="B28" s="6" t="s">
        <v>172</v>
      </c>
      <c r="C28" s="7" t="s">
        <v>228</v>
      </c>
      <c r="D28" s="7" t="s">
        <v>174</v>
      </c>
      <c r="E28" s="7" t="s">
        <v>229</v>
      </c>
      <c r="F28" s="7" t="s">
        <v>176</v>
      </c>
      <c r="G28" s="7">
        <v>10</v>
      </c>
      <c r="H28" s="7" t="s">
        <v>177</v>
      </c>
      <c r="I28" s="7" t="s">
        <v>178</v>
      </c>
      <c r="J28" t="s">
        <v>179</v>
      </c>
    </row>
    <row r="29" spans="2:10">
      <c r="B29" s="6" t="s">
        <v>172</v>
      </c>
      <c r="C29" s="7" t="s">
        <v>230</v>
      </c>
      <c r="D29" s="7" t="s">
        <v>174</v>
      </c>
      <c r="E29" s="7" t="s">
        <v>231</v>
      </c>
      <c r="F29" s="7" t="s">
        <v>176</v>
      </c>
      <c r="G29" s="7">
        <v>10</v>
      </c>
      <c r="H29" s="7" t="s">
        <v>177</v>
      </c>
      <c r="I29" s="7" t="s">
        <v>178</v>
      </c>
      <c r="J29" t="s">
        <v>179</v>
      </c>
    </row>
    <row r="30" spans="2:10">
      <c r="B30" s="6" t="s">
        <v>172</v>
      </c>
      <c r="C30" s="7" t="s">
        <v>232</v>
      </c>
      <c r="D30" s="7" t="s">
        <v>174</v>
      </c>
      <c r="E30" s="7" t="s">
        <v>233</v>
      </c>
      <c r="F30" s="7" t="s">
        <v>176</v>
      </c>
      <c r="G30" s="7">
        <v>10</v>
      </c>
      <c r="H30" s="7" t="s">
        <v>177</v>
      </c>
      <c r="I30" s="7" t="s">
        <v>178</v>
      </c>
      <c r="J30" t="s">
        <v>179</v>
      </c>
    </row>
    <row r="31" spans="2:10">
      <c r="B31" s="6" t="s">
        <v>172</v>
      </c>
      <c r="C31" s="7" t="s">
        <v>234</v>
      </c>
      <c r="D31" s="7" t="s">
        <v>174</v>
      </c>
      <c r="E31" s="7" t="s">
        <v>235</v>
      </c>
      <c r="F31" s="7" t="s">
        <v>176</v>
      </c>
      <c r="G31" s="7">
        <v>10</v>
      </c>
      <c r="H31" s="7" t="s">
        <v>177</v>
      </c>
      <c r="I31" s="7" t="s">
        <v>178</v>
      </c>
      <c r="J31" t="s">
        <v>179</v>
      </c>
    </row>
    <row r="32" spans="2:10">
      <c r="B32" s="6" t="s">
        <v>172</v>
      </c>
      <c r="C32" s="7" t="s">
        <v>236</v>
      </c>
      <c r="D32" s="7" t="s">
        <v>174</v>
      </c>
      <c r="E32" s="7" t="s">
        <v>237</v>
      </c>
      <c r="F32" s="7" t="s">
        <v>176</v>
      </c>
      <c r="G32" s="7">
        <v>18</v>
      </c>
      <c r="H32" s="7" t="s">
        <v>177</v>
      </c>
      <c r="I32" s="7" t="s">
        <v>178</v>
      </c>
      <c r="J32" t="s">
        <v>179</v>
      </c>
    </row>
    <row r="33" spans="2:10">
      <c r="B33" s="6" t="s">
        <v>172</v>
      </c>
      <c r="C33" s="7" t="s">
        <v>238</v>
      </c>
      <c r="D33" s="7" t="s">
        <v>174</v>
      </c>
      <c r="E33" s="7" t="s">
        <v>239</v>
      </c>
      <c r="F33" s="7" t="s">
        <v>176</v>
      </c>
      <c r="G33" s="7">
        <v>18</v>
      </c>
      <c r="H33" s="7" t="s">
        <v>177</v>
      </c>
      <c r="I33" s="7" t="s">
        <v>178</v>
      </c>
      <c r="J33" t="s">
        <v>179</v>
      </c>
    </row>
    <row r="34" spans="2:10">
      <c r="B34" s="6" t="s">
        <v>172</v>
      </c>
      <c r="C34" s="7" t="s">
        <v>240</v>
      </c>
      <c r="D34" s="7" t="s">
        <v>174</v>
      </c>
      <c r="E34" s="7" t="s">
        <v>241</v>
      </c>
      <c r="F34" s="7" t="s">
        <v>176</v>
      </c>
      <c r="G34" s="7">
        <v>18</v>
      </c>
      <c r="H34" s="7" t="s">
        <v>177</v>
      </c>
      <c r="I34" s="7" t="s">
        <v>178</v>
      </c>
      <c r="J34" t="s">
        <v>179</v>
      </c>
    </row>
    <row r="35" spans="2:10">
      <c r="B35" s="6" t="s">
        <v>172</v>
      </c>
      <c r="C35" s="7" t="s">
        <v>242</v>
      </c>
      <c r="D35" s="7" t="s">
        <v>174</v>
      </c>
      <c r="E35" s="7" t="s">
        <v>243</v>
      </c>
      <c r="F35" s="7" t="s">
        <v>176</v>
      </c>
      <c r="G35" s="7">
        <v>18</v>
      </c>
      <c r="H35" s="7" t="s">
        <v>177</v>
      </c>
      <c r="I35" s="7" t="s">
        <v>178</v>
      </c>
      <c r="J35" t="s">
        <v>179</v>
      </c>
    </row>
    <row r="36" spans="2:10">
      <c r="B36" s="6" t="s">
        <v>172</v>
      </c>
      <c r="C36" s="7" t="s">
        <v>244</v>
      </c>
      <c r="D36" s="7" t="s">
        <v>174</v>
      </c>
      <c r="E36" s="7" t="s">
        <v>245</v>
      </c>
      <c r="F36" s="7" t="s">
        <v>176</v>
      </c>
      <c r="G36" s="7">
        <v>18</v>
      </c>
      <c r="H36" s="7" t="s">
        <v>177</v>
      </c>
      <c r="I36" s="7" t="s">
        <v>178</v>
      </c>
      <c r="J36" t="s">
        <v>179</v>
      </c>
    </row>
    <row r="37" spans="2:10">
      <c r="B37" s="6" t="s">
        <v>172</v>
      </c>
      <c r="C37" s="7" t="s">
        <v>246</v>
      </c>
      <c r="D37" s="7" t="s">
        <v>174</v>
      </c>
      <c r="E37" s="7" t="s">
        <v>247</v>
      </c>
      <c r="F37" s="7" t="s">
        <v>176</v>
      </c>
      <c r="G37" s="7">
        <v>18</v>
      </c>
      <c r="H37" s="7" t="s">
        <v>177</v>
      </c>
      <c r="I37" s="7" t="s">
        <v>178</v>
      </c>
      <c r="J37" t="s">
        <v>179</v>
      </c>
    </row>
    <row r="38" spans="2:10">
      <c r="B38" s="6" t="s">
        <v>172</v>
      </c>
      <c r="C38" s="7" t="s">
        <v>248</v>
      </c>
      <c r="D38" s="7" t="s">
        <v>174</v>
      </c>
      <c r="E38" s="7" t="s">
        <v>249</v>
      </c>
      <c r="F38" s="7" t="s">
        <v>176</v>
      </c>
      <c r="G38" s="7">
        <v>18</v>
      </c>
      <c r="H38" s="7" t="s">
        <v>177</v>
      </c>
      <c r="I38" s="7" t="s">
        <v>178</v>
      </c>
      <c r="J38" t="s">
        <v>179</v>
      </c>
    </row>
    <row r="39" spans="2:10">
      <c r="B39" s="6" t="s">
        <v>172</v>
      </c>
      <c r="C39" s="7" t="s">
        <v>250</v>
      </c>
      <c r="D39" s="7" t="s">
        <v>174</v>
      </c>
      <c r="E39" s="7" t="s">
        <v>251</v>
      </c>
      <c r="F39" s="7" t="s">
        <v>176</v>
      </c>
      <c r="G39" s="7">
        <v>18</v>
      </c>
      <c r="H39" s="7" t="s">
        <v>177</v>
      </c>
      <c r="I39" s="7" t="s">
        <v>178</v>
      </c>
      <c r="J39" t="s">
        <v>179</v>
      </c>
    </row>
    <row r="40" spans="2:10">
      <c r="B40" s="6" t="s">
        <v>172</v>
      </c>
      <c r="C40" s="7" t="s">
        <v>252</v>
      </c>
      <c r="D40" s="7" t="s">
        <v>174</v>
      </c>
      <c r="E40" s="7" t="s">
        <v>253</v>
      </c>
      <c r="F40" s="7" t="s">
        <v>176</v>
      </c>
      <c r="G40" s="7">
        <v>2</v>
      </c>
      <c r="H40" s="7" t="s">
        <v>177</v>
      </c>
      <c r="I40" s="7" t="s">
        <v>178</v>
      </c>
      <c r="J40" t="s">
        <v>179</v>
      </c>
    </row>
    <row r="41" spans="2:10">
      <c r="B41" s="6" t="s">
        <v>172</v>
      </c>
      <c r="C41" s="7" t="s">
        <v>254</v>
      </c>
      <c r="D41" s="7" t="s">
        <v>174</v>
      </c>
      <c r="E41" s="7" t="s">
        <v>255</v>
      </c>
      <c r="F41" s="7" t="s">
        <v>176</v>
      </c>
      <c r="G41" s="7">
        <v>2</v>
      </c>
      <c r="H41" s="7" t="s">
        <v>177</v>
      </c>
      <c r="I41" s="7" t="s">
        <v>178</v>
      </c>
      <c r="J41" t="s">
        <v>179</v>
      </c>
    </row>
    <row r="42" spans="2:10">
      <c r="B42" s="6" t="s">
        <v>172</v>
      </c>
      <c r="C42" s="7" t="s">
        <v>256</v>
      </c>
      <c r="D42" s="7" t="s">
        <v>174</v>
      </c>
      <c r="E42" s="7" t="s">
        <v>257</v>
      </c>
      <c r="F42" s="7" t="s">
        <v>176</v>
      </c>
      <c r="G42" s="7">
        <v>2</v>
      </c>
      <c r="H42" s="7" t="s">
        <v>177</v>
      </c>
      <c r="I42" s="7" t="s">
        <v>178</v>
      </c>
      <c r="J42" t="s">
        <v>179</v>
      </c>
    </row>
    <row r="43" spans="2:10">
      <c r="B43" s="6" t="s">
        <v>172</v>
      </c>
      <c r="C43" s="7" t="s">
        <v>258</v>
      </c>
      <c r="D43" s="7" t="s">
        <v>174</v>
      </c>
      <c r="E43" s="7" t="s">
        <v>259</v>
      </c>
      <c r="F43" s="7" t="s">
        <v>176</v>
      </c>
      <c r="G43" s="7">
        <v>2</v>
      </c>
      <c r="H43" s="7" t="s">
        <v>177</v>
      </c>
      <c r="I43" s="7" t="s">
        <v>178</v>
      </c>
      <c r="J43" t="s">
        <v>179</v>
      </c>
    </row>
    <row r="44" spans="2:10">
      <c r="B44" s="6" t="s">
        <v>172</v>
      </c>
      <c r="C44" s="7" t="s">
        <v>260</v>
      </c>
      <c r="D44" s="7" t="s">
        <v>174</v>
      </c>
      <c r="E44" s="7" t="s">
        <v>261</v>
      </c>
      <c r="F44" s="7" t="s">
        <v>176</v>
      </c>
      <c r="G44" s="7">
        <v>2</v>
      </c>
      <c r="H44" s="7" t="s">
        <v>177</v>
      </c>
      <c r="I44" s="7" t="s">
        <v>178</v>
      </c>
      <c r="J44" t="s">
        <v>179</v>
      </c>
    </row>
    <row r="45" spans="2:10">
      <c r="B45" s="6" t="s">
        <v>172</v>
      </c>
      <c r="C45" s="7" t="s">
        <v>262</v>
      </c>
      <c r="D45" s="7" t="s">
        <v>174</v>
      </c>
      <c r="E45" s="7" t="s">
        <v>263</v>
      </c>
      <c r="F45" s="7" t="s">
        <v>176</v>
      </c>
      <c r="G45" s="7">
        <v>2</v>
      </c>
      <c r="H45" s="7" t="s">
        <v>177</v>
      </c>
      <c r="I45" s="7" t="s">
        <v>178</v>
      </c>
      <c r="J45" t="s">
        <v>179</v>
      </c>
    </row>
    <row r="46" spans="2:10">
      <c r="B46" s="6" t="s">
        <v>172</v>
      </c>
      <c r="C46" s="7" t="s">
        <v>264</v>
      </c>
      <c r="D46" s="7" t="s">
        <v>174</v>
      </c>
      <c r="E46" s="7" t="s">
        <v>265</v>
      </c>
      <c r="F46" s="7" t="s">
        <v>176</v>
      </c>
      <c r="G46" s="7">
        <v>2</v>
      </c>
      <c r="H46" s="7" t="s">
        <v>177</v>
      </c>
      <c r="I46" s="7" t="s">
        <v>178</v>
      </c>
      <c r="J46" t="s">
        <v>179</v>
      </c>
    </row>
    <row r="47" spans="2:10">
      <c r="B47" s="6" t="s">
        <v>172</v>
      </c>
      <c r="C47" s="7" t="s">
        <v>266</v>
      </c>
      <c r="D47" s="7" t="s">
        <v>174</v>
      </c>
      <c r="E47" s="7" t="s">
        <v>267</v>
      </c>
      <c r="F47" s="7" t="s">
        <v>176</v>
      </c>
      <c r="G47" s="7">
        <v>2</v>
      </c>
      <c r="H47" s="7" t="s">
        <v>177</v>
      </c>
      <c r="I47" s="7" t="s">
        <v>178</v>
      </c>
      <c r="J47" t="s">
        <v>179</v>
      </c>
    </row>
    <row r="48" spans="2:10">
      <c r="B48" s="6" t="s">
        <v>172</v>
      </c>
      <c r="C48" s="7" t="s">
        <v>226</v>
      </c>
      <c r="D48" s="7" t="s">
        <v>174</v>
      </c>
      <c r="E48" s="7" t="s">
        <v>227</v>
      </c>
      <c r="F48" s="7" t="s">
        <v>176</v>
      </c>
      <c r="G48" s="7">
        <v>2</v>
      </c>
      <c r="H48" s="7" t="s">
        <v>177</v>
      </c>
      <c r="I48" s="7" t="s">
        <v>178</v>
      </c>
      <c r="J48" t="s">
        <v>179</v>
      </c>
    </row>
    <row r="49" spans="2:10">
      <c r="B49" s="6" t="s">
        <v>172</v>
      </c>
      <c r="C49" s="7" t="s">
        <v>268</v>
      </c>
      <c r="D49" s="7" t="s">
        <v>174</v>
      </c>
      <c r="E49" s="7" t="s">
        <v>269</v>
      </c>
      <c r="F49" s="7" t="s">
        <v>176</v>
      </c>
      <c r="G49" s="7">
        <v>2</v>
      </c>
      <c r="H49" s="7" t="s">
        <v>177</v>
      </c>
      <c r="I49" s="7" t="s">
        <v>178</v>
      </c>
      <c r="J49" t="s">
        <v>179</v>
      </c>
    </row>
    <row r="50" spans="2:10">
      <c r="B50" s="6" t="s">
        <v>172</v>
      </c>
      <c r="C50" s="7" t="s">
        <v>270</v>
      </c>
      <c r="D50" s="7" t="s">
        <v>174</v>
      </c>
      <c r="E50" s="7" t="s">
        <v>271</v>
      </c>
      <c r="F50" s="7" t="s">
        <v>176</v>
      </c>
      <c r="G50" s="7">
        <v>2</v>
      </c>
      <c r="H50" s="7" t="s">
        <v>177</v>
      </c>
      <c r="I50" s="7" t="s">
        <v>178</v>
      </c>
      <c r="J50" t="s">
        <v>179</v>
      </c>
    </row>
    <row r="51" spans="2:10">
      <c r="B51" s="6" t="s">
        <v>172</v>
      </c>
      <c r="C51" s="7" t="s">
        <v>272</v>
      </c>
      <c r="D51" s="7" t="s">
        <v>174</v>
      </c>
      <c r="E51" s="7" t="s">
        <v>273</v>
      </c>
      <c r="F51" s="7" t="s">
        <v>176</v>
      </c>
      <c r="G51" s="7">
        <v>2</v>
      </c>
      <c r="H51" s="7" t="s">
        <v>177</v>
      </c>
      <c r="I51" s="7" t="s">
        <v>178</v>
      </c>
      <c r="J51" t="s">
        <v>179</v>
      </c>
    </row>
    <row r="52" spans="2:10">
      <c r="B52" s="6" t="s">
        <v>172</v>
      </c>
      <c r="C52" s="7" t="s">
        <v>274</v>
      </c>
      <c r="D52" s="7" t="s">
        <v>174</v>
      </c>
      <c r="E52" s="7" t="s">
        <v>275</v>
      </c>
      <c r="F52" s="7" t="s">
        <v>176</v>
      </c>
      <c r="G52" s="7">
        <v>2</v>
      </c>
      <c r="H52" s="7" t="s">
        <v>177</v>
      </c>
      <c r="I52" s="7" t="s">
        <v>178</v>
      </c>
      <c r="J52" t="s">
        <v>179</v>
      </c>
    </row>
    <row r="53" spans="2:10">
      <c r="B53" s="6" t="s">
        <v>172</v>
      </c>
      <c r="C53" s="7" t="s">
        <v>276</v>
      </c>
      <c r="D53" s="7" t="s">
        <v>174</v>
      </c>
      <c r="E53" s="7" t="s">
        <v>277</v>
      </c>
      <c r="F53" s="7" t="s">
        <v>176</v>
      </c>
      <c r="G53" s="7">
        <v>2</v>
      </c>
      <c r="H53" s="7" t="s">
        <v>177</v>
      </c>
      <c r="I53" s="7" t="s">
        <v>178</v>
      </c>
      <c r="J53" t="s">
        <v>179</v>
      </c>
    </row>
    <row r="54" spans="2:10">
      <c r="B54" s="6" t="s">
        <v>172</v>
      </c>
      <c r="C54" s="7" t="s">
        <v>278</v>
      </c>
      <c r="D54" s="7" t="s">
        <v>174</v>
      </c>
      <c r="E54" s="7" t="s">
        <v>279</v>
      </c>
      <c r="F54" s="7" t="s">
        <v>176</v>
      </c>
      <c r="G54" s="7">
        <v>5</v>
      </c>
      <c r="H54" s="7" t="s">
        <v>177</v>
      </c>
      <c r="I54" s="7" t="s">
        <v>178</v>
      </c>
      <c r="J54" t="s">
        <v>179</v>
      </c>
    </row>
    <row r="55" spans="2:10">
      <c r="B55" s="6" t="s">
        <v>172</v>
      </c>
      <c r="C55" s="7" t="s">
        <v>280</v>
      </c>
      <c r="D55" s="7" t="s">
        <v>174</v>
      </c>
      <c r="E55" s="7" t="s">
        <v>281</v>
      </c>
      <c r="F55" s="7" t="s">
        <v>176</v>
      </c>
      <c r="G55" s="7">
        <v>5</v>
      </c>
      <c r="H55" s="7" t="s">
        <v>177</v>
      </c>
      <c r="I55" s="7" t="s">
        <v>178</v>
      </c>
      <c r="J55" t="s">
        <v>179</v>
      </c>
    </row>
    <row r="56" spans="2:10">
      <c r="B56" s="6" t="s">
        <v>172</v>
      </c>
      <c r="C56" s="7" t="s">
        <v>282</v>
      </c>
      <c r="D56" s="7" t="s">
        <v>174</v>
      </c>
      <c r="E56" s="7" t="s">
        <v>283</v>
      </c>
      <c r="F56" s="7" t="s">
        <v>176</v>
      </c>
      <c r="G56" s="7">
        <v>5</v>
      </c>
      <c r="H56" s="7" t="s">
        <v>177</v>
      </c>
      <c r="I56" s="7" t="s">
        <v>178</v>
      </c>
      <c r="J56" t="s">
        <v>179</v>
      </c>
    </row>
    <row r="57" spans="2:10">
      <c r="B57" s="6" t="s">
        <v>172</v>
      </c>
      <c r="C57" s="7" t="s">
        <v>284</v>
      </c>
      <c r="D57" s="7" t="s">
        <v>174</v>
      </c>
      <c r="E57" s="7" t="s">
        <v>285</v>
      </c>
      <c r="F57" s="7" t="s">
        <v>176</v>
      </c>
      <c r="G57" s="7">
        <v>5</v>
      </c>
      <c r="H57" s="7" t="s">
        <v>177</v>
      </c>
      <c r="I57" s="7" t="s">
        <v>178</v>
      </c>
      <c r="J57" t="s">
        <v>179</v>
      </c>
    </row>
    <row r="58" spans="2:10">
      <c r="B58" s="6" t="s">
        <v>172</v>
      </c>
      <c r="C58" s="7" t="s">
        <v>286</v>
      </c>
      <c r="D58" s="7" t="s">
        <v>174</v>
      </c>
      <c r="E58" s="7" t="s">
        <v>287</v>
      </c>
      <c r="F58" s="7" t="s">
        <v>176</v>
      </c>
      <c r="G58" s="7">
        <v>5</v>
      </c>
      <c r="H58" s="7" t="s">
        <v>177</v>
      </c>
      <c r="I58" s="7" t="s">
        <v>178</v>
      </c>
      <c r="J58" t="s">
        <v>179</v>
      </c>
    </row>
    <row r="59" spans="2:10">
      <c r="B59" s="6" t="s">
        <v>172</v>
      </c>
      <c r="C59" s="7" t="s">
        <v>288</v>
      </c>
      <c r="D59" s="7" t="s">
        <v>174</v>
      </c>
      <c r="E59" s="7" t="s">
        <v>289</v>
      </c>
      <c r="F59" s="7" t="s">
        <v>176</v>
      </c>
      <c r="G59" s="7">
        <v>5</v>
      </c>
      <c r="H59" s="7" t="s">
        <v>177</v>
      </c>
      <c r="I59" s="7" t="s">
        <v>178</v>
      </c>
      <c r="J59" t="s">
        <v>179</v>
      </c>
    </row>
    <row r="60" spans="2:10">
      <c r="B60" s="6" t="s">
        <v>172</v>
      </c>
      <c r="C60" s="7" t="s">
        <v>290</v>
      </c>
      <c r="D60" s="7" t="s">
        <v>174</v>
      </c>
      <c r="E60" s="7" t="s">
        <v>291</v>
      </c>
      <c r="F60" s="7" t="s">
        <v>176</v>
      </c>
      <c r="G60" s="7">
        <v>5</v>
      </c>
      <c r="H60" s="7" t="s">
        <v>177</v>
      </c>
      <c r="I60" s="7" t="s">
        <v>178</v>
      </c>
      <c r="J60" t="s">
        <v>179</v>
      </c>
    </row>
    <row r="61" spans="2:10">
      <c r="B61" s="6" t="s">
        <v>172</v>
      </c>
      <c r="C61" s="7" t="s">
        <v>292</v>
      </c>
      <c r="D61" s="7" t="s">
        <v>174</v>
      </c>
      <c r="E61" s="7" t="s">
        <v>293</v>
      </c>
      <c r="F61" s="7" t="s">
        <v>176</v>
      </c>
      <c r="G61" s="7">
        <v>5</v>
      </c>
      <c r="H61" s="7" t="s">
        <v>177</v>
      </c>
      <c r="I61" s="7" t="s">
        <v>178</v>
      </c>
      <c r="J61" t="s">
        <v>179</v>
      </c>
    </row>
    <row r="62" spans="2:10">
      <c r="B62" s="6" t="s">
        <v>172</v>
      </c>
      <c r="C62" s="7" t="s">
        <v>294</v>
      </c>
      <c r="D62" s="7" t="s">
        <v>174</v>
      </c>
      <c r="E62" s="7" t="s">
        <v>295</v>
      </c>
      <c r="F62" s="7" t="s">
        <v>176</v>
      </c>
      <c r="G62" s="7">
        <v>5</v>
      </c>
      <c r="H62" s="7" t="s">
        <v>177</v>
      </c>
      <c r="I62" s="7" t="s">
        <v>178</v>
      </c>
      <c r="J62" t="s">
        <v>179</v>
      </c>
    </row>
    <row r="63" spans="2:10">
      <c r="B63" s="6" t="s">
        <v>172</v>
      </c>
      <c r="C63" s="7" t="s">
        <v>296</v>
      </c>
      <c r="D63" s="7" t="s">
        <v>174</v>
      </c>
      <c r="E63" s="7" t="s">
        <v>297</v>
      </c>
      <c r="F63" s="7" t="s">
        <v>176</v>
      </c>
      <c r="G63" s="7">
        <v>5</v>
      </c>
      <c r="H63" s="7" t="s">
        <v>177</v>
      </c>
      <c r="I63" s="7" t="s">
        <v>178</v>
      </c>
      <c r="J63" t="s">
        <v>179</v>
      </c>
    </row>
    <row r="64" spans="2:10">
      <c r="B64" s="6" t="s">
        <v>172</v>
      </c>
      <c r="C64" s="7" t="s">
        <v>298</v>
      </c>
      <c r="D64" s="7" t="s">
        <v>174</v>
      </c>
      <c r="E64" s="7" t="s">
        <v>299</v>
      </c>
      <c r="F64" s="7" t="s">
        <v>176</v>
      </c>
      <c r="G64" s="7">
        <v>11</v>
      </c>
      <c r="H64" s="7" t="s">
        <v>177</v>
      </c>
      <c r="I64" s="7" t="s">
        <v>178</v>
      </c>
      <c r="J64" t="s">
        <v>179</v>
      </c>
    </row>
    <row r="65" spans="2:10">
      <c r="B65" s="6" t="s">
        <v>172</v>
      </c>
      <c r="C65" s="7" t="s">
        <v>300</v>
      </c>
      <c r="D65" s="7" t="s">
        <v>174</v>
      </c>
      <c r="E65" s="7" t="s">
        <v>301</v>
      </c>
      <c r="F65" s="7" t="s">
        <v>176</v>
      </c>
      <c r="G65" s="7">
        <v>11</v>
      </c>
      <c r="H65" s="7" t="s">
        <v>177</v>
      </c>
      <c r="I65" s="7" t="s">
        <v>178</v>
      </c>
      <c r="J65" t="s">
        <v>179</v>
      </c>
    </row>
    <row r="66" spans="2:10">
      <c r="B66" s="6" t="s">
        <v>172</v>
      </c>
      <c r="C66" s="7" t="s">
        <v>302</v>
      </c>
      <c r="D66" s="7" t="s">
        <v>174</v>
      </c>
      <c r="E66" s="7" t="s">
        <v>303</v>
      </c>
      <c r="F66" s="7" t="s">
        <v>176</v>
      </c>
      <c r="G66" s="7">
        <v>11</v>
      </c>
      <c r="H66" s="7" t="s">
        <v>177</v>
      </c>
      <c r="I66" s="7" t="s">
        <v>178</v>
      </c>
      <c r="J66" t="s">
        <v>179</v>
      </c>
    </row>
    <row r="67" spans="2:10">
      <c r="B67" s="6" t="s">
        <v>172</v>
      </c>
      <c r="C67" s="7" t="s">
        <v>304</v>
      </c>
      <c r="D67" s="7" t="s">
        <v>174</v>
      </c>
      <c r="E67" s="7" t="s">
        <v>305</v>
      </c>
      <c r="F67" s="7" t="s">
        <v>176</v>
      </c>
      <c r="G67" s="7">
        <v>11</v>
      </c>
      <c r="H67" s="7" t="s">
        <v>177</v>
      </c>
      <c r="I67" s="7" t="s">
        <v>178</v>
      </c>
      <c r="J67" t="s">
        <v>179</v>
      </c>
    </row>
    <row r="68" spans="2:10">
      <c r="B68" s="6" t="s">
        <v>172</v>
      </c>
      <c r="C68" s="7" t="s">
        <v>306</v>
      </c>
      <c r="D68" s="7" t="s">
        <v>174</v>
      </c>
      <c r="E68" s="7" t="s">
        <v>307</v>
      </c>
      <c r="F68" s="7" t="s">
        <v>176</v>
      </c>
      <c r="G68" s="7">
        <v>11</v>
      </c>
      <c r="H68" s="7" t="s">
        <v>177</v>
      </c>
      <c r="I68" s="7" t="s">
        <v>178</v>
      </c>
      <c r="J68" t="s">
        <v>179</v>
      </c>
    </row>
    <row r="69" spans="2:10">
      <c r="B69" s="6" t="s">
        <v>172</v>
      </c>
      <c r="C69" s="7" t="s">
        <v>308</v>
      </c>
      <c r="D69" s="7" t="s">
        <v>174</v>
      </c>
      <c r="E69" s="7" t="s">
        <v>309</v>
      </c>
      <c r="F69" s="7" t="s">
        <v>176</v>
      </c>
      <c r="G69" s="7">
        <v>32</v>
      </c>
      <c r="H69" s="7" t="s">
        <v>177</v>
      </c>
      <c r="I69" s="7" t="s">
        <v>178</v>
      </c>
      <c r="J69" t="s">
        <v>179</v>
      </c>
    </row>
    <row r="70" spans="2:10">
      <c r="B70" s="6" t="s">
        <v>172</v>
      </c>
      <c r="C70" s="7" t="s">
        <v>310</v>
      </c>
      <c r="D70" s="7" t="s">
        <v>174</v>
      </c>
      <c r="E70" s="7" t="s">
        <v>311</v>
      </c>
      <c r="F70" s="7" t="s">
        <v>176</v>
      </c>
      <c r="G70" s="7">
        <v>32</v>
      </c>
      <c r="H70" s="7" t="s">
        <v>177</v>
      </c>
      <c r="I70" s="7" t="s">
        <v>178</v>
      </c>
      <c r="J70" t="s">
        <v>179</v>
      </c>
    </row>
    <row r="71" spans="2:10">
      <c r="B71" s="6" t="s">
        <v>172</v>
      </c>
      <c r="C71" s="7" t="s">
        <v>312</v>
      </c>
      <c r="D71" s="7" t="s">
        <v>174</v>
      </c>
      <c r="E71" s="7" t="s">
        <v>313</v>
      </c>
      <c r="F71" s="7" t="s">
        <v>176</v>
      </c>
      <c r="G71" s="7">
        <v>32</v>
      </c>
      <c r="H71" s="7" t="s">
        <v>177</v>
      </c>
      <c r="I71" s="7" t="s">
        <v>178</v>
      </c>
      <c r="J71" t="s">
        <v>179</v>
      </c>
    </row>
    <row r="72" spans="2:10">
      <c r="B72" s="6" t="s">
        <v>172</v>
      </c>
      <c r="C72" s="7" t="s">
        <v>314</v>
      </c>
      <c r="D72" s="7" t="s">
        <v>174</v>
      </c>
      <c r="E72" s="7" t="s">
        <v>315</v>
      </c>
      <c r="F72" s="7" t="s">
        <v>176</v>
      </c>
      <c r="G72" s="7">
        <v>32</v>
      </c>
      <c r="H72" s="7" t="s">
        <v>177</v>
      </c>
      <c r="I72" s="7" t="s">
        <v>178</v>
      </c>
      <c r="J72" t="s">
        <v>179</v>
      </c>
    </row>
    <row r="73" spans="2:10">
      <c r="B73" s="6" t="s">
        <v>172</v>
      </c>
      <c r="C73" s="7" t="s">
        <v>316</v>
      </c>
      <c r="D73" s="7" t="s">
        <v>174</v>
      </c>
      <c r="E73" s="7" t="s">
        <v>317</v>
      </c>
      <c r="F73" s="7" t="s">
        <v>176</v>
      </c>
      <c r="G73" s="7">
        <v>32</v>
      </c>
      <c r="H73" s="7" t="s">
        <v>177</v>
      </c>
      <c r="I73" s="7" t="s">
        <v>178</v>
      </c>
      <c r="J73" t="s">
        <v>179</v>
      </c>
    </row>
    <row r="74" spans="2:10">
      <c r="B74" s="6" t="s">
        <v>172</v>
      </c>
      <c r="C74" s="7" t="s">
        <v>318</v>
      </c>
      <c r="D74" s="7" t="s">
        <v>174</v>
      </c>
      <c r="E74" s="7" t="s">
        <v>319</v>
      </c>
      <c r="F74" s="7" t="s">
        <v>176</v>
      </c>
      <c r="G74" s="7">
        <v>32</v>
      </c>
      <c r="H74" s="7" t="s">
        <v>177</v>
      </c>
      <c r="I74" s="7" t="s">
        <v>178</v>
      </c>
      <c r="J74" t="s">
        <v>179</v>
      </c>
    </row>
    <row r="75" spans="2:10">
      <c r="B75" s="6" t="s">
        <v>172</v>
      </c>
      <c r="C75" s="7" t="s">
        <v>320</v>
      </c>
      <c r="D75" s="7" t="s">
        <v>174</v>
      </c>
      <c r="E75" s="7" t="s">
        <v>321</v>
      </c>
      <c r="F75" s="7" t="s">
        <v>176</v>
      </c>
      <c r="G75" s="7">
        <v>25</v>
      </c>
      <c r="H75" s="7" t="s">
        <v>177</v>
      </c>
      <c r="I75" s="7" t="s">
        <v>178</v>
      </c>
      <c r="J75" t="s">
        <v>179</v>
      </c>
    </row>
    <row r="76" spans="2:10">
      <c r="B76" s="6" t="s">
        <v>172</v>
      </c>
      <c r="C76" s="7" t="s">
        <v>322</v>
      </c>
      <c r="D76" s="7" t="s">
        <v>174</v>
      </c>
      <c r="E76" s="7" t="s">
        <v>323</v>
      </c>
      <c r="F76" s="7" t="s">
        <v>176</v>
      </c>
      <c r="G76" s="7">
        <v>25</v>
      </c>
      <c r="H76" s="7" t="s">
        <v>177</v>
      </c>
      <c r="I76" s="7" t="s">
        <v>178</v>
      </c>
      <c r="J76" t="s">
        <v>179</v>
      </c>
    </row>
    <row r="77" spans="2:10" ht="30">
      <c r="B77" s="6" t="s">
        <v>172</v>
      </c>
      <c r="C77" s="7" t="s">
        <v>324</v>
      </c>
      <c r="D77" s="7" t="s">
        <v>174</v>
      </c>
      <c r="E77" s="7" t="s">
        <v>325</v>
      </c>
      <c r="F77" s="7" t="s">
        <v>176</v>
      </c>
      <c r="G77" s="7">
        <v>25</v>
      </c>
      <c r="H77" s="7" t="s">
        <v>177</v>
      </c>
      <c r="I77" s="7" t="s">
        <v>178</v>
      </c>
      <c r="J77" t="s">
        <v>179</v>
      </c>
    </row>
    <row r="78" spans="2:10">
      <c r="B78" s="6" t="s">
        <v>172</v>
      </c>
      <c r="C78" s="7" t="s">
        <v>326</v>
      </c>
      <c r="D78" s="7" t="s">
        <v>174</v>
      </c>
      <c r="E78" s="7" t="s">
        <v>327</v>
      </c>
      <c r="F78" s="7" t="s">
        <v>176</v>
      </c>
      <c r="G78" s="7">
        <v>25</v>
      </c>
      <c r="H78" s="7" t="s">
        <v>177</v>
      </c>
      <c r="I78" s="7" t="s">
        <v>178</v>
      </c>
      <c r="J78" t="s">
        <v>179</v>
      </c>
    </row>
    <row r="79" spans="2:10">
      <c r="B79" s="6" t="s">
        <v>172</v>
      </c>
      <c r="C79" s="7" t="s">
        <v>328</v>
      </c>
      <c r="D79" s="7" t="s">
        <v>174</v>
      </c>
      <c r="E79" s="7" t="s">
        <v>329</v>
      </c>
      <c r="F79" s="7" t="s">
        <v>176</v>
      </c>
      <c r="G79" s="7">
        <v>25</v>
      </c>
      <c r="H79" s="7" t="s">
        <v>177</v>
      </c>
      <c r="I79" s="7" t="s">
        <v>178</v>
      </c>
      <c r="J79" t="s">
        <v>179</v>
      </c>
    </row>
    <row r="80" spans="2:10" ht="30">
      <c r="B80" s="6" t="s">
        <v>172</v>
      </c>
      <c r="C80" s="7" t="s">
        <v>330</v>
      </c>
      <c r="D80" s="7" t="s">
        <v>174</v>
      </c>
      <c r="E80" s="7" t="s">
        <v>331</v>
      </c>
      <c r="F80" s="7" t="s">
        <v>176</v>
      </c>
      <c r="G80" s="7">
        <v>25</v>
      </c>
      <c r="H80" s="7" t="s">
        <v>177</v>
      </c>
      <c r="I80" s="7" t="s">
        <v>178</v>
      </c>
      <c r="J80" t="s">
        <v>179</v>
      </c>
    </row>
    <row r="81" spans="2:10">
      <c r="B81" s="6" t="s">
        <v>172</v>
      </c>
      <c r="C81" s="7" t="s">
        <v>332</v>
      </c>
      <c r="D81" s="7" t="s">
        <v>174</v>
      </c>
      <c r="E81" s="7" t="s">
        <v>333</v>
      </c>
      <c r="F81" s="7" t="s">
        <v>176</v>
      </c>
      <c r="G81" s="7">
        <v>29</v>
      </c>
      <c r="H81" s="7" t="s">
        <v>177</v>
      </c>
      <c r="I81" s="7" t="s">
        <v>178</v>
      </c>
      <c r="J81" t="s">
        <v>179</v>
      </c>
    </row>
    <row r="82" spans="2:10">
      <c r="B82" s="6" t="s">
        <v>172</v>
      </c>
      <c r="C82" s="7" t="s">
        <v>334</v>
      </c>
      <c r="D82" s="7" t="s">
        <v>174</v>
      </c>
      <c r="E82" s="7" t="s">
        <v>335</v>
      </c>
      <c r="F82" s="7" t="s">
        <v>176</v>
      </c>
      <c r="G82" s="7">
        <v>29</v>
      </c>
      <c r="H82" s="7" t="s">
        <v>177</v>
      </c>
      <c r="I82" s="7" t="s">
        <v>178</v>
      </c>
      <c r="J82" t="s">
        <v>179</v>
      </c>
    </row>
    <row r="83" spans="2:10">
      <c r="B83" s="6" t="s">
        <v>172</v>
      </c>
      <c r="C83" s="7" t="s">
        <v>336</v>
      </c>
      <c r="D83" s="7" t="s">
        <v>174</v>
      </c>
      <c r="E83" s="7" t="s">
        <v>337</v>
      </c>
      <c r="F83" s="7" t="s">
        <v>176</v>
      </c>
      <c r="G83" s="7">
        <v>29</v>
      </c>
      <c r="H83" s="7" t="s">
        <v>177</v>
      </c>
      <c r="I83" s="7" t="s">
        <v>178</v>
      </c>
      <c r="J83" t="s">
        <v>179</v>
      </c>
    </row>
    <row r="84" spans="2:10">
      <c r="B84" s="6" t="s">
        <v>172</v>
      </c>
      <c r="C84" s="7" t="s">
        <v>338</v>
      </c>
      <c r="D84" s="7" t="s">
        <v>174</v>
      </c>
      <c r="E84" s="7" t="s">
        <v>339</v>
      </c>
      <c r="F84" s="7" t="s">
        <v>176</v>
      </c>
      <c r="G84" s="7">
        <v>29</v>
      </c>
      <c r="H84" s="7" t="s">
        <v>177</v>
      </c>
      <c r="I84" s="7" t="s">
        <v>178</v>
      </c>
      <c r="J84" t="s">
        <v>179</v>
      </c>
    </row>
    <row r="85" spans="2:10">
      <c r="B85" s="6" t="s">
        <v>172</v>
      </c>
      <c r="C85" s="7" t="s">
        <v>340</v>
      </c>
      <c r="D85" s="7" t="s">
        <v>174</v>
      </c>
      <c r="E85" s="7" t="s">
        <v>341</v>
      </c>
      <c r="F85" s="7" t="s">
        <v>176</v>
      </c>
      <c r="G85" s="7">
        <v>29</v>
      </c>
      <c r="H85" s="7" t="s">
        <v>177</v>
      </c>
      <c r="I85" s="7" t="s">
        <v>178</v>
      </c>
      <c r="J85" t="s">
        <v>179</v>
      </c>
    </row>
    <row r="86" spans="2:10">
      <c r="B86" s="6" t="s">
        <v>172</v>
      </c>
      <c r="C86" s="7" t="s">
        <v>342</v>
      </c>
      <c r="D86" s="7" t="s">
        <v>174</v>
      </c>
      <c r="E86" s="7" t="s">
        <v>343</v>
      </c>
      <c r="F86" s="7" t="s">
        <v>176</v>
      </c>
      <c r="G86" s="7">
        <v>29</v>
      </c>
      <c r="H86" s="7" t="s">
        <v>177</v>
      </c>
      <c r="I86" s="7" t="s">
        <v>178</v>
      </c>
      <c r="J86" t="s">
        <v>179</v>
      </c>
    </row>
    <row r="87" spans="2:10">
      <c r="B87" s="6" t="s">
        <v>172</v>
      </c>
      <c r="C87" s="7" t="s">
        <v>344</v>
      </c>
      <c r="D87" s="7" t="s">
        <v>174</v>
      </c>
      <c r="E87" s="7" t="s">
        <v>345</v>
      </c>
      <c r="F87" s="7" t="s">
        <v>176</v>
      </c>
      <c r="G87" s="7">
        <v>14</v>
      </c>
      <c r="H87" s="7" t="s">
        <v>177</v>
      </c>
      <c r="I87" s="7" t="s">
        <v>178</v>
      </c>
      <c r="J87" t="s">
        <v>179</v>
      </c>
    </row>
    <row r="88" spans="2:10">
      <c r="B88" s="6" t="s">
        <v>172</v>
      </c>
      <c r="C88" s="7" t="s">
        <v>346</v>
      </c>
      <c r="D88" s="7" t="s">
        <v>174</v>
      </c>
      <c r="E88" s="7" t="s">
        <v>347</v>
      </c>
      <c r="F88" s="7" t="s">
        <v>176</v>
      </c>
      <c r="G88" s="7">
        <v>14</v>
      </c>
      <c r="H88" s="7" t="s">
        <v>177</v>
      </c>
      <c r="I88" s="7" t="s">
        <v>178</v>
      </c>
      <c r="J88" t="s">
        <v>179</v>
      </c>
    </row>
    <row r="89" spans="2:10">
      <c r="B89" s="6" t="s">
        <v>172</v>
      </c>
      <c r="C89" s="7" t="s">
        <v>348</v>
      </c>
      <c r="D89" s="7" t="s">
        <v>174</v>
      </c>
      <c r="E89" s="7" t="s">
        <v>349</v>
      </c>
      <c r="F89" s="7" t="s">
        <v>176</v>
      </c>
      <c r="G89" s="7">
        <v>14</v>
      </c>
      <c r="H89" s="7" t="s">
        <v>177</v>
      </c>
      <c r="I89" s="7" t="s">
        <v>178</v>
      </c>
      <c r="J89" t="s">
        <v>179</v>
      </c>
    </row>
    <row r="90" spans="2:10">
      <c r="B90" s="6" t="s">
        <v>172</v>
      </c>
      <c r="C90" s="7" t="s">
        <v>350</v>
      </c>
      <c r="D90" s="7" t="s">
        <v>174</v>
      </c>
      <c r="E90" s="7" t="s">
        <v>351</v>
      </c>
      <c r="F90" s="7" t="s">
        <v>176</v>
      </c>
      <c r="G90" s="7">
        <v>14</v>
      </c>
      <c r="H90" s="7" t="s">
        <v>177</v>
      </c>
      <c r="I90" s="7" t="s">
        <v>178</v>
      </c>
      <c r="J90" t="s">
        <v>179</v>
      </c>
    </row>
    <row r="91" spans="2:10">
      <c r="B91" s="6" t="s">
        <v>172</v>
      </c>
      <c r="C91" s="7" t="s">
        <v>352</v>
      </c>
      <c r="D91" s="7" t="s">
        <v>174</v>
      </c>
      <c r="E91" s="7" t="s">
        <v>353</v>
      </c>
      <c r="F91" s="7" t="s">
        <v>176</v>
      </c>
      <c r="G91" s="7">
        <v>14</v>
      </c>
      <c r="H91" s="7" t="s">
        <v>177</v>
      </c>
      <c r="I91" s="7" t="s">
        <v>178</v>
      </c>
      <c r="J91" t="s">
        <v>179</v>
      </c>
    </row>
    <row r="92" spans="2:10">
      <c r="B92" s="6" t="s">
        <v>172</v>
      </c>
      <c r="C92" s="7" t="s">
        <v>354</v>
      </c>
      <c r="D92" s="7" t="s">
        <v>174</v>
      </c>
      <c r="E92" s="7" t="s">
        <v>355</v>
      </c>
      <c r="F92" s="7" t="s">
        <v>176</v>
      </c>
      <c r="G92" s="7">
        <v>14</v>
      </c>
      <c r="H92" s="7" t="s">
        <v>177</v>
      </c>
      <c r="I92" s="7" t="s">
        <v>178</v>
      </c>
      <c r="J92" t="s">
        <v>179</v>
      </c>
    </row>
    <row r="93" spans="2:10">
      <c r="B93" s="6" t="s">
        <v>172</v>
      </c>
      <c r="C93" s="7" t="s">
        <v>356</v>
      </c>
      <c r="D93" s="7" t="s">
        <v>174</v>
      </c>
      <c r="E93" s="7" t="s">
        <v>357</v>
      </c>
      <c r="F93" s="7" t="s">
        <v>176</v>
      </c>
      <c r="G93" s="7">
        <v>14</v>
      </c>
      <c r="H93" s="7" t="s">
        <v>177</v>
      </c>
      <c r="I93" s="7" t="s">
        <v>178</v>
      </c>
      <c r="J93" t="s">
        <v>179</v>
      </c>
    </row>
    <row r="94" spans="2:10">
      <c r="B94" s="6" t="s">
        <v>172</v>
      </c>
      <c r="C94" s="7" t="s">
        <v>358</v>
      </c>
      <c r="D94" s="7" t="s">
        <v>174</v>
      </c>
      <c r="E94" s="7" t="s">
        <v>359</v>
      </c>
      <c r="F94" s="7" t="s">
        <v>176</v>
      </c>
      <c r="G94" s="7">
        <v>14</v>
      </c>
      <c r="H94" s="7" t="s">
        <v>177</v>
      </c>
      <c r="I94" s="7" t="s">
        <v>178</v>
      </c>
      <c r="J94" t="s">
        <v>179</v>
      </c>
    </row>
    <row r="95" spans="2:10">
      <c r="B95" s="6" t="s">
        <v>172</v>
      </c>
      <c r="C95" s="7" t="s">
        <v>360</v>
      </c>
      <c r="D95" s="7" t="s">
        <v>174</v>
      </c>
      <c r="E95" s="7" t="s">
        <v>361</v>
      </c>
      <c r="F95" s="7" t="s">
        <v>176</v>
      </c>
      <c r="G95" s="7">
        <v>14</v>
      </c>
      <c r="H95" s="7" t="s">
        <v>177</v>
      </c>
      <c r="I95" s="7" t="s">
        <v>178</v>
      </c>
      <c r="J95" t="s">
        <v>179</v>
      </c>
    </row>
    <row r="96" spans="2:10">
      <c r="B96" s="6" t="s">
        <v>172</v>
      </c>
      <c r="C96" s="7" t="s">
        <v>362</v>
      </c>
      <c r="D96" s="7" t="s">
        <v>174</v>
      </c>
      <c r="E96" s="7" t="s">
        <v>363</v>
      </c>
      <c r="F96" s="7" t="s">
        <v>176</v>
      </c>
      <c r="G96" s="7">
        <v>14</v>
      </c>
      <c r="H96" s="7" t="s">
        <v>177</v>
      </c>
      <c r="I96" s="7" t="s">
        <v>178</v>
      </c>
      <c r="J96" t="s">
        <v>179</v>
      </c>
    </row>
    <row r="97" spans="2:10">
      <c r="B97" s="6" t="s">
        <v>172</v>
      </c>
      <c r="C97" s="7" t="s">
        <v>364</v>
      </c>
      <c r="D97" s="7" t="s">
        <v>174</v>
      </c>
      <c r="E97" s="7" t="s">
        <v>365</v>
      </c>
      <c r="F97" s="7" t="s">
        <v>176</v>
      </c>
      <c r="G97" s="7">
        <v>14</v>
      </c>
      <c r="H97" s="7" t="s">
        <v>177</v>
      </c>
      <c r="I97" s="7" t="s">
        <v>178</v>
      </c>
      <c r="J97" t="s">
        <v>179</v>
      </c>
    </row>
    <row r="98" spans="2:10">
      <c r="B98" s="6" t="s">
        <v>172</v>
      </c>
      <c r="C98" s="7" t="s">
        <v>366</v>
      </c>
      <c r="D98" s="7" t="s">
        <v>174</v>
      </c>
      <c r="E98" s="7" t="s">
        <v>367</v>
      </c>
      <c r="F98" s="7" t="s">
        <v>176</v>
      </c>
      <c r="G98" s="7">
        <v>14</v>
      </c>
      <c r="H98" s="7" t="s">
        <v>177</v>
      </c>
      <c r="I98" s="7" t="s">
        <v>178</v>
      </c>
      <c r="J98" t="s">
        <v>179</v>
      </c>
    </row>
    <row r="99" spans="2:10">
      <c r="B99" s="6" t="s">
        <v>172</v>
      </c>
      <c r="C99" s="7" t="s">
        <v>368</v>
      </c>
      <c r="D99" s="7" t="s">
        <v>174</v>
      </c>
      <c r="E99" s="7" t="s">
        <v>369</v>
      </c>
      <c r="F99" s="7" t="s">
        <v>176</v>
      </c>
      <c r="G99" s="7">
        <v>14</v>
      </c>
      <c r="H99" s="7" t="s">
        <v>177</v>
      </c>
      <c r="I99" s="7" t="s">
        <v>178</v>
      </c>
      <c r="J99" t="s">
        <v>179</v>
      </c>
    </row>
    <row r="100" spans="2:10">
      <c r="B100" s="6" t="s">
        <v>172</v>
      </c>
      <c r="C100" s="7" t="s">
        <v>370</v>
      </c>
      <c r="D100" s="7" t="s">
        <v>174</v>
      </c>
      <c r="E100" s="7" t="s">
        <v>371</v>
      </c>
      <c r="F100" s="7" t="s">
        <v>176</v>
      </c>
      <c r="G100" s="7">
        <v>14</v>
      </c>
      <c r="H100" s="7" t="s">
        <v>177</v>
      </c>
      <c r="I100" s="7" t="s">
        <v>178</v>
      </c>
      <c r="J100" t="s">
        <v>179</v>
      </c>
    </row>
    <row r="101" spans="2:10">
      <c r="B101" s="6" t="s">
        <v>172</v>
      </c>
      <c r="C101" s="7" t="s">
        <v>372</v>
      </c>
      <c r="D101" s="7" t="s">
        <v>174</v>
      </c>
      <c r="E101" s="7" t="s">
        <v>373</v>
      </c>
      <c r="F101" s="7" t="s">
        <v>176</v>
      </c>
      <c r="G101" s="7">
        <v>14</v>
      </c>
      <c r="H101" s="7" t="s">
        <v>177</v>
      </c>
      <c r="I101" s="7" t="s">
        <v>178</v>
      </c>
      <c r="J101" t="s">
        <v>179</v>
      </c>
    </row>
    <row r="102" spans="2:10">
      <c r="B102" s="6" t="s">
        <v>172</v>
      </c>
      <c r="C102" s="7" t="s">
        <v>374</v>
      </c>
      <c r="D102" s="7" t="s">
        <v>174</v>
      </c>
      <c r="E102" s="7" t="s">
        <v>375</v>
      </c>
      <c r="F102" s="7" t="s">
        <v>176</v>
      </c>
      <c r="G102" s="7">
        <v>23</v>
      </c>
      <c r="H102" s="7" t="s">
        <v>177</v>
      </c>
      <c r="I102" s="7" t="s">
        <v>178</v>
      </c>
      <c r="J102" t="s">
        <v>179</v>
      </c>
    </row>
    <row r="103" spans="2:10">
      <c r="B103" s="6" t="s">
        <v>172</v>
      </c>
      <c r="C103" s="7" t="s">
        <v>376</v>
      </c>
      <c r="D103" s="7" t="s">
        <v>174</v>
      </c>
      <c r="E103" s="7" t="s">
        <v>377</v>
      </c>
      <c r="F103" s="7" t="s">
        <v>176</v>
      </c>
      <c r="G103" s="7">
        <v>23</v>
      </c>
      <c r="H103" s="7" t="s">
        <v>177</v>
      </c>
      <c r="I103" s="7" t="s">
        <v>178</v>
      </c>
      <c r="J103" t="s">
        <v>179</v>
      </c>
    </row>
    <row r="104" spans="2:10">
      <c r="B104" s="6" t="s">
        <v>172</v>
      </c>
      <c r="C104" s="7" t="s">
        <v>378</v>
      </c>
      <c r="D104" s="7" t="s">
        <v>174</v>
      </c>
      <c r="E104" s="7" t="s">
        <v>379</v>
      </c>
      <c r="F104" s="7" t="s">
        <v>176</v>
      </c>
      <c r="G104" s="7">
        <v>23</v>
      </c>
      <c r="H104" s="7" t="s">
        <v>177</v>
      </c>
      <c r="I104" s="7" t="s">
        <v>178</v>
      </c>
      <c r="J104" t="s">
        <v>179</v>
      </c>
    </row>
    <row r="105" spans="2:10">
      <c r="B105" s="6" t="s">
        <v>172</v>
      </c>
      <c r="C105" s="7" t="s">
        <v>380</v>
      </c>
      <c r="D105" s="7" t="s">
        <v>174</v>
      </c>
      <c r="E105" s="7" t="s">
        <v>381</v>
      </c>
      <c r="F105" s="7" t="s">
        <v>176</v>
      </c>
      <c r="G105" s="7">
        <v>23</v>
      </c>
      <c r="H105" s="7" t="s">
        <v>177</v>
      </c>
      <c r="I105" s="7" t="s">
        <v>178</v>
      </c>
      <c r="J105" t="s">
        <v>179</v>
      </c>
    </row>
    <row r="106" spans="2:10">
      <c r="B106" s="6" t="s">
        <v>172</v>
      </c>
      <c r="C106" s="7" t="s">
        <v>262</v>
      </c>
      <c r="D106" s="7" t="s">
        <v>174</v>
      </c>
      <c r="E106" s="7" t="s">
        <v>382</v>
      </c>
      <c r="F106" s="7" t="s">
        <v>176</v>
      </c>
      <c r="G106" s="7">
        <v>23</v>
      </c>
      <c r="H106" s="7" t="s">
        <v>177</v>
      </c>
      <c r="I106" s="7" t="s">
        <v>178</v>
      </c>
      <c r="J106" t="s">
        <v>179</v>
      </c>
    </row>
    <row r="107" spans="2:10">
      <c r="B107" s="6" t="s">
        <v>172</v>
      </c>
      <c r="C107" s="7" t="s">
        <v>383</v>
      </c>
      <c r="D107" s="7" t="s">
        <v>174</v>
      </c>
      <c r="E107" s="7" t="s">
        <v>384</v>
      </c>
      <c r="F107" s="7" t="s">
        <v>176</v>
      </c>
      <c r="G107" s="7">
        <v>23</v>
      </c>
      <c r="H107" s="7" t="s">
        <v>177</v>
      </c>
      <c r="I107" s="7" t="s">
        <v>178</v>
      </c>
      <c r="J107" t="s">
        <v>179</v>
      </c>
    </row>
    <row r="108" spans="2:10">
      <c r="B108" s="6" t="s">
        <v>172</v>
      </c>
      <c r="C108" s="7" t="s">
        <v>385</v>
      </c>
      <c r="D108" s="7" t="s">
        <v>174</v>
      </c>
      <c r="E108" s="7" t="s">
        <v>386</v>
      </c>
      <c r="F108" s="7" t="s">
        <v>176</v>
      </c>
      <c r="G108" s="7">
        <v>23</v>
      </c>
      <c r="H108" s="7" t="s">
        <v>177</v>
      </c>
      <c r="I108" s="7" t="s">
        <v>178</v>
      </c>
      <c r="J108" t="s">
        <v>179</v>
      </c>
    </row>
    <row r="109" spans="2:10">
      <c r="B109" s="6" t="s">
        <v>172</v>
      </c>
      <c r="C109" s="7" t="s">
        <v>387</v>
      </c>
      <c r="D109" s="7" t="s">
        <v>174</v>
      </c>
      <c r="E109" s="7" t="s">
        <v>388</v>
      </c>
      <c r="F109" s="7" t="s">
        <v>176</v>
      </c>
      <c r="G109" s="7">
        <v>23</v>
      </c>
      <c r="H109" s="7" t="s">
        <v>177</v>
      </c>
      <c r="I109" s="7" t="s">
        <v>178</v>
      </c>
      <c r="J109" t="s">
        <v>179</v>
      </c>
    </row>
    <row r="110" spans="2:10">
      <c r="B110" s="6" t="s">
        <v>172</v>
      </c>
      <c r="C110" s="7" t="s">
        <v>389</v>
      </c>
      <c r="D110" s="7" t="s">
        <v>174</v>
      </c>
      <c r="E110" s="7" t="s">
        <v>390</v>
      </c>
      <c r="F110" s="7" t="s">
        <v>176</v>
      </c>
      <c r="G110" s="7">
        <v>23</v>
      </c>
      <c r="H110" s="7" t="s">
        <v>177</v>
      </c>
      <c r="I110" s="7" t="s">
        <v>178</v>
      </c>
      <c r="J110" t="s">
        <v>179</v>
      </c>
    </row>
    <row r="111" spans="2:10">
      <c r="B111" s="6" t="s">
        <v>172</v>
      </c>
      <c r="C111" s="7" t="s">
        <v>391</v>
      </c>
      <c r="D111" s="7" t="s">
        <v>174</v>
      </c>
      <c r="E111" s="7" t="s">
        <v>392</v>
      </c>
      <c r="F111" s="7" t="s">
        <v>176</v>
      </c>
      <c r="G111" s="7">
        <v>21</v>
      </c>
      <c r="H111" s="7" t="s">
        <v>177</v>
      </c>
      <c r="I111" s="7" t="s">
        <v>178</v>
      </c>
      <c r="J111" t="s">
        <v>179</v>
      </c>
    </row>
    <row r="112" spans="2:10">
      <c r="B112" s="6" t="s">
        <v>172</v>
      </c>
      <c r="C112" s="7" t="s">
        <v>393</v>
      </c>
      <c r="D112" s="7" t="s">
        <v>174</v>
      </c>
      <c r="E112" s="7" t="s">
        <v>394</v>
      </c>
      <c r="F112" s="7" t="s">
        <v>176</v>
      </c>
      <c r="G112" s="7">
        <v>21</v>
      </c>
      <c r="H112" s="7" t="s">
        <v>177</v>
      </c>
      <c r="I112" s="7" t="s">
        <v>178</v>
      </c>
      <c r="J112" t="s">
        <v>179</v>
      </c>
    </row>
    <row r="113" spans="2:10">
      <c r="B113" s="6" t="s">
        <v>172</v>
      </c>
      <c r="C113" s="7" t="s">
        <v>395</v>
      </c>
      <c r="D113" s="7" t="s">
        <v>174</v>
      </c>
      <c r="E113" s="7" t="s">
        <v>396</v>
      </c>
      <c r="F113" s="7" t="s">
        <v>176</v>
      </c>
      <c r="G113" s="7">
        <v>21</v>
      </c>
      <c r="H113" s="7" t="s">
        <v>177</v>
      </c>
      <c r="I113" s="7" t="s">
        <v>178</v>
      </c>
      <c r="J113" t="s">
        <v>179</v>
      </c>
    </row>
    <row r="114" spans="2:10">
      <c r="B114" s="6" t="s">
        <v>172</v>
      </c>
      <c r="C114" s="7" t="s">
        <v>397</v>
      </c>
      <c r="D114" s="7" t="s">
        <v>174</v>
      </c>
      <c r="E114" s="7" t="s">
        <v>398</v>
      </c>
      <c r="F114" s="7" t="s">
        <v>176</v>
      </c>
      <c r="G114" s="7">
        <v>21</v>
      </c>
      <c r="H114" s="7" t="s">
        <v>177</v>
      </c>
      <c r="I114" s="7" t="s">
        <v>178</v>
      </c>
      <c r="J114" t="s">
        <v>179</v>
      </c>
    </row>
    <row r="115" spans="2:10">
      <c r="B115" s="6" t="s">
        <v>172</v>
      </c>
      <c r="C115" s="7" t="s">
        <v>399</v>
      </c>
      <c r="D115" s="7" t="s">
        <v>174</v>
      </c>
      <c r="E115" s="7" t="s">
        <v>400</v>
      </c>
      <c r="F115" s="7" t="s">
        <v>176</v>
      </c>
      <c r="G115" s="7">
        <v>21</v>
      </c>
      <c r="H115" s="7" t="s">
        <v>177</v>
      </c>
      <c r="I115" s="7" t="s">
        <v>178</v>
      </c>
      <c r="J115" t="s">
        <v>179</v>
      </c>
    </row>
    <row r="116" spans="2:10">
      <c r="B116" s="6" t="s">
        <v>172</v>
      </c>
      <c r="C116" s="7" t="s">
        <v>401</v>
      </c>
      <c r="D116" s="7" t="s">
        <v>174</v>
      </c>
      <c r="E116" s="7" t="s">
        <v>402</v>
      </c>
      <c r="F116" s="7" t="s">
        <v>176</v>
      </c>
      <c r="G116" s="7">
        <v>21</v>
      </c>
      <c r="H116" s="7" t="s">
        <v>177</v>
      </c>
      <c r="I116" s="7" t="s">
        <v>178</v>
      </c>
      <c r="J116" t="s">
        <v>179</v>
      </c>
    </row>
    <row r="117" spans="2:10">
      <c r="B117" s="6" t="s">
        <v>172</v>
      </c>
      <c r="C117" s="7" t="s">
        <v>403</v>
      </c>
      <c r="D117" s="7" t="s">
        <v>174</v>
      </c>
      <c r="E117" s="7" t="s">
        <v>404</v>
      </c>
      <c r="F117" s="7" t="s">
        <v>176</v>
      </c>
      <c r="G117" s="7">
        <v>21</v>
      </c>
      <c r="H117" s="7" t="s">
        <v>177</v>
      </c>
      <c r="I117" s="7" t="s">
        <v>178</v>
      </c>
      <c r="J117" t="s">
        <v>179</v>
      </c>
    </row>
    <row r="118" spans="2:10">
      <c r="B118" s="6" t="s">
        <v>172</v>
      </c>
      <c r="C118" s="7" t="s">
        <v>405</v>
      </c>
      <c r="D118" s="7" t="s">
        <v>174</v>
      </c>
      <c r="E118" s="7" t="s">
        <v>406</v>
      </c>
      <c r="F118" s="7" t="s">
        <v>176</v>
      </c>
      <c r="G118" s="7">
        <v>21</v>
      </c>
      <c r="H118" s="7" t="s">
        <v>177</v>
      </c>
      <c r="I118" s="7" t="s">
        <v>178</v>
      </c>
      <c r="J118" t="s">
        <v>179</v>
      </c>
    </row>
    <row r="119" spans="2:10">
      <c r="B119" s="6" t="s">
        <v>172</v>
      </c>
      <c r="C119" s="7" t="s">
        <v>407</v>
      </c>
      <c r="D119" s="7" t="s">
        <v>174</v>
      </c>
      <c r="E119" s="7" t="s">
        <v>408</v>
      </c>
      <c r="F119" s="7" t="s">
        <v>176</v>
      </c>
      <c r="G119" s="7">
        <v>21</v>
      </c>
      <c r="H119" s="7" t="s">
        <v>177</v>
      </c>
      <c r="I119" s="7" t="s">
        <v>178</v>
      </c>
      <c r="J119" t="s">
        <v>179</v>
      </c>
    </row>
    <row r="120" spans="2:10">
      <c r="B120" s="6" t="s">
        <v>172</v>
      </c>
      <c r="C120" s="7" t="s">
        <v>409</v>
      </c>
      <c r="D120" s="7" t="s">
        <v>174</v>
      </c>
      <c r="E120" s="7" t="s">
        <v>410</v>
      </c>
      <c r="F120" s="7" t="s">
        <v>176</v>
      </c>
      <c r="G120" s="7">
        <v>21</v>
      </c>
      <c r="H120" s="7" t="s">
        <v>177</v>
      </c>
      <c r="I120" s="7" t="s">
        <v>178</v>
      </c>
      <c r="J120" t="s">
        <v>179</v>
      </c>
    </row>
    <row r="121" spans="2:10">
      <c r="B121" s="6" t="s">
        <v>172</v>
      </c>
      <c r="C121" s="7" t="s">
        <v>411</v>
      </c>
      <c r="D121" s="7" t="s">
        <v>174</v>
      </c>
      <c r="E121" s="7" t="s">
        <v>412</v>
      </c>
      <c r="F121" s="7" t="s">
        <v>176</v>
      </c>
      <c r="G121" s="7">
        <v>21</v>
      </c>
      <c r="H121" s="7" t="s">
        <v>177</v>
      </c>
      <c r="I121" s="7" t="s">
        <v>178</v>
      </c>
      <c r="J121" t="s">
        <v>179</v>
      </c>
    </row>
    <row r="122" spans="2:10">
      <c r="B122" s="6" t="s">
        <v>172</v>
      </c>
      <c r="C122" s="7" t="s">
        <v>413</v>
      </c>
      <c r="D122" s="7" t="s">
        <v>174</v>
      </c>
      <c r="E122" s="7" t="s">
        <v>414</v>
      </c>
      <c r="F122" s="7" t="s">
        <v>176</v>
      </c>
      <c r="G122" s="7">
        <v>21</v>
      </c>
      <c r="H122" s="7" t="s">
        <v>177</v>
      </c>
      <c r="I122" s="7" t="s">
        <v>178</v>
      </c>
      <c r="J122" t="s">
        <v>179</v>
      </c>
    </row>
    <row r="123" spans="2:10">
      <c r="B123" s="6" t="s">
        <v>172</v>
      </c>
      <c r="C123" s="7" t="s">
        <v>415</v>
      </c>
      <c r="D123" s="7" t="s">
        <v>174</v>
      </c>
      <c r="E123" s="7" t="s">
        <v>416</v>
      </c>
      <c r="F123" s="7" t="s">
        <v>176</v>
      </c>
      <c r="G123" s="7">
        <v>21</v>
      </c>
      <c r="H123" s="7" t="s">
        <v>177</v>
      </c>
      <c r="I123" s="7" t="s">
        <v>178</v>
      </c>
      <c r="J123" t="s">
        <v>179</v>
      </c>
    </row>
    <row r="124" spans="2:10">
      <c r="B124" s="6" t="s">
        <v>172</v>
      </c>
      <c r="C124" s="7" t="s">
        <v>417</v>
      </c>
      <c r="D124" s="7" t="s">
        <v>174</v>
      </c>
      <c r="E124" s="7" t="s">
        <v>418</v>
      </c>
      <c r="F124" s="7" t="s">
        <v>176</v>
      </c>
      <c r="G124" s="7">
        <v>21</v>
      </c>
      <c r="H124" s="7" t="s">
        <v>177</v>
      </c>
      <c r="I124" s="7" t="s">
        <v>178</v>
      </c>
      <c r="J124" t="s">
        <v>179</v>
      </c>
    </row>
    <row r="125" spans="2:10">
      <c r="B125" s="6" t="s">
        <v>172</v>
      </c>
      <c r="C125" s="7" t="s">
        <v>419</v>
      </c>
      <c r="D125" s="7" t="s">
        <v>174</v>
      </c>
      <c r="E125" s="7" t="s">
        <v>420</v>
      </c>
      <c r="F125" s="7" t="s">
        <v>176</v>
      </c>
      <c r="G125" s="7">
        <v>19</v>
      </c>
      <c r="H125" s="7" t="s">
        <v>177</v>
      </c>
      <c r="I125" s="7" t="s">
        <v>178</v>
      </c>
      <c r="J125" t="s">
        <v>179</v>
      </c>
    </row>
    <row r="126" spans="2:10">
      <c r="B126" s="6" t="s">
        <v>172</v>
      </c>
      <c r="C126" s="7" t="s">
        <v>421</v>
      </c>
      <c r="D126" s="7" t="s">
        <v>174</v>
      </c>
      <c r="E126" s="7" t="s">
        <v>422</v>
      </c>
      <c r="F126" s="7" t="s">
        <v>176</v>
      </c>
      <c r="G126" s="7">
        <v>19</v>
      </c>
      <c r="H126" s="7" t="s">
        <v>177</v>
      </c>
      <c r="I126" s="7" t="s">
        <v>178</v>
      </c>
      <c r="J126" t="s">
        <v>179</v>
      </c>
    </row>
    <row r="127" spans="2:10">
      <c r="B127" s="6" t="s">
        <v>172</v>
      </c>
      <c r="C127" s="7" t="s">
        <v>423</v>
      </c>
      <c r="D127" s="7" t="s">
        <v>174</v>
      </c>
      <c r="E127" s="7" t="s">
        <v>424</v>
      </c>
      <c r="F127" s="7" t="s">
        <v>176</v>
      </c>
      <c r="G127" s="7">
        <v>19</v>
      </c>
      <c r="H127" s="7" t="s">
        <v>177</v>
      </c>
      <c r="I127" s="7" t="s">
        <v>178</v>
      </c>
      <c r="J127" t="s">
        <v>179</v>
      </c>
    </row>
    <row r="128" spans="2:10">
      <c r="B128" s="6" t="s">
        <v>172</v>
      </c>
      <c r="C128" s="7" t="s">
        <v>425</v>
      </c>
      <c r="D128" s="7" t="s">
        <v>174</v>
      </c>
      <c r="E128" s="7" t="s">
        <v>426</v>
      </c>
      <c r="F128" s="7" t="s">
        <v>176</v>
      </c>
      <c r="G128" s="7">
        <v>19</v>
      </c>
      <c r="H128" s="7" t="s">
        <v>177</v>
      </c>
      <c r="I128" s="7" t="s">
        <v>178</v>
      </c>
      <c r="J128" t="s">
        <v>179</v>
      </c>
    </row>
    <row r="129" spans="2:10">
      <c r="B129" s="6" t="s">
        <v>172</v>
      </c>
      <c r="C129" s="7" t="s">
        <v>427</v>
      </c>
      <c r="D129" s="7" t="s">
        <v>174</v>
      </c>
      <c r="E129" s="7" t="s">
        <v>428</v>
      </c>
      <c r="F129" s="7" t="s">
        <v>176</v>
      </c>
      <c r="G129" s="7">
        <v>19</v>
      </c>
      <c r="H129" s="7" t="s">
        <v>177</v>
      </c>
      <c r="I129" s="7" t="s">
        <v>178</v>
      </c>
      <c r="J129" t="s">
        <v>179</v>
      </c>
    </row>
    <row r="130" spans="2:10">
      <c r="B130" s="6" t="s">
        <v>172</v>
      </c>
      <c r="C130" s="7" t="s">
        <v>429</v>
      </c>
      <c r="D130" s="7" t="s">
        <v>174</v>
      </c>
      <c r="E130" s="7" t="s">
        <v>430</v>
      </c>
      <c r="F130" s="7" t="s">
        <v>176</v>
      </c>
      <c r="G130" s="7">
        <v>19</v>
      </c>
      <c r="H130" s="7" t="s">
        <v>177</v>
      </c>
      <c r="I130" s="7" t="s">
        <v>178</v>
      </c>
      <c r="J130" t="s">
        <v>179</v>
      </c>
    </row>
    <row r="131" spans="2:10">
      <c r="B131" s="6" t="s">
        <v>172</v>
      </c>
      <c r="C131" s="7" t="s">
        <v>431</v>
      </c>
      <c r="D131" s="7" t="s">
        <v>174</v>
      </c>
      <c r="E131" s="7" t="s">
        <v>432</v>
      </c>
      <c r="F131" s="7" t="s">
        <v>176</v>
      </c>
      <c r="G131" s="7">
        <v>19</v>
      </c>
      <c r="H131" s="7" t="s">
        <v>177</v>
      </c>
      <c r="I131" s="7" t="s">
        <v>178</v>
      </c>
      <c r="J131" t="s">
        <v>179</v>
      </c>
    </row>
    <row r="132" spans="2:10">
      <c r="B132" s="6" t="s">
        <v>172</v>
      </c>
      <c r="C132" s="7" t="s">
        <v>433</v>
      </c>
      <c r="D132" s="7" t="s">
        <v>174</v>
      </c>
      <c r="E132" s="7" t="s">
        <v>434</v>
      </c>
      <c r="F132" s="7" t="s">
        <v>176</v>
      </c>
      <c r="G132" s="7">
        <v>19</v>
      </c>
      <c r="H132" s="7" t="s">
        <v>177</v>
      </c>
      <c r="I132" s="7" t="s">
        <v>178</v>
      </c>
      <c r="J132" t="s">
        <v>179</v>
      </c>
    </row>
    <row r="133" spans="2:10">
      <c r="B133" s="6" t="s">
        <v>172</v>
      </c>
      <c r="C133" s="7" t="s">
        <v>435</v>
      </c>
      <c r="D133" s="7" t="s">
        <v>174</v>
      </c>
      <c r="E133" s="7" t="s">
        <v>436</v>
      </c>
      <c r="F133" s="7" t="s">
        <v>176</v>
      </c>
      <c r="G133" s="7">
        <v>19</v>
      </c>
      <c r="H133" s="7" t="s">
        <v>177</v>
      </c>
      <c r="I133" s="7" t="s">
        <v>178</v>
      </c>
      <c r="J133" t="s">
        <v>179</v>
      </c>
    </row>
    <row r="134" spans="2:10">
      <c r="B134" s="6" t="s">
        <v>172</v>
      </c>
      <c r="C134" s="7" t="s">
        <v>437</v>
      </c>
      <c r="D134" s="7" t="s">
        <v>174</v>
      </c>
      <c r="E134" s="7" t="s">
        <v>438</v>
      </c>
      <c r="F134" s="7" t="s">
        <v>176</v>
      </c>
      <c r="G134" s="7">
        <v>19</v>
      </c>
      <c r="H134" s="7" t="s">
        <v>177</v>
      </c>
      <c r="I134" s="7" t="s">
        <v>178</v>
      </c>
      <c r="J134" t="s">
        <v>179</v>
      </c>
    </row>
    <row r="135" spans="2:10">
      <c r="B135" s="6" t="s">
        <v>172</v>
      </c>
      <c r="C135" s="7" t="s">
        <v>439</v>
      </c>
      <c r="D135" s="7" t="s">
        <v>174</v>
      </c>
      <c r="E135" s="7" t="s">
        <v>440</v>
      </c>
      <c r="F135" s="7" t="s">
        <v>176</v>
      </c>
      <c r="G135" s="7">
        <v>19</v>
      </c>
      <c r="H135" s="7" t="s">
        <v>177</v>
      </c>
      <c r="I135" s="7" t="s">
        <v>178</v>
      </c>
      <c r="J135" t="s">
        <v>179</v>
      </c>
    </row>
    <row r="136" spans="2:10">
      <c r="B136" s="6" t="s">
        <v>172</v>
      </c>
      <c r="C136" s="7" t="s">
        <v>441</v>
      </c>
      <c r="D136" s="7" t="s">
        <v>174</v>
      </c>
      <c r="E136" s="7" t="s">
        <v>442</v>
      </c>
      <c r="F136" s="7" t="s">
        <v>176</v>
      </c>
      <c r="G136" s="7">
        <v>19</v>
      </c>
      <c r="H136" s="7" t="s">
        <v>177</v>
      </c>
      <c r="I136" s="7" t="s">
        <v>178</v>
      </c>
      <c r="J136" t="s">
        <v>179</v>
      </c>
    </row>
    <row r="137" spans="2:10">
      <c r="B137" s="6" t="s">
        <v>172</v>
      </c>
      <c r="C137" s="7" t="s">
        <v>443</v>
      </c>
      <c r="D137" s="7" t="s">
        <v>174</v>
      </c>
      <c r="E137" s="7" t="s">
        <v>444</v>
      </c>
      <c r="F137" s="7" t="s">
        <v>176</v>
      </c>
      <c r="G137" s="7">
        <v>19</v>
      </c>
      <c r="H137" s="7" t="s">
        <v>177</v>
      </c>
      <c r="I137" s="7" t="s">
        <v>178</v>
      </c>
      <c r="J137" t="s">
        <v>179</v>
      </c>
    </row>
    <row r="138" spans="2:10">
      <c r="B138" s="6" t="s">
        <v>172</v>
      </c>
      <c r="C138" s="7" t="s">
        <v>445</v>
      </c>
      <c r="D138" s="7" t="s">
        <v>174</v>
      </c>
      <c r="E138" s="7" t="s">
        <v>446</v>
      </c>
      <c r="F138" s="7" t="s">
        <v>176</v>
      </c>
      <c r="G138" s="7">
        <v>19</v>
      </c>
      <c r="H138" s="7" t="s">
        <v>177</v>
      </c>
      <c r="I138" s="7" t="s">
        <v>178</v>
      </c>
      <c r="J138" t="s">
        <v>179</v>
      </c>
    </row>
    <row r="139" spans="2:10">
      <c r="B139" s="6" t="s">
        <v>172</v>
      </c>
      <c r="C139" s="7" t="s">
        <v>447</v>
      </c>
      <c r="D139" s="7" t="s">
        <v>174</v>
      </c>
      <c r="E139" s="7" t="s">
        <v>448</v>
      </c>
      <c r="F139" s="7" t="s">
        <v>176</v>
      </c>
      <c r="G139" s="7">
        <v>19</v>
      </c>
      <c r="H139" s="7" t="s">
        <v>177</v>
      </c>
      <c r="I139" s="7" t="s">
        <v>178</v>
      </c>
      <c r="J139" t="s">
        <v>179</v>
      </c>
    </row>
    <row r="140" spans="2:10">
      <c r="B140" s="6" t="s">
        <v>172</v>
      </c>
      <c r="C140" s="7" t="s">
        <v>449</v>
      </c>
      <c r="D140" s="7" t="s">
        <v>174</v>
      </c>
      <c r="E140" s="7" t="s">
        <v>450</v>
      </c>
      <c r="F140" s="7" t="s">
        <v>176</v>
      </c>
      <c r="G140" s="7">
        <v>19</v>
      </c>
      <c r="H140" s="7" t="s">
        <v>177</v>
      </c>
      <c r="I140" s="7" t="s">
        <v>178</v>
      </c>
      <c r="J140" t="s">
        <v>179</v>
      </c>
    </row>
    <row r="141" spans="2:10">
      <c r="B141" s="6" t="s">
        <v>172</v>
      </c>
      <c r="C141" s="7" t="s">
        <v>451</v>
      </c>
      <c r="D141" s="7" t="s">
        <v>174</v>
      </c>
      <c r="E141" s="7" t="s">
        <v>452</v>
      </c>
      <c r="F141" s="7" t="s">
        <v>176</v>
      </c>
      <c r="G141" s="7">
        <v>15</v>
      </c>
      <c r="H141" s="7" t="s">
        <v>177</v>
      </c>
      <c r="I141" s="7" t="s">
        <v>178</v>
      </c>
      <c r="J141" t="s">
        <v>179</v>
      </c>
    </row>
    <row r="142" spans="2:10">
      <c r="B142" s="6" t="s">
        <v>172</v>
      </c>
      <c r="C142" s="7" t="s">
        <v>453</v>
      </c>
      <c r="D142" s="7" t="s">
        <v>174</v>
      </c>
      <c r="E142" s="7" t="s">
        <v>454</v>
      </c>
      <c r="F142" s="7" t="s">
        <v>176</v>
      </c>
      <c r="G142" s="7">
        <v>15</v>
      </c>
      <c r="H142" s="7" t="s">
        <v>177</v>
      </c>
      <c r="I142" s="7" t="s">
        <v>178</v>
      </c>
      <c r="J142" t="s">
        <v>179</v>
      </c>
    </row>
    <row r="143" spans="2:10">
      <c r="B143" s="6" t="s">
        <v>172</v>
      </c>
      <c r="C143" s="7" t="s">
        <v>455</v>
      </c>
      <c r="D143" s="7" t="s">
        <v>174</v>
      </c>
      <c r="E143" s="7" t="s">
        <v>456</v>
      </c>
      <c r="F143" s="7" t="s">
        <v>176</v>
      </c>
      <c r="G143" s="7">
        <v>15</v>
      </c>
      <c r="H143" s="7" t="s">
        <v>177</v>
      </c>
      <c r="I143" s="7" t="s">
        <v>178</v>
      </c>
      <c r="J143" t="s">
        <v>179</v>
      </c>
    </row>
    <row r="144" spans="2:10">
      <c r="B144" s="6" t="s">
        <v>172</v>
      </c>
      <c r="C144" s="7" t="s">
        <v>457</v>
      </c>
      <c r="D144" s="7" t="s">
        <v>174</v>
      </c>
      <c r="E144" s="7" t="s">
        <v>458</v>
      </c>
      <c r="F144" s="7" t="s">
        <v>176</v>
      </c>
      <c r="G144" s="7">
        <v>4</v>
      </c>
      <c r="H144" s="7" t="s">
        <v>177</v>
      </c>
      <c r="I144" s="7" t="s">
        <v>178</v>
      </c>
      <c r="J144" t="s">
        <v>179</v>
      </c>
    </row>
    <row r="145" spans="2:10">
      <c r="B145" s="6" t="s">
        <v>172</v>
      </c>
      <c r="C145" s="7" t="s">
        <v>459</v>
      </c>
      <c r="D145" s="7" t="s">
        <v>174</v>
      </c>
      <c r="E145" s="7" t="s">
        <v>460</v>
      </c>
      <c r="F145" s="7" t="s">
        <v>176</v>
      </c>
      <c r="G145" s="7">
        <v>4</v>
      </c>
      <c r="H145" s="7" t="s">
        <v>177</v>
      </c>
      <c r="I145" s="7" t="s">
        <v>178</v>
      </c>
      <c r="J145" t="s">
        <v>179</v>
      </c>
    </row>
    <row r="146" spans="2:10">
      <c r="B146" s="6" t="s">
        <v>172</v>
      </c>
      <c r="C146" s="7" t="s">
        <v>461</v>
      </c>
      <c r="D146" s="7" t="s">
        <v>174</v>
      </c>
      <c r="E146" s="7" t="s">
        <v>462</v>
      </c>
      <c r="F146" s="7" t="s">
        <v>176</v>
      </c>
      <c r="G146" s="7">
        <v>4</v>
      </c>
      <c r="H146" s="7" t="s">
        <v>177</v>
      </c>
      <c r="I146" s="7" t="s">
        <v>178</v>
      </c>
      <c r="J146" t="s">
        <v>179</v>
      </c>
    </row>
    <row r="147" spans="2:10">
      <c r="B147" s="6" t="s">
        <v>172</v>
      </c>
      <c r="C147" s="7" t="s">
        <v>463</v>
      </c>
      <c r="D147" s="7" t="s">
        <v>174</v>
      </c>
      <c r="E147" s="7" t="s">
        <v>464</v>
      </c>
      <c r="F147" s="7" t="s">
        <v>176</v>
      </c>
      <c r="G147" s="7">
        <v>4</v>
      </c>
      <c r="H147" s="7" t="s">
        <v>177</v>
      </c>
      <c r="I147" s="7" t="s">
        <v>178</v>
      </c>
      <c r="J147" t="s">
        <v>179</v>
      </c>
    </row>
    <row r="148" spans="2:10">
      <c r="B148" s="6" t="s">
        <v>172</v>
      </c>
      <c r="C148" s="7" t="s">
        <v>465</v>
      </c>
      <c r="D148" s="7" t="s">
        <v>174</v>
      </c>
      <c r="E148" s="7" t="s">
        <v>466</v>
      </c>
      <c r="F148" s="7" t="s">
        <v>176</v>
      </c>
      <c r="G148" s="7">
        <v>4</v>
      </c>
      <c r="H148" s="7" t="s">
        <v>177</v>
      </c>
      <c r="I148" s="7" t="s">
        <v>178</v>
      </c>
      <c r="J148" t="s">
        <v>179</v>
      </c>
    </row>
    <row r="149" spans="2:10">
      <c r="B149" s="6" t="s">
        <v>172</v>
      </c>
      <c r="C149" s="7" t="s">
        <v>467</v>
      </c>
      <c r="D149" s="7" t="s">
        <v>174</v>
      </c>
      <c r="E149" s="7" t="s">
        <v>468</v>
      </c>
      <c r="F149" s="7" t="s">
        <v>176</v>
      </c>
      <c r="G149" s="7">
        <v>4</v>
      </c>
      <c r="H149" s="7" t="s">
        <v>177</v>
      </c>
      <c r="I149" s="7" t="s">
        <v>178</v>
      </c>
      <c r="J149" t="s">
        <v>179</v>
      </c>
    </row>
    <row r="150" spans="2:10">
      <c r="B150" s="6" t="s">
        <v>172</v>
      </c>
      <c r="C150" s="7" t="s">
        <v>469</v>
      </c>
      <c r="D150" s="7" t="s">
        <v>174</v>
      </c>
      <c r="E150" s="7" t="s">
        <v>470</v>
      </c>
      <c r="F150" s="7" t="s">
        <v>176</v>
      </c>
      <c r="G150" s="7">
        <v>4</v>
      </c>
      <c r="H150" s="7" t="s">
        <v>177</v>
      </c>
      <c r="I150" s="7" t="s">
        <v>178</v>
      </c>
      <c r="J150" t="s">
        <v>179</v>
      </c>
    </row>
    <row r="151" spans="2:10">
      <c r="B151" s="6" t="s">
        <v>172</v>
      </c>
      <c r="C151" s="7" t="s">
        <v>471</v>
      </c>
      <c r="D151" s="7" t="s">
        <v>174</v>
      </c>
      <c r="E151" s="7" t="s">
        <v>472</v>
      </c>
      <c r="F151" s="7" t="s">
        <v>176</v>
      </c>
      <c r="G151" s="7">
        <v>4</v>
      </c>
      <c r="H151" s="7" t="s">
        <v>177</v>
      </c>
      <c r="I151" s="7" t="s">
        <v>178</v>
      </c>
      <c r="J151" t="s">
        <v>179</v>
      </c>
    </row>
    <row r="152" spans="2:10">
      <c r="B152" s="6" t="s">
        <v>172</v>
      </c>
      <c r="C152" s="7" t="s">
        <v>473</v>
      </c>
      <c r="D152" s="7" t="s">
        <v>174</v>
      </c>
      <c r="E152" s="7" t="s">
        <v>474</v>
      </c>
      <c r="F152" s="7" t="s">
        <v>176</v>
      </c>
      <c r="G152" s="7">
        <v>4</v>
      </c>
      <c r="H152" s="7" t="s">
        <v>177</v>
      </c>
      <c r="I152" s="7" t="s">
        <v>178</v>
      </c>
      <c r="J152" t="s">
        <v>179</v>
      </c>
    </row>
    <row r="153" spans="2:10">
      <c r="B153" s="6" t="s">
        <v>172</v>
      </c>
      <c r="C153" s="7" t="s">
        <v>475</v>
      </c>
      <c r="D153" s="7" t="s">
        <v>174</v>
      </c>
      <c r="E153" s="7" t="s">
        <v>476</v>
      </c>
      <c r="F153" s="7" t="s">
        <v>176</v>
      </c>
      <c r="G153" s="7">
        <v>4</v>
      </c>
      <c r="H153" s="7" t="s">
        <v>177</v>
      </c>
      <c r="I153" s="7" t="s">
        <v>178</v>
      </c>
      <c r="J153" t="s">
        <v>179</v>
      </c>
    </row>
    <row r="154" spans="2:10">
      <c r="B154" s="6" t="s">
        <v>172</v>
      </c>
      <c r="C154" s="7" t="s">
        <v>477</v>
      </c>
      <c r="D154" s="7" t="s">
        <v>174</v>
      </c>
      <c r="E154" s="7" t="s">
        <v>478</v>
      </c>
      <c r="F154" s="7" t="s">
        <v>176</v>
      </c>
      <c r="G154" s="7">
        <v>4</v>
      </c>
      <c r="H154" s="7" t="s">
        <v>177</v>
      </c>
      <c r="I154" s="7" t="s">
        <v>178</v>
      </c>
      <c r="J154" t="s">
        <v>179</v>
      </c>
    </row>
    <row r="155" spans="2:10">
      <c r="B155" s="6" t="s">
        <v>172</v>
      </c>
      <c r="C155" s="7" t="s">
        <v>479</v>
      </c>
      <c r="D155" s="7" t="s">
        <v>174</v>
      </c>
      <c r="E155" s="7" t="s">
        <v>480</v>
      </c>
      <c r="F155" s="7" t="s">
        <v>176</v>
      </c>
      <c r="G155" s="7">
        <v>4</v>
      </c>
      <c r="H155" s="7" t="s">
        <v>177</v>
      </c>
      <c r="I155" s="7" t="s">
        <v>178</v>
      </c>
      <c r="J155" t="s">
        <v>179</v>
      </c>
    </row>
    <row r="156" spans="2:10">
      <c r="B156" s="6" t="s">
        <v>172</v>
      </c>
      <c r="C156" s="7" t="s">
        <v>481</v>
      </c>
      <c r="D156" s="7" t="s">
        <v>174</v>
      </c>
      <c r="E156" s="7" t="s">
        <v>482</v>
      </c>
      <c r="F156" s="7" t="s">
        <v>176</v>
      </c>
      <c r="G156" s="7">
        <v>4</v>
      </c>
      <c r="H156" s="7" t="s">
        <v>177</v>
      </c>
      <c r="I156" s="7" t="s">
        <v>178</v>
      </c>
      <c r="J156" t="s">
        <v>179</v>
      </c>
    </row>
    <row r="157" spans="2:10">
      <c r="B157" s="6" t="s">
        <v>172</v>
      </c>
      <c r="C157" s="7" t="s">
        <v>483</v>
      </c>
      <c r="D157" s="7" t="s">
        <v>174</v>
      </c>
      <c r="E157" s="7" t="s">
        <v>484</v>
      </c>
      <c r="F157" s="7" t="s">
        <v>176</v>
      </c>
      <c r="G157" s="7">
        <v>4</v>
      </c>
      <c r="H157" s="7" t="s">
        <v>177</v>
      </c>
      <c r="I157" s="7" t="s">
        <v>178</v>
      </c>
      <c r="J157" t="s">
        <v>179</v>
      </c>
    </row>
    <row r="158" spans="2:10">
      <c r="B158" s="6" t="s">
        <v>172</v>
      </c>
      <c r="C158" s="7" t="s">
        <v>485</v>
      </c>
      <c r="D158" s="7" t="s">
        <v>174</v>
      </c>
      <c r="E158" s="7" t="s">
        <v>486</v>
      </c>
      <c r="F158" s="7" t="s">
        <v>176</v>
      </c>
      <c r="G158" s="7">
        <v>4</v>
      </c>
      <c r="H158" s="7" t="s">
        <v>177</v>
      </c>
      <c r="I158" s="7" t="s">
        <v>178</v>
      </c>
      <c r="J158" t="s">
        <v>179</v>
      </c>
    </row>
    <row r="159" spans="2:10">
      <c r="B159" s="6" t="s">
        <v>172</v>
      </c>
      <c r="C159" s="7" t="s">
        <v>487</v>
      </c>
      <c r="D159" s="7" t="s">
        <v>174</v>
      </c>
      <c r="E159" s="7" t="s">
        <v>488</v>
      </c>
      <c r="F159" s="7" t="s">
        <v>176</v>
      </c>
      <c r="G159" s="7">
        <v>4</v>
      </c>
      <c r="H159" s="7" t="s">
        <v>177</v>
      </c>
      <c r="I159" s="7" t="s">
        <v>178</v>
      </c>
      <c r="J159" t="s">
        <v>179</v>
      </c>
    </row>
    <row r="160" spans="2:10">
      <c r="B160" s="6" t="s">
        <v>172</v>
      </c>
      <c r="C160" s="7" t="s">
        <v>489</v>
      </c>
      <c r="D160" s="7" t="s">
        <v>174</v>
      </c>
      <c r="E160" s="7" t="s">
        <v>490</v>
      </c>
      <c r="F160" s="7" t="s">
        <v>176</v>
      </c>
      <c r="G160" s="7">
        <v>4</v>
      </c>
      <c r="H160" s="7" t="s">
        <v>177</v>
      </c>
      <c r="I160" s="7" t="s">
        <v>178</v>
      </c>
      <c r="J160" t="s">
        <v>179</v>
      </c>
    </row>
    <row r="161" spans="2:10">
      <c r="B161" s="6" t="s">
        <v>172</v>
      </c>
      <c r="C161" s="7" t="s">
        <v>491</v>
      </c>
      <c r="D161" s="7" t="s">
        <v>174</v>
      </c>
      <c r="E161" s="7" t="s">
        <v>492</v>
      </c>
      <c r="F161" s="7" t="s">
        <v>176</v>
      </c>
      <c r="G161" s="7">
        <v>16</v>
      </c>
      <c r="H161" s="7" t="s">
        <v>177</v>
      </c>
      <c r="I161" s="7" t="s">
        <v>178</v>
      </c>
      <c r="J161" t="s">
        <v>179</v>
      </c>
    </row>
    <row r="162" spans="2:10">
      <c r="B162" s="6" t="s">
        <v>172</v>
      </c>
      <c r="C162" s="7" t="s">
        <v>493</v>
      </c>
      <c r="D162" s="7" t="s">
        <v>174</v>
      </c>
      <c r="E162" s="7" t="s">
        <v>494</v>
      </c>
      <c r="F162" s="7" t="s">
        <v>176</v>
      </c>
      <c r="G162" s="7">
        <v>16</v>
      </c>
      <c r="H162" s="7" t="s">
        <v>177</v>
      </c>
      <c r="I162" s="7" t="s">
        <v>178</v>
      </c>
      <c r="J162" t="s">
        <v>179</v>
      </c>
    </row>
    <row r="163" spans="2:10">
      <c r="B163" s="6" t="s">
        <v>172</v>
      </c>
      <c r="C163" s="7" t="s">
        <v>495</v>
      </c>
      <c r="D163" s="7" t="s">
        <v>174</v>
      </c>
      <c r="E163" s="7" t="s">
        <v>496</v>
      </c>
      <c r="F163" s="7" t="s">
        <v>176</v>
      </c>
      <c r="G163" s="7">
        <v>16</v>
      </c>
      <c r="H163" s="7" t="s">
        <v>177</v>
      </c>
      <c r="I163" s="7" t="s">
        <v>178</v>
      </c>
      <c r="J163" t="s">
        <v>179</v>
      </c>
    </row>
    <row r="164" spans="2:10">
      <c r="B164" s="6" t="s">
        <v>172</v>
      </c>
      <c r="C164" s="7" t="s">
        <v>497</v>
      </c>
      <c r="D164" s="7" t="s">
        <v>174</v>
      </c>
      <c r="E164" s="7" t="s">
        <v>498</v>
      </c>
      <c r="F164" s="7" t="s">
        <v>176</v>
      </c>
      <c r="G164" s="7">
        <v>16</v>
      </c>
      <c r="H164" s="7" t="s">
        <v>177</v>
      </c>
      <c r="I164" s="7" t="s">
        <v>178</v>
      </c>
      <c r="J164" t="s">
        <v>179</v>
      </c>
    </row>
    <row r="165" spans="2:10">
      <c r="B165" s="6" t="s">
        <v>172</v>
      </c>
      <c r="C165" s="7" t="s">
        <v>499</v>
      </c>
      <c r="D165" s="7" t="s">
        <v>174</v>
      </c>
      <c r="E165" s="7" t="s">
        <v>500</v>
      </c>
      <c r="F165" s="7" t="s">
        <v>176</v>
      </c>
      <c r="G165" s="7">
        <v>16</v>
      </c>
      <c r="H165" s="7" t="s">
        <v>177</v>
      </c>
      <c r="I165" s="7" t="s">
        <v>178</v>
      </c>
      <c r="J165" t="s">
        <v>179</v>
      </c>
    </row>
    <row r="166" spans="2:10">
      <c r="B166" s="6" t="s">
        <v>172</v>
      </c>
      <c r="C166" s="7" t="s">
        <v>501</v>
      </c>
      <c r="D166" s="7" t="s">
        <v>174</v>
      </c>
      <c r="E166" s="7" t="s">
        <v>502</v>
      </c>
      <c r="F166" s="7" t="s">
        <v>176</v>
      </c>
      <c r="G166" s="7">
        <v>16</v>
      </c>
      <c r="H166" s="7" t="s">
        <v>177</v>
      </c>
      <c r="I166" s="7" t="s">
        <v>178</v>
      </c>
      <c r="J166" t="s">
        <v>179</v>
      </c>
    </row>
    <row r="167" spans="2:10">
      <c r="B167" s="6" t="s">
        <v>172</v>
      </c>
      <c r="C167" s="7" t="s">
        <v>503</v>
      </c>
      <c r="D167" s="7" t="s">
        <v>174</v>
      </c>
      <c r="E167" s="7" t="s">
        <v>504</v>
      </c>
      <c r="F167" s="7" t="s">
        <v>176</v>
      </c>
      <c r="G167" s="7">
        <v>16</v>
      </c>
      <c r="H167" s="7" t="s">
        <v>177</v>
      </c>
      <c r="I167" s="7" t="s">
        <v>178</v>
      </c>
      <c r="J167" t="s">
        <v>179</v>
      </c>
    </row>
    <row r="168" spans="2:10">
      <c r="B168" s="6" t="s">
        <v>172</v>
      </c>
      <c r="C168" s="7" t="s">
        <v>505</v>
      </c>
      <c r="D168" s="7" t="s">
        <v>174</v>
      </c>
      <c r="E168" s="7" t="s">
        <v>506</v>
      </c>
      <c r="F168" s="7" t="s">
        <v>176</v>
      </c>
      <c r="G168" s="7">
        <v>16</v>
      </c>
      <c r="H168" s="7" t="s">
        <v>177</v>
      </c>
      <c r="I168" s="7" t="s">
        <v>178</v>
      </c>
      <c r="J168" t="s">
        <v>179</v>
      </c>
    </row>
    <row r="169" spans="2:10">
      <c r="B169" s="6" t="s">
        <v>172</v>
      </c>
      <c r="C169" s="7" t="s">
        <v>507</v>
      </c>
      <c r="D169" s="7" t="s">
        <v>174</v>
      </c>
      <c r="E169" s="7" t="s">
        <v>508</v>
      </c>
      <c r="F169" s="7" t="s">
        <v>176</v>
      </c>
      <c r="G169" s="7">
        <v>24</v>
      </c>
      <c r="H169" s="7" t="s">
        <v>177</v>
      </c>
      <c r="I169" s="7" t="s">
        <v>29</v>
      </c>
      <c r="J169" t="s">
        <v>179</v>
      </c>
    </row>
    <row r="170" spans="2:10">
      <c r="B170" s="6" t="s">
        <v>172</v>
      </c>
      <c r="C170" s="7" t="s">
        <v>509</v>
      </c>
      <c r="D170" s="7" t="s">
        <v>174</v>
      </c>
      <c r="E170" s="7" t="s">
        <v>510</v>
      </c>
      <c r="F170" s="7" t="s">
        <v>176</v>
      </c>
      <c r="G170" s="7">
        <v>24</v>
      </c>
      <c r="H170" s="7" t="s">
        <v>177</v>
      </c>
      <c r="I170" s="7" t="s">
        <v>511</v>
      </c>
      <c r="J170" t="s">
        <v>179</v>
      </c>
    </row>
    <row r="171" spans="2:10">
      <c r="B171" s="6" t="s">
        <v>172</v>
      </c>
      <c r="C171" s="7" t="s">
        <v>512</v>
      </c>
      <c r="D171" s="7" t="s">
        <v>174</v>
      </c>
      <c r="E171" s="7" t="s">
        <v>513</v>
      </c>
      <c r="F171" s="7" t="s">
        <v>176</v>
      </c>
      <c r="G171" s="7">
        <v>24</v>
      </c>
      <c r="H171" s="7" t="s">
        <v>177</v>
      </c>
      <c r="I171" s="7" t="s">
        <v>178</v>
      </c>
      <c r="J171" t="s">
        <v>179</v>
      </c>
    </row>
    <row r="172" spans="2:10">
      <c r="B172" s="6" t="s">
        <v>172</v>
      </c>
      <c r="C172" s="7" t="s">
        <v>514</v>
      </c>
      <c r="D172" s="7" t="s">
        <v>174</v>
      </c>
      <c r="E172" s="7" t="s">
        <v>515</v>
      </c>
      <c r="F172" s="7" t="s">
        <v>176</v>
      </c>
      <c r="G172" s="7">
        <v>24</v>
      </c>
      <c r="H172" s="7" t="s">
        <v>177</v>
      </c>
      <c r="I172" s="7" t="s">
        <v>178</v>
      </c>
      <c r="J172" t="s">
        <v>179</v>
      </c>
    </row>
    <row r="173" spans="2:10">
      <c r="B173" s="6" t="s">
        <v>172</v>
      </c>
      <c r="C173" s="7" t="s">
        <v>516</v>
      </c>
      <c r="D173" s="7" t="s">
        <v>174</v>
      </c>
      <c r="E173" s="7" t="s">
        <v>517</v>
      </c>
      <c r="F173" s="7" t="s">
        <v>176</v>
      </c>
      <c r="G173" s="7">
        <v>24</v>
      </c>
      <c r="H173" s="7" t="s">
        <v>177</v>
      </c>
      <c r="I173" s="7" t="s">
        <v>178</v>
      </c>
      <c r="J173" t="s">
        <v>179</v>
      </c>
    </row>
    <row r="174" spans="2:10">
      <c r="B174" s="6" t="s">
        <v>172</v>
      </c>
      <c r="C174" s="7" t="s">
        <v>518</v>
      </c>
      <c r="D174" s="7" t="s">
        <v>174</v>
      </c>
      <c r="E174" s="7" t="s">
        <v>519</v>
      </c>
      <c r="F174" s="7" t="s">
        <v>176</v>
      </c>
      <c r="G174" s="7">
        <v>22</v>
      </c>
      <c r="H174" s="7" t="s">
        <v>177</v>
      </c>
      <c r="I174" s="7" t="s">
        <v>511</v>
      </c>
      <c r="J174" t="s">
        <v>179</v>
      </c>
    </row>
    <row r="175" spans="2:10">
      <c r="B175" s="6" t="s">
        <v>172</v>
      </c>
      <c r="C175" s="7" t="s">
        <v>520</v>
      </c>
      <c r="D175" s="7" t="s">
        <v>174</v>
      </c>
      <c r="E175" s="7" t="s">
        <v>521</v>
      </c>
      <c r="F175" s="7" t="s">
        <v>176</v>
      </c>
      <c r="G175" s="7">
        <v>22</v>
      </c>
      <c r="H175" s="7" t="s">
        <v>177</v>
      </c>
      <c r="I175" s="7" t="s">
        <v>178</v>
      </c>
      <c r="J175" t="s">
        <v>179</v>
      </c>
    </row>
    <row r="176" spans="2:10">
      <c r="B176" s="6" t="s">
        <v>172</v>
      </c>
      <c r="C176" s="7" t="s">
        <v>522</v>
      </c>
      <c r="D176" s="7" t="s">
        <v>174</v>
      </c>
      <c r="E176" s="7" t="s">
        <v>523</v>
      </c>
      <c r="F176" s="7" t="s">
        <v>176</v>
      </c>
      <c r="G176" s="7">
        <v>22</v>
      </c>
      <c r="H176" s="7" t="s">
        <v>177</v>
      </c>
      <c r="I176" s="7" t="s">
        <v>178</v>
      </c>
      <c r="J176" t="s">
        <v>179</v>
      </c>
    </row>
    <row r="177" spans="2:10" ht="30">
      <c r="B177" s="6" t="s">
        <v>172</v>
      </c>
      <c r="C177" s="7" t="s">
        <v>524</v>
      </c>
      <c r="D177" s="7" t="s">
        <v>174</v>
      </c>
      <c r="E177" s="7" t="s">
        <v>525</v>
      </c>
      <c r="F177" s="7" t="s">
        <v>176</v>
      </c>
      <c r="G177" s="7">
        <v>22</v>
      </c>
      <c r="H177" s="7" t="s">
        <v>177</v>
      </c>
      <c r="I177" s="7" t="s">
        <v>178</v>
      </c>
      <c r="J177" t="s">
        <v>179</v>
      </c>
    </row>
    <row r="178" spans="2:10">
      <c r="B178" s="6" t="s">
        <v>172</v>
      </c>
      <c r="C178" s="7" t="s">
        <v>526</v>
      </c>
      <c r="D178" s="7" t="s">
        <v>174</v>
      </c>
      <c r="E178" s="7" t="s">
        <v>527</v>
      </c>
      <c r="F178" s="7" t="s">
        <v>176</v>
      </c>
      <c r="G178" s="7">
        <v>22</v>
      </c>
      <c r="H178" s="7" t="s">
        <v>177</v>
      </c>
      <c r="I178" s="7" t="s">
        <v>178</v>
      </c>
      <c r="J178" t="s">
        <v>179</v>
      </c>
    </row>
    <row r="179" spans="2:10">
      <c r="B179" s="6" t="s">
        <v>172</v>
      </c>
      <c r="C179" s="7" t="s">
        <v>528</v>
      </c>
      <c r="D179" s="7" t="s">
        <v>174</v>
      </c>
      <c r="E179" s="7" t="s">
        <v>529</v>
      </c>
      <c r="F179" s="7" t="s">
        <v>176</v>
      </c>
      <c r="G179" s="7">
        <v>22</v>
      </c>
      <c r="H179" s="7" t="s">
        <v>177</v>
      </c>
      <c r="I179" s="7" t="s">
        <v>178</v>
      </c>
      <c r="J179" t="s">
        <v>179</v>
      </c>
    </row>
    <row r="180" spans="2:10">
      <c r="B180" s="6" t="s">
        <v>172</v>
      </c>
      <c r="C180" s="7" t="s">
        <v>530</v>
      </c>
      <c r="D180" s="7" t="s">
        <v>174</v>
      </c>
      <c r="E180" s="7" t="s">
        <v>531</v>
      </c>
      <c r="F180" s="7" t="s">
        <v>176</v>
      </c>
      <c r="G180" s="7">
        <v>22</v>
      </c>
      <c r="H180" s="7" t="s">
        <v>177</v>
      </c>
      <c r="I180" s="7" t="s">
        <v>178</v>
      </c>
      <c r="J180" t="s">
        <v>179</v>
      </c>
    </row>
    <row r="181" spans="2:10">
      <c r="B181" s="6" t="s">
        <v>172</v>
      </c>
      <c r="C181" s="7" t="s">
        <v>532</v>
      </c>
      <c r="D181" s="7" t="s">
        <v>174</v>
      </c>
      <c r="E181" s="7" t="s">
        <v>533</v>
      </c>
      <c r="F181" s="7" t="s">
        <v>176</v>
      </c>
      <c r="G181" s="7">
        <v>22</v>
      </c>
      <c r="H181" s="7" t="s">
        <v>177</v>
      </c>
      <c r="I181" s="7" t="s">
        <v>178</v>
      </c>
      <c r="J181" t="s">
        <v>179</v>
      </c>
    </row>
    <row r="182" spans="2:10">
      <c r="B182" s="6" t="s">
        <v>172</v>
      </c>
      <c r="C182" s="7" t="s">
        <v>534</v>
      </c>
      <c r="D182" s="7" t="s">
        <v>174</v>
      </c>
      <c r="E182" s="7" t="s">
        <v>535</v>
      </c>
      <c r="F182" s="7" t="s">
        <v>176</v>
      </c>
      <c r="G182" s="7">
        <v>22</v>
      </c>
      <c r="H182" s="7" t="s">
        <v>177</v>
      </c>
      <c r="I182" s="7" t="s">
        <v>178</v>
      </c>
      <c r="J182" t="s">
        <v>179</v>
      </c>
    </row>
    <row r="183" spans="2:10">
      <c r="B183" s="6" t="s">
        <v>172</v>
      </c>
      <c r="C183" s="7" t="s">
        <v>536</v>
      </c>
      <c r="D183" s="7" t="s">
        <v>174</v>
      </c>
      <c r="E183" s="7" t="s">
        <v>537</v>
      </c>
      <c r="F183" s="7" t="s">
        <v>176</v>
      </c>
      <c r="G183" s="7">
        <v>22</v>
      </c>
      <c r="H183" s="7" t="s">
        <v>177</v>
      </c>
      <c r="I183" s="7" t="s">
        <v>178</v>
      </c>
      <c r="J183" t="s">
        <v>179</v>
      </c>
    </row>
    <row r="184" spans="2:10">
      <c r="B184" s="6" t="s">
        <v>172</v>
      </c>
      <c r="C184" s="7" t="s">
        <v>538</v>
      </c>
      <c r="D184" s="7" t="s">
        <v>174</v>
      </c>
      <c r="E184" s="7" t="s">
        <v>539</v>
      </c>
      <c r="F184" s="7" t="s">
        <v>176</v>
      </c>
      <c r="G184" s="7">
        <v>1</v>
      </c>
      <c r="H184" s="7" t="s">
        <v>177</v>
      </c>
      <c r="I184" s="7" t="s">
        <v>178</v>
      </c>
      <c r="J184" t="s">
        <v>179</v>
      </c>
    </row>
    <row r="185" spans="2:10">
      <c r="B185" s="6" t="s">
        <v>172</v>
      </c>
      <c r="C185" s="7" t="s">
        <v>540</v>
      </c>
      <c r="D185" s="7" t="s">
        <v>174</v>
      </c>
      <c r="E185" s="7" t="s">
        <v>541</v>
      </c>
      <c r="F185" s="7" t="s">
        <v>176</v>
      </c>
      <c r="G185" s="7">
        <v>1</v>
      </c>
      <c r="H185" s="7" t="s">
        <v>177</v>
      </c>
      <c r="I185" s="7" t="s">
        <v>178</v>
      </c>
      <c r="J185" t="s">
        <v>179</v>
      </c>
    </row>
    <row r="186" spans="2:10">
      <c r="B186" s="6" t="s">
        <v>172</v>
      </c>
      <c r="C186" s="7" t="s">
        <v>542</v>
      </c>
      <c r="D186" s="7" t="s">
        <v>174</v>
      </c>
      <c r="E186" s="7" t="s">
        <v>543</v>
      </c>
      <c r="F186" s="7" t="s">
        <v>176</v>
      </c>
      <c r="G186" s="7">
        <v>1</v>
      </c>
      <c r="H186" s="7" t="s">
        <v>177</v>
      </c>
      <c r="I186" s="7" t="s">
        <v>178</v>
      </c>
      <c r="J186" t="s">
        <v>179</v>
      </c>
    </row>
    <row r="187" spans="2:10">
      <c r="B187" s="6" t="s">
        <v>172</v>
      </c>
      <c r="C187" s="7" t="s">
        <v>544</v>
      </c>
      <c r="D187" s="7" t="s">
        <v>174</v>
      </c>
      <c r="E187" s="7" t="s">
        <v>545</v>
      </c>
      <c r="F187" s="7" t="s">
        <v>176</v>
      </c>
      <c r="G187" s="7">
        <v>1</v>
      </c>
      <c r="H187" s="7" t="s">
        <v>177</v>
      </c>
      <c r="I187" s="7" t="s">
        <v>178</v>
      </c>
      <c r="J187" t="s">
        <v>179</v>
      </c>
    </row>
    <row r="188" spans="2:10">
      <c r="B188" s="6" t="s">
        <v>172</v>
      </c>
      <c r="C188" s="7" t="s">
        <v>546</v>
      </c>
      <c r="D188" s="7" t="s">
        <v>174</v>
      </c>
      <c r="E188" s="7" t="s">
        <v>547</v>
      </c>
      <c r="F188" s="7" t="s">
        <v>176</v>
      </c>
      <c r="G188" s="7">
        <v>1</v>
      </c>
      <c r="H188" s="7" t="s">
        <v>177</v>
      </c>
      <c r="I188" s="7" t="s">
        <v>178</v>
      </c>
      <c r="J188" t="s">
        <v>179</v>
      </c>
    </row>
    <row r="189" spans="2:10">
      <c r="B189" s="6" t="s">
        <v>172</v>
      </c>
      <c r="C189" s="7" t="s">
        <v>548</v>
      </c>
      <c r="D189" s="7" t="s">
        <v>174</v>
      </c>
      <c r="E189" s="7" t="s">
        <v>549</v>
      </c>
      <c r="F189" s="7" t="s">
        <v>176</v>
      </c>
      <c r="G189" s="7">
        <v>1</v>
      </c>
      <c r="H189" s="7" t="s">
        <v>177</v>
      </c>
      <c r="I189" s="7" t="s">
        <v>178</v>
      </c>
      <c r="J189" t="s">
        <v>179</v>
      </c>
    </row>
    <row r="190" spans="2:10">
      <c r="B190" s="6" t="s">
        <v>172</v>
      </c>
      <c r="C190" s="7" t="s">
        <v>550</v>
      </c>
      <c r="D190" s="7" t="s">
        <v>174</v>
      </c>
      <c r="E190" s="7" t="s">
        <v>551</v>
      </c>
      <c r="F190" s="7" t="s">
        <v>176</v>
      </c>
      <c r="G190" s="7">
        <v>1</v>
      </c>
      <c r="H190" s="7" t="s">
        <v>177</v>
      </c>
      <c r="I190" s="7" t="s">
        <v>178</v>
      </c>
      <c r="J190" t="s">
        <v>179</v>
      </c>
    </row>
    <row r="191" spans="2:10">
      <c r="B191" s="6" t="s">
        <v>172</v>
      </c>
      <c r="C191" s="7" t="s">
        <v>552</v>
      </c>
      <c r="D191" s="7" t="s">
        <v>174</v>
      </c>
      <c r="E191" s="7" t="s">
        <v>553</v>
      </c>
      <c r="F191" s="7" t="s">
        <v>176</v>
      </c>
      <c r="G191" s="7">
        <v>1</v>
      </c>
      <c r="H191" s="7" t="s">
        <v>177</v>
      </c>
      <c r="I191" s="7" t="s">
        <v>178</v>
      </c>
      <c r="J191" t="s">
        <v>179</v>
      </c>
    </row>
    <row r="192" spans="2:10">
      <c r="B192" s="6" t="s">
        <v>172</v>
      </c>
      <c r="C192" s="7" t="s">
        <v>554</v>
      </c>
      <c r="D192" s="7" t="s">
        <v>174</v>
      </c>
      <c r="E192" s="7" t="s">
        <v>555</v>
      </c>
      <c r="F192" s="7" t="s">
        <v>176</v>
      </c>
      <c r="G192" s="7">
        <v>1</v>
      </c>
      <c r="H192" s="7" t="s">
        <v>177</v>
      </c>
      <c r="I192" s="7" t="s">
        <v>178</v>
      </c>
      <c r="J192" t="s">
        <v>179</v>
      </c>
    </row>
    <row r="193" spans="2:10">
      <c r="B193" s="6" t="s">
        <v>172</v>
      </c>
      <c r="C193" s="7" t="s">
        <v>556</v>
      </c>
      <c r="D193" s="7" t="s">
        <v>174</v>
      </c>
      <c r="E193" s="7" t="s">
        <v>557</v>
      </c>
      <c r="F193" s="7" t="s">
        <v>176</v>
      </c>
      <c r="G193" s="7">
        <v>26</v>
      </c>
      <c r="H193" s="7" t="s">
        <v>177</v>
      </c>
      <c r="I193" s="7" t="s">
        <v>178</v>
      </c>
      <c r="J193" t="s">
        <v>179</v>
      </c>
    </row>
    <row r="194" spans="2:10">
      <c r="B194" s="6" t="s">
        <v>172</v>
      </c>
      <c r="C194" s="7" t="s">
        <v>558</v>
      </c>
      <c r="D194" s="7" t="s">
        <v>174</v>
      </c>
      <c r="E194" s="7" t="s">
        <v>559</v>
      </c>
      <c r="F194" s="7" t="s">
        <v>176</v>
      </c>
      <c r="G194" s="7">
        <v>26</v>
      </c>
      <c r="H194" s="7" t="s">
        <v>177</v>
      </c>
      <c r="I194" s="7" t="s">
        <v>178</v>
      </c>
      <c r="J194" t="s">
        <v>179</v>
      </c>
    </row>
    <row r="195" spans="2:10">
      <c r="B195" s="6" t="s">
        <v>172</v>
      </c>
      <c r="C195" s="7" t="s">
        <v>560</v>
      </c>
      <c r="D195" s="7" t="s">
        <v>174</v>
      </c>
      <c r="E195" s="7" t="s">
        <v>561</v>
      </c>
      <c r="F195" s="7" t="s">
        <v>176</v>
      </c>
      <c r="G195" s="7">
        <v>26</v>
      </c>
      <c r="H195" s="7" t="s">
        <v>177</v>
      </c>
      <c r="I195" s="7" t="s">
        <v>178</v>
      </c>
      <c r="J195" t="s">
        <v>179</v>
      </c>
    </row>
    <row r="196" spans="2:10">
      <c r="B196" s="6" t="s">
        <v>172</v>
      </c>
      <c r="C196" s="7" t="s">
        <v>562</v>
      </c>
      <c r="D196" s="7" t="s">
        <v>174</v>
      </c>
      <c r="E196" s="7" t="s">
        <v>563</v>
      </c>
      <c r="F196" s="7" t="s">
        <v>176</v>
      </c>
      <c r="G196" s="7">
        <v>26</v>
      </c>
      <c r="H196" s="7" t="s">
        <v>177</v>
      </c>
      <c r="I196" s="7" t="s">
        <v>178</v>
      </c>
      <c r="J196" t="s">
        <v>179</v>
      </c>
    </row>
    <row r="197" spans="2:10">
      <c r="B197" s="6" t="s">
        <v>172</v>
      </c>
      <c r="C197" s="7" t="s">
        <v>564</v>
      </c>
      <c r="D197" s="7" t="s">
        <v>174</v>
      </c>
      <c r="E197" s="7" t="s">
        <v>565</v>
      </c>
      <c r="F197" s="7" t="s">
        <v>176</v>
      </c>
      <c r="G197" s="7">
        <v>26</v>
      </c>
      <c r="H197" s="7" t="s">
        <v>177</v>
      </c>
      <c r="I197" s="7" t="s">
        <v>178</v>
      </c>
      <c r="J197" t="s">
        <v>179</v>
      </c>
    </row>
    <row r="198" spans="2:10">
      <c r="B198" s="6" t="s">
        <v>172</v>
      </c>
      <c r="C198" s="7" t="s">
        <v>566</v>
      </c>
      <c r="D198" s="7" t="s">
        <v>174</v>
      </c>
      <c r="E198" s="7" t="s">
        <v>567</v>
      </c>
      <c r="F198" s="7" t="s">
        <v>176</v>
      </c>
      <c r="G198" s="7">
        <v>26</v>
      </c>
      <c r="H198" s="7" t="s">
        <v>177</v>
      </c>
      <c r="I198" s="7" t="s">
        <v>178</v>
      </c>
      <c r="J198" t="s">
        <v>179</v>
      </c>
    </row>
    <row r="199" spans="2:10">
      <c r="B199" s="6" t="s">
        <v>172</v>
      </c>
      <c r="C199" s="7" t="s">
        <v>568</v>
      </c>
      <c r="D199" s="7" t="s">
        <v>174</v>
      </c>
      <c r="E199" s="7" t="s">
        <v>569</v>
      </c>
      <c r="F199" s="7" t="s">
        <v>176</v>
      </c>
      <c r="G199" s="7">
        <v>8</v>
      </c>
      <c r="H199" s="7" t="s">
        <v>177</v>
      </c>
      <c r="I199" s="7" t="s">
        <v>178</v>
      </c>
      <c r="J199" t="s">
        <v>179</v>
      </c>
    </row>
    <row r="200" spans="2:10">
      <c r="B200" s="6" t="s">
        <v>172</v>
      </c>
      <c r="C200" s="7" t="s">
        <v>570</v>
      </c>
      <c r="D200" s="7" t="s">
        <v>174</v>
      </c>
      <c r="E200" s="7" t="s">
        <v>571</v>
      </c>
      <c r="F200" s="7" t="s">
        <v>176</v>
      </c>
      <c r="G200" s="7">
        <v>8</v>
      </c>
      <c r="H200" s="7" t="s">
        <v>177</v>
      </c>
      <c r="I200" s="7" t="s">
        <v>178</v>
      </c>
      <c r="J200" t="s">
        <v>179</v>
      </c>
    </row>
    <row r="201" spans="2:10">
      <c r="B201" s="6" t="s">
        <v>172</v>
      </c>
      <c r="C201" s="7" t="s">
        <v>572</v>
      </c>
      <c r="D201" s="7" t="s">
        <v>174</v>
      </c>
      <c r="E201" s="7" t="s">
        <v>573</v>
      </c>
      <c r="F201" s="7" t="s">
        <v>176</v>
      </c>
      <c r="G201" s="7">
        <v>8</v>
      </c>
      <c r="H201" s="7" t="s">
        <v>177</v>
      </c>
      <c r="I201" s="7" t="s">
        <v>178</v>
      </c>
      <c r="J201" t="s">
        <v>179</v>
      </c>
    </row>
    <row r="202" spans="2:10">
      <c r="B202" s="6" t="s">
        <v>172</v>
      </c>
      <c r="C202" s="7" t="s">
        <v>574</v>
      </c>
      <c r="D202" s="7" t="s">
        <v>174</v>
      </c>
      <c r="E202" s="7" t="s">
        <v>575</v>
      </c>
      <c r="F202" s="7" t="s">
        <v>176</v>
      </c>
      <c r="G202" s="7">
        <v>8</v>
      </c>
      <c r="H202" s="7" t="s">
        <v>177</v>
      </c>
      <c r="I202" s="7" t="s">
        <v>178</v>
      </c>
      <c r="J202" t="s">
        <v>179</v>
      </c>
    </row>
    <row r="203" spans="2:10">
      <c r="B203" s="6" t="s">
        <v>172</v>
      </c>
      <c r="C203" s="7" t="s">
        <v>576</v>
      </c>
      <c r="D203" s="7" t="s">
        <v>174</v>
      </c>
      <c r="E203" s="7" t="s">
        <v>577</v>
      </c>
      <c r="F203" s="7" t="s">
        <v>176</v>
      </c>
      <c r="G203" s="7">
        <v>8</v>
      </c>
      <c r="H203" s="7" t="s">
        <v>177</v>
      </c>
      <c r="I203" s="7" t="s">
        <v>178</v>
      </c>
      <c r="J203" t="s">
        <v>179</v>
      </c>
    </row>
    <row r="204" spans="2:10">
      <c r="B204" s="6" t="s">
        <v>172</v>
      </c>
      <c r="C204" s="7" t="s">
        <v>578</v>
      </c>
      <c r="D204" s="7" t="s">
        <v>174</v>
      </c>
      <c r="E204" s="7" t="s">
        <v>579</v>
      </c>
      <c r="F204" s="7" t="s">
        <v>176</v>
      </c>
      <c r="G204" s="7">
        <v>6</v>
      </c>
      <c r="H204" s="7" t="s">
        <v>177</v>
      </c>
      <c r="I204" s="7" t="s">
        <v>178</v>
      </c>
      <c r="J204" t="s">
        <v>179</v>
      </c>
    </row>
    <row r="205" spans="2:10">
      <c r="B205" s="6" t="s">
        <v>172</v>
      </c>
      <c r="C205" s="7" t="s">
        <v>580</v>
      </c>
      <c r="D205" s="7" t="s">
        <v>174</v>
      </c>
      <c r="E205" s="7" t="s">
        <v>581</v>
      </c>
      <c r="F205" s="7" t="s">
        <v>176</v>
      </c>
      <c r="G205" s="7">
        <v>6</v>
      </c>
      <c r="H205" s="7" t="s">
        <v>177</v>
      </c>
      <c r="I205" s="7" t="s">
        <v>178</v>
      </c>
      <c r="J205" t="s">
        <v>179</v>
      </c>
    </row>
    <row r="206" spans="2:10">
      <c r="B206" s="6" t="s">
        <v>172</v>
      </c>
      <c r="C206" s="7" t="s">
        <v>582</v>
      </c>
      <c r="D206" s="7" t="s">
        <v>174</v>
      </c>
      <c r="E206" s="7" t="s">
        <v>583</v>
      </c>
      <c r="F206" s="7" t="s">
        <v>176</v>
      </c>
      <c r="G206" s="7">
        <v>6</v>
      </c>
      <c r="H206" s="7" t="s">
        <v>177</v>
      </c>
      <c r="I206" s="7" t="s">
        <v>178</v>
      </c>
      <c r="J206" t="s">
        <v>179</v>
      </c>
    </row>
    <row r="207" spans="2:10">
      <c r="B207" s="6" t="s">
        <v>172</v>
      </c>
      <c r="C207" s="7" t="s">
        <v>584</v>
      </c>
      <c r="D207" s="7" t="s">
        <v>174</v>
      </c>
      <c r="E207" s="7" t="s">
        <v>585</v>
      </c>
      <c r="F207" s="7" t="s">
        <v>176</v>
      </c>
      <c r="G207" s="7">
        <v>6</v>
      </c>
      <c r="H207" s="7" t="s">
        <v>177</v>
      </c>
      <c r="I207" s="7" t="s">
        <v>178</v>
      </c>
      <c r="J207" t="s">
        <v>179</v>
      </c>
    </row>
    <row r="208" spans="2:10">
      <c r="B208" s="6" t="s">
        <v>172</v>
      </c>
      <c r="C208" s="7" t="s">
        <v>586</v>
      </c>
      <c r="D208" s="7" t="s">
        <v>174</v>
      </c>
      <c r="E208" s="7" t="s">
        <v>587</v>
      </c>
      <c r="F208" s="7" t="s">
        <v>176</v>
      </c>
      <c r="G208" s="7">
        <v>6</v>
      </c>
      <c r="H208" s="7" t="s">
        <v>177</v>
      </c>
      <c r="I208" s="7" t="s">
        <v>178</v>
      </c>
      <c r="J208" t="s">
        <v>179</v>
      </c>
    </row>
    <row r="209" spans="2:10">
      <c r="B209" s="6" t="s">
        <v>172</v>
      </c>
      <c r="C209" s="7" t="s">
        <v>588</v>
      </c>
      <c r="D209" s="7" t="s">
        <v>174</v>
      </c>
      <c r="E209" s="7" t="s">
        <v>589</v>
      </c>
      <c r="F209" s="7" t="s">
        <v>176</v>
      </c>
      <c r="G209" s="7">
        <v>6</v>
      </c>
      <c r="H209" s="7" t="s">
        <v>177</v>
      </c>
      <c r="I209" s="7" t="s">
        <v>178</v>
      </c>
      <c r="J209" t="s">
        <v>179</v>
      </c>
    </row>
    <row r="210" spans="2:10">
      <c r="B210" s="6" t="s">
        <v>172</v>
      </c>
      <c r="C210" s="7" t="s">
        <v>590</v>
      </c>
      <c r="D210" s="7" t="s">
        <v>174</v>
      </c>
      <c r="E210" s="7" t="s">
        <v>591</v>
      </c>
      <c r="F210" s="7" t="s">
        <v>176</v>
      </c>
      <c r="G210" s="7">
        <v>6</v>
      </c>
      <c r="H210" s="7" t="s">
        <v>177</v>
      </c>
      <c r="I210" s="7" t="s">
        <v>178</v>
      </c>
      <c r="J210" t="s">
        <v>179</v>
      </c>
    </row>
    <row r="211" spans="2:10">
      <c r="B211" s="6" t="s">
        <v>172</v>
      </c>
      <c r="C211" s="7" t="s">
        <v>592</v>
      </c>
      <c r="D211" s="7" t="s">
        <v>174</v>
      </c>
      <c r="E211" s="7" t="s">
        <v>593</v>
      </c>
      <c r="F211" s="7" t="s">
        <v>176</v>
      </c>
      <c r="G211" s="7">
        <v>6</v>
      </c>
      <c r="H211" s="7" t="s">
        <v>177</v>
      </c>
      <c r="I211" s="7" t="s">
        <v>178</v>
      </c>
      <c r="J211" t="s">
        <v>179</v>
      </c>
    </row>
    <row r="212" spans="2:10">
      <c r="B212" s="6" t="s">
        <v>172</v>
      </c>
      <c r="C212" s="7" t="s">
        <v>528</v>
      </c>
      <c r="D212" s="7" t="s">
        <v>174</v>
      </c>
      <c r="E212" s="7" t="s">
        <v>529</v>
      </c>
      <c r="F212" s="7" t="s">
        <v>176</v>
      </c>
      <c r="G212" s="7">
        <v>6</v>
      </c>
      <c r="H212" s="7" t="s">
        <v>177</v>
      </c>
      <c r="I212" s="7" t="s">
        <v>178</v>
      </c>
      <c r="J212" t="s">
        <v>179</v>
      </c>
    </row>
    <row r="213" spans="2:10">
      <c r="B213" s="6" t="s">
        <v>172</v>
      </c>
      <c r="C213" s="7" t="s">
        <v>594</v>
      </c>
      <c r="D213" s="7" t="s">
        <v>174</v>
      </c>
      <c r="E213" s="7" t="s">
        <v>595</v>
      </c>
      <c r="F213" s="7" t="s">
        <v>176</v>
      </c>
      <c r="G213" s="7">
        <v>6</v>
      </c>
      <c r="H213" s="7" t="s">
        <v>177</v>
      </c>
      <c r="I213" s="7" t="s">
        <v>178</v>
      </c>
      <c r="J213" t="s">
        <v>179</v>
      </c>
    </row>
    <row r="214" spans="2:10">
      <c r="B214" s="6" t="s">
        <v>172</v>
      </c>
      <c r="C214" s="7" t="s">
        <v>370</v>
      </c>
      <c r="D214" s="7" t="s">
        <v>174</v>
      </c>
      <c r="E214" s="7" t="s">
        <v>371</v>
      </c>
      <c r="F214" s="7" t="s">
        <v>176</v>
      </c>
      <c r="G214" s="7">
        <v>6</v>
      </c>
      <c r="H214" s="7" t="s">
        <v>177</v>
      </c>
      <c r="I214" s="7" t="s">
        <v>178</v>
      </c>
      <c r="J214" t="s">
        <v>179</v>
      </c>
    </row>
    <row r="215" spans="2:10">
      <c r="B215" s="6" t="s">
        <v>172</v>
      </c>
      <c r="C215" s="7" t="s">
        <v>596</v>
      </c>
      <c r="D215" s="7" t="s">
        <v>174</v>
      </c>
      <c r="E215" s="7" t="s">
        <v>597</v>
      </c>
      <c r="F215" s="7" t="s">
        <v>176</v>
      </c>
      <c r="G215" s="7">
        <v>6</v>
      </c>
      <c r="H215" s="7" t="s">
        <v>177</v>
      </c>
      <c r="I215" s="7" t="s">
        <v>178</v>
      </c>
      <c r="J215" t="s">
        <v>179</v>
      </c>
    </row>
    <row r="216" spans="2:10">
      <c r="B216" s="6" t="s">
        <v>172</v>
      </c>
      <c r="C216" s="7" t="s">
        <v>598</v>
      </c>
      <c r="D216" s="7" t="s">
        <v>174</v>
      </c>
      <c r="E216" s="7" t="s">
        <v>599</v>
      </c>
      <c r="F216" s="7" t="s">
        <v>176</v>
      </c>
      <c r="G216" s="7">
        <v>30</v>
      </c>
      <c r="H216" s="7" t="s">
        <v>177</v>
      </c>
      <c r="I216" s="7" t="s">
        <v>178</v>
      </c>
      <c r="J216" t="s">
        <v>179</v>
      </c>
    </row>
    <row r="217" spans="2:10">
      <c r="B217" s="6" t="s">
        <v>172</v>
      </c>
      <c r="C217" s="7" t="s">
        <v>600</v>
      </c>
      <c r="D217" s="7" t="s">
        <v>174</v>
      </c>
      <c r="E217" s="7" t="s">
        <v>601</v>
      </c>
      <c r="F217" s="7" t="s">
        <v>176</v>
      </c>
      <c r="G217" s="7">
        <v>30</v>
      </c>
      <c r="H217" s="7" t="s">
        <v>177</v>
      </c>
      <c r="I217" s="7" t="s">
        <v>178</v>
      </c>
      <c r="J217" t="s">
        <v>179</v>
      </c>
    </row>
    <row r="218" spans="2:10">
      <c r="B218" s="6" t="s">
        <v>172</v>
      </c>
      <c r="C218" s="7" t="s">
        <v>602</v>
      </c>
      <c r="D218" s="7" t="s">
        <v>174</v>
      </c>
      <c r="E218" s="7" t="s">
        <v>603</v>
      </c>
      <c r="F218" s="7" t="s">
        <v>176</v>
      </c>
      <c r="G218" s="7">
        <v>30</v>
      </c>
      <c r="H218" s="7" t="s">
        <v>177</v>
      </c>
      <c r="I218" s="7" t="s">
        <v>178</v>
      </c>
      <c r="J218" t="s">
        <v>179</v>
      </c>
    </row>
    <row r="219" spans="2:10">
      <c r="B219" s="6" t="s">
        <v>172</v>
      </c>
      <c r="C219" s="7" t="s">
        <v>604</v>
      </c>
      <c r="D219" s="7" t="s">
        <v>174</v>
      </c>
      <c r="E219" s="7" t="s">
        <v>605</v>
      </c>
      <c r="F219" s="7" t="s">
        <v>176</v>
      </c>
      <c r="G219" s="7">
        <v>30</v>
      </c>
      <c r="H219" s="7" t="s">
        <v>177</v>
      </c>
      <c r="I219" s="7" t="s">
        <v>511</v>
      </c>
      <c r="J219" t="s">
        <v>179</v>
      </c>
    </row>
    <row r="220" spans="2:10">
      <c r="B220" s="6" t="s">
        <v>172</v>
      </c>
      <c r="C220" s="7" t="s">
        <v>606</v>
      </c>
      <c r="D220" s="7" t="s">
        <v>174</v>
      </c>
      <c r="E220" s="7" t="s">
        <v>607</v>
      </c>
      <c r="F220" s="7" t="s">
        <v>176</v>
      </c>
      <c r="G220" s="7">
        <v>30</v>
      </c>
      <c r="H220" s="7" t="s">
        <v>177</v>
      </c>
      <c r="I220" s="7" t="s">
        <v>511</v>
      </c>
      <c r="J220" t="s">
        <v>179</v>
      </c>
    </row>
    <row r="221" spans="2:10">
      <c r="B221" s="6" t="s">
        <v>172</v>
      </c>
      <c r="C221" s="7" t="s">
        <v>608</v>
      </c>
      <c r="D221" s="7" t="s">
        <v>174</v>
      </c>
      <c r="E221" s="7" t="s">
        <v>609</v>
      </c>
      <c r="F221" s="7" t="s">
        <v>176</v>
      </c>
      <c r="G221" s="7">
        <v>30</v>
      </c>
      <c r="H221" s="7" t="s">
        <v>177</v>
      </c>
      <c r="I221" s="7" t="s">
        <v>178</v>
      </c>
      <c r="J221" t="s">
        <v>179</v>
      </c>
    </row>
    <row r="222" spans="2:10">
      <c r="B222" s="6" t="s">
        <v>172</v>
      </c>
      <c r="C222" s="7" t="s">
        <v>610</v>
      </c>
      <c r="D222" s="7" t="s">
        <v>174</v>
      </c>
      <c r="E222" s="7" t="s">
        <v>611</v>
      </c>
      <c r="F222" s="7" t="s">
        <v>176</v>
      </c>
      <c r="G222" s="7">
        <v>30</v>
      </c>
      <c r="H222" s="7" t="s">
        <v>177</v>
      </c>
      <c r="I222" s="7" t="s">
        <v>178</v>
      </c>
      <c r="J222" t="s">
        <v>179</v>
      </c>
    </row>
    <row r="223" spans="2:10">
      <c r="B223" s="6" t="s">
        <v>172</v>
      </c>
      <c r="C223" s="7" t="s">
        <v>612</v>
      </c>
      <c r="D223" s="7" t="s">
        <v>174</v>
      </c>
      <c r="E223" s="7" t="s">
        <v>613</v>
      </c>
      <c r="F223" s="7" t="s">
        <v>176</v>
      </c>
      <c r="G223" s="7">
        <v>12</v>
      </c>
      <c r="H223" s="7" t="s">
        <v>177</v>
      </c>
      <c r="I223" s="7" t="s">
        <v>29</v>
      </c>
      <c r="J223" t="s">
        <v>179</v>
      </c>
    </row>
    <row r="224" spans="2:10">
      <c r="B224" s="6" t="s">
        <v>172</v>
      </c>
      <c r="C224" s="7" t="s">
        <v>614</v>
      </c>
      <c r="D224" s="7" t="s">
        <v>174</v>
      </c>
      <c r="E224" s="7" t="s">
        <v>615</v>
      </c>
      <c r="F224" s="7" t="s">
        <v>176</v>
      </c>
      <c r="G224" s="7">
        <v>12</v>
      </c>
      <c r="H224" s="7" t="s">
        <v>177</v>
      </c>
      <c r="I224" s="7" t="s">
        <v>29</v>
      </c>
      <c r="J224" t="s">
        <v>179</v>
      </c>
    </row>
    <row r="225" spans="2:10">
      <c r="B225" s="6" t="s">
        <v>172</v>
      </c>
      <c r="C225" s="7" t="s">
        <v>616</v>
      </c>
      <c r="D225" s="7" t="s">
        <v>174</v>
      </c>
      <c r="E225" s="7" t="s">
        <v>617</v>
      </c>
      <c r="F225" s="7" t="s">
        <v>176</v>
      </c>
      <c r="G225" s="7">
        <v>12</v>
      </c>
      <c r="H225" s="7" t="s">
        <v>177</v>
      </c>
      <c r="I225" s="7" t="s">
        <v>29</v>
      </c>
      <c r="J225" t="s">
        <v>179</v>
      </c>
    </row>
    <row r="226" spans="2:10">
      <c r="B226" s="6" t="s">
        <v>172</v>
      </c>
      <c r="C226" s="7" t="s">
        <v>618</v>
      </c>
      <c r="D226" s="7" t="s">
        <v>174</v>
      </c>
      <c r="E226" s="7" t="s">
        <v>619</v>
      </c>
      <c r="F226" s="7" t="s">
        <v>176</v>
      </c>
      <c r="G226" s="7">
        <v>12</v>
      </c>
      <c r="H226" s="7" t="s">
        <v>177</v>
      </c>
      <c r="I226" s="7" t="s">
        <v>29</v>
      </c>
      <c r="J226" t="s">
        <v>179</v>
      </c>
    </row>
    <row r="227" spans="2:10">
      <c r="B227" s="6" t="s">
        <v>172</v>
      </c>
      <c r="C227" s="7" t="s">
        <v>620</v>
      </c>
      <c r="D227" s="7" t="s">
        <v>174</v>
      </c>
      <c r="E227" s="7" t="s">
        <v>621</v>
      </c>
      <c r="F227" s="7" t="s">
        <v>176</v>
      </c>
      <c r="G227" s="7">
        <v>12</v>
      </c>
      <c r="H227" s="7" t="s">
        <v>177</v>
      </c>
      <c r="I227" s="7" t="s">
        <v>29</v>
      </c>
      <c r="J227" t="s">
        <v>179</v>
      </c>
    </row>
    <row r="228" spans="2:10">
      <c r="B228" s="6" t="s">
        <v>172</v>
      </c>
      <c r="C228" s="7" t="s">
        <v>622</v>
      </c>
      <c r="D228" s="7" t="s">
        <v>174</v>
      </c>
      <c r="E228" s="7" t="s">
        <v>623</v>
      </c>
      <c r="F228" s="7" t="s">
        <v>176</v>
      </c>
      <c r="G228" s="7">
        <v>12</v>
      </c>
      <c r="H228" s="7" t="s">
        <v>177</v>
      </c>
      <c r="I228" s="7" t="s">
        <v>29</v>
      </c>
      <c r="J228" t="s">
        <v>179</v>
      </c>
    </row>
    <row r="229" spans="2:10">
      <c r="B229" s="6" t="s">
        <v>172</v>
      </c>
      <c r="C229" s="7" t="s">
        <v>624</v>
      </c>
      <c r="D229" s="7" t="s">
        <v>174</v>
      </c>
      <c r="E229" s="7" t="s">
        <v>625</v>
      </c>
      <c r="F229" s="7" t="s">
        <v>176</v>
      </c>
      <c r="G229" s="7">
        <v>12</v>
      </c>
      <c r="H229" s="7" t="s">
        <v>177</v>
      </c>
      <c r="I229" s="7" t="s">
        <v>29</v>
      </c>
      <c r="J229" t="s">
        <v>179</v>
      </c>
    </row>
    <row r="230" spans="2:10">
      <c r="B230" s="6" t="s">
        <v>172</v>
      </c>
      <c r="C230" s="7" t="s">
        <v>626</v>
      </c>
      <c r="D230" s="7" t="s">
        <v>174</v>
      </c>
      <c r="E230" s="7" t="s">
        <v>627</v>
      </c>
      <c r="F230" s="7" t="s">
        <v>176</v>
      </c>
      <c r="G230" s="7">
        <v>12</v>
      </c>
      <c r="H230" s="7" t="s">
        <v>177</v>
      </c>
      <c r="I230" s="7" t="s">
        <v>29</v>
      </c>
      <c r="J230" t="s">
        <v>179</v>
      </c>
    </row>
    <row r="231" spans="2:10">
      <c r="B231" s="6" t="s">
        <v>172</v>
      </c>
      <c r="C231" s="7" t="s">
        <v>628</v>
      </c>
      <c r="D231" s="7" t="s">
        <v>174</v>
      </c>
      <c r="E231" s="7" t="s">
        <v>629</v>
      </c>
      <c r="F231" s="7" t="s">
        <v>176</v>
      </c>
      <c r="G231" s="7">
        <v>12</v>
      </c>
      <c r="H231" s="7" t="s">
        <v>177</v>
      </c>
      <c r="I231" s="7" t="s">
        <v>29</v>
      </c>
      <c r="J231" t="s">
        <v>179</v>
      </c>
    </row>
    <row r="232" spans="2:10">
      <c r="B232" s="6" t="s">
        <v>172</v>
      </c>
      <c r="C232" s="7" t="s">
        <v>630</v>
      </c>
      <c r="D232" s="7" t="s">
        <v>174</v>
      </c>
      <c r="E232" s="7" t="s">
        <v>631</v>
      </c>
      <c r="F232" s="7" t="s">
        <v>176</v>
      </c>
      <c r="G232" s="7">
        <v>12</v>
      </c>
      <c r="H232" s="7" t="s">
        <v>177</v>
      </c>
      <c r="I232" s="7" t="s">
        <v>29</v>
      </c>
      <c r="J232" t="s">
        <v>179</v>
      </c>
    </row>
    <row r="233" spans="2:10">
      <c r="B233" s="6" t="s">
        <v>172</v>
      </c>
      <c r="C233" s="7" t="s">
        <v>632</v>
      </c>
      <c r="D233" s="7" t="s">
        <v>174</v>
      </c>
      <c r="E233" s="7" t="s">
        <v>633</v>
      </c>
      <c r="F233" s="7" t="s">
        <v>176</v>
      </c>
      <c r="G233" s="7">
        <v>3</v>
      </c>
      <c r="H233" s="7" t="s">
        <v>177</v>
      </c>
      <c r="I233" s="7" t="s">
        <v>29</v>
      </c>
      <c r="J233" t="s">
        <v>179</v>
      </c>
    </row>
    <row r="234" spans="2:10">
      <c r="B234" s="6" t="s">
        <v>172</v>
      </c>
      <c r="C234" s="7" t="s">
        <v>634</v>
      </c>
      <c r="D234" s="7" t="s">
        <v>174</v>
      </c>
      <c r="E234" s="7" t="s">
        <v>635</v>
      </c>
      <c r="F234" s="7" t="s">
        <v>176</v>
      </c>
      <c r="G234" s="7">
        <v>3</v>
      </c>
      <c r="H234" s="7" t="s">
        <v>177</v>
      </c>
      <c r="I234" s="7" t="s">
        <v>29</v>
      </c>
      <c r="J234" t="s">
        <v>179</v>
      </c>
    </row>
    <row r="235" spans="2:10">
      <c r="B235" s="6" t="s">
        <v>172</v>
      </c>
      <c r="C235" s="7" t="s">
        <v>636</v>
      </c>
      <c r="D235" s="7" t="s">
        <v>174</v>
      </c>
      <c r="E235" s="7" t="s">
        <v>637</v>
      </c>
      <c r="F235" s="7" t="s">
        <v>176</v>
      </c>
      <c r="G235" s="7">
        <v>3</v>
      </c>
      <c r="H235" s="7" t="s">
        <v>177</v>
      </c>
      <c r="I235" s="7" t="s">
        <v>29</v>
      </c>
      <c r="J235" t="s">
        <v>179</v>
      </c>
    </row>
    <row r="236" spans="2:10">
      <c r="B236" s="6" t="s">
        <v>172</v>
      </c>
      <c r="C236" s="7" t="s">
        <v>638</v>
      </c>
      <c r="D236" s="7" t="s">
        <v>174</v>
      </c>
      <c r="E236" s="7" t="s">
        <v>639</v>
      </c>
      <c r="F236" s="7" t="s">
        <v>176</v>
      </c>
      <c r="G236" s="7">
        <v>3</v>
      </c>
      <c r="H236" s="7" t="s">
        <v>177</v>
      </c>
      <c r="I236" s="7" t="s">
        <v>29</v>
      </c>
      <c r="J236" t="s">
        <v>179</v>
      </c>
    </row>
    <row r="237" spans="2:10">
      <c r="B237" s="6" t="s">
        <v>172</v>
      </c>
      <c r="C237" s="7" t="s">
        <v>640</v>
      </c>
      <c r="D237" s="7" t="s">
        <v>174</v>
      </c>
      <c r="E237" s="7" t="s">
        <v>641</v>
      </c>
      <c r="F237" s="7" t="s">
        <v>176</v>
      </c>
      <c r="G237" s="7">
        <v>3</v>
      </c>
      <c r="H237" s="7" t="s">
        <v>177</v>
      </c>
      <c r="I237" s="7" t="s">
        <v>29</v>
      </c>
      <c r="J237" t="s">
        <v>179</v>
      </c>
    </row>
    <row r="238" spans="2:10">
      <c r="B238" s="6" t="s">
        <v>172</v>
      </c>
      <c r="C238" s="7" t="s">
        <v>642</v>
      </c>
      <c r="D238" s="7" t="s">
        <v>174</v>
      </c>
      <c r="E238" s="7" t="s">
        <v>643</v>
      </c>
      <c r="F238" s="7" t="s">
        <v>176</v>
      </c>
      <c r="G238" s="7">
        <v>3</v>
      </c>
      <c r="H238" s="7" t="s">
        <v>177</v>
      </c>
      <c r="I238" s="7" t="s">
        <v>29</v>
      </c>
      <c r="J238" t="s">
        <v>179</v>
      </c>
    </row>
    <row r="239" spans="2:10">
      <c r="B239" s="6" t="s">
        <v>172</v>
      </c>
      <c r="C239" s="7" t="s">
        <v>644</v>
      </c>
      <c r="D239" s="7" t="s">
        <v>174</v>
      </c>
      <c r="E239" s="7" t="s">
        <v>645</v>
      </c>
      <c r="F239" s="7" t="s">
        <v>176</v>
      </c>
      <c r="G239" s="7">
        <v>3</v>
      </c>
      <c r="H239" s="7" t="s">
        <v>177</v>
      </c>
      <c r="I239" s="7" t="s">
        <v>29</v>
      </c>
      <c r="J239" t="s">
        <v>179</v>
      </c>
    </row>
    <row r="240" spans="2:10">
      <c r="B240" s="6" t="s">
        <v>172</v>
      </c>
      <c r="C240" s="7" t="s">
        <v>646</v>
      </c>
      <c r="D240" s="7" t="s">
        <v>174</v>
      </c>
      <c r="E240" s="7" t="s">
        <v>647</v>
      </c>
      <c r="F240" s="7" t="s">
        <v>176</v>
      </c>
      <c r="G240" s="7">
        <v>3</v>
      </c>
      <c r="H240" s="7" t="s">
        <v>177</v>
      </c>
      <c r="I240" s="7" t="s">
        <v>29</v>
      </c>
      <c r="J240" t="s">
        <v>179</v>
      </c>
    </row>
    <row r="241" spans="2:10">
      <c r="B241" s="6" t="s">
        <v>172</v>
      </c>
      <c r="C241" s="7" t="s">
        <v>648</v>
      </c>
      <c r="D241" s="7" t="s">
        <v>174</v>
      </c>
      <c r="E241" s="7" t="s">
        <v>649</v>
      </c>
      <c r="F241" s="7" t="s">
        <v>176</v>
      </c>
      <c r="G241" s="7">
        <v>3</v>
      </c>
      <c r="H241" s="7" t="s">
        <v>177</v>
      </c>
      <c r="I241" s="7" t="s">
        <v>29</v>
      </c>
      <c r="J241" t="s">
        <v>179</v>
      </c>
    </row>
    <row r="242" spans="2:10">
      <c r="B242" s="6" t="s">
        <v>172</v>
      </c>
      <c r="C242" s="7" t="s">
        <v>650</v>
      </c>
      <c r="D242" s="7" t="s">
        <v>174</v>
      </c>
      <c r="E242" s="7" t="s">
        <v>651</v>
      </c>
      <c r="F242" s="7" t="s">
        <v>176</v>
      </c>
      <c r="G242" s="7">
        <v>3</v>
      </c>
      <c r="H242" s="7" t="s">
        <v>177</v>
      </c>
      <c r="I242" s="7" t="s">
        <v>29</v>
      </c>
      <c r="J242" t="s">
        <v>179</v>
      </c>
    </row>
    <row r="243" spans="2:10">
      <c r="B243" s="6" t="s">
        <v>172</v>
      </c>
      <c r="C243" s="7" t="s">
        <v>652</v>
      </c>
      <c r="D243" s="7" t="s">
        <v>174</v>
      </c>
      <c r="E243" s="7" t="s">
        <v>653</v>
      </c>
      <c r="F243" s="7" t="s">
        <v>176</v>
      </c>
      <c r="G243" s="7">
        <v>3</v>
      </c>
      <c r="H243" s="7" t="s">
        <v>177</v>
      </c>
      <c r="I243" s="7" t="s">
        <v>29</v>
      </c>
      <c r="J243" t="s">
        <v>179</v>
      </c>
    </row>
    <row r="244" spans="2:10">
      <c r="B244" s="6" t="s">
        <v>172</v>
      </c>
      <c r="C244" s="7" t="s">
        <v>654</v>
      </c>
      <c r="D244" s="7" t="s">
        <v>174</v>
      </c>
      <c r="E244" s="7" t="s">
        <v>655</v>
      </c>
      <c r="F244" s="7" t="s">
        <v>176</v>
      </c>
      <c r="G244" s="7">
        <v>9</v>
      </c>
      <c r="H244" s="7" t="s">
        <v>177</v>
      </c>
      <c r="I244" s="7" t="s">
        <v>511</v>
      </c>
      <c r="J244" t="s">
        <v>179</v>
      </c>
    </row>
    <row r="245" spans="2:10">
      <c r="B245" s="6" t="s">
        <v>172</v>
      </c>
      <c r="C245" s="7" t="s">
        <v>656</v>
      </c>
      <c r="D245" s="7" t="s">
        <v>174</v>
      </c>
      <c r="E245" s="7" t="s">
        <v>657</v>
      </c>
      <c r="F245" s="7" t="s">
        <v>176</v>
      </c>
      <c r="G245" s="7">
        <v>9</v>
      </c>
      <c r="H245" s="7" t="s">
        <v>177</v>
      </c>
      <c r="I245" s="7" t="s">
        <v>178</v>
      </c>
      <c r="J245" t="s">
        <v>179</v>
      </c>
    </row>
    <row r="246" spans="2:10">
      <c r="B246" s="6" t="s">
        <v>172</v>
      </c>
      <c r="C246" s="7" t="s">
        <v>658</v>
      </c>
      <c r="D246" s="7" t="s">
        <v>174</v>
      </c>
      <c r="E246" s="7" t="s">
        <v>659</v>
      </c>
      <c r="F246" s="7" t="s">
        <v>176</v>
      </c>
      <c r="G246" s="7">
        <v>9</v>
      </c>
      <c r="H246" s="7" t="s">
        <v>177</v>
      </c>
      <c r="I246" s="7" t="s">
        <v>178</v>
      </c>
      <c r="J246" t="s">
        <v>179</v>
      </c>
    </row>
    <row r="247" spans="2:10">
      <c r="B247" s="6" t="s">
        <v>172</v>
      </c>
      <c r="C247" s="7" t="s">
        <v>660</v>
      </c>
      <c r="D247" s="7" t="s">
        <v>174</v>
      </c>
      <c r="E247" s="7" t="s">
        <v>661</v>
      </c>
      <c r="F247" s="7" t="s">
        <v>176</v>
      </c>
      <c r="G247" s="7">
        <v>9</v>
      </c>
      <c r="H247" s="7" t="s">
        <v>177</v>
      </c>
      <c r="I247" s="7" t="s">
        <v>178</v>
      </c>
      <c r="J247" t="s">
        <v>179</v>
      </c>
    </row>
    <row r="248" spans="2:10">
      <c r="B248" s="6" t="s">
        <v>172</v>
      </c>
      <c r="C248" s="7" t="s">
        <v>662</v>
      </c>
      <c r="D248" s="7" t="s">
        <v>174</v>
      </c>
      <c r="E248" s="7" t="s">
        <v>663</v>
      </c>
      <c r="F248" s="7" t="s">
        <v>176</v>
      </c>
      <c r="G248" s="7">
        <v>9</v>
      </c>
      <c r="H248" s="7" t="s">
        <v>177</v>
      </c>
      <c r="I248" s="7" t="s">
        <v>178</v>
      </c>
      <c r="J248" t="s">
        <v>179</v>
      </c>
    </row>
    <row r="249" spans="2:10">
      <c r="B249" s="6" t="s">
        <v>172</v>
      </c>
      <c r="C249" s="7" t="s">
        <v>664</v>
      </c>
      <c r="D249" s="7" t="s">
        <v>174</v>
      </c>
      <c r="E249" s="7" t="s">
        <v>665</v>
      </c>
      <c r="F249" s="7" t="s">
        <v>176</v>
      </c>
      <c r="G249" s="7">
        <v>9</v>
      </c>
      <c r="H249" s="7" t="s">
        <v>177</v>
      </c>
      <c r="I249" s="7" t="s">
        <v>178</v>
      </c>
      <c r="J249" t="s">
        <v>179</v>
      </c>
    </row>
    <row r="250" spans="2:10">
      <c r="B250" s="6" t="s">
        <v>172</v>
      </c>
      <c r="C250" s="7" t="s">
        <v>666</v>
      </c>
      <c r="D250" s="7" t="s">
        <v>174</v>
      </c>
      <c r="E250" s="7" t="s">
        <v>667</v>
      </c>
      <c r="F250" s="7" t="s">
        <v>176</v>
      </c>
      <c r="G250" s="7">
        <v>9</v>
      </c>
      <c r="H250" s="7" t="s">
        <v>177</v>
      </c>
      <c r="I250" s="7" t="s">
        <v>178</v>
      </c>
      <c r="J250" t="s">
        <v>179</v>
      </c>
    </row>
    <row r="251" spans="2:10">
      <c r="B251" s="6" t="s">
        <v>172</v>
      </c>
      <c r="C251" s="7" t="s">
        <v>668</v>
      </c>
      <c r="D251" s="7" t="s">
        <v>174</v>
      </c>
      <c r="E251" s="7" t="s">
        <v>669</v>
      </c>
      <c r="F251" s="7" t="s">
        <v>176</v>
      </c>
      <c r="G251" s="7">
        <v>9</v>
      </c>
      <c r="H251" s="7" t="s">
        <v>177</v>
      </c>
      <c r="I251" s="7" t="s">
        <v>178</v>
      </c>
      <c r="J251" t="s">
        <v>179</v>
      </c>
    </row>
    <row r="252" spans="2:10">
      <c r="B252" s="6" t="s">
        <v>172</v>
      </c>
      <c r="C252" s="7" t="s">
        <v>670</v>
      </c>
      <c r="D252" s="7" t="s">
        <v>174</v>
      </c>
      <c r="E252" s="7" t="s">
        <v>671</v>
      </c>
      <c r="F252" s="7" t="s">
        <v>176</v>
      </c>
      <c r="G252" s="7">
        <v>9</v>
      </c>
      <c r="H252" s="7" t="s">
        <v>177</v>
      </c>
      <c r="I252" s="7" t="s">
        <v>178</v>
      </c>
      <c r="J252" t="s">
        <v>179</v>
      </c>
    </row>
    <row r="253" spans="2:10">
      <c r="B253" s="6" t="s">
        <v>172</v>
      </c>
      <c r="C253" s="7" t="s">
        <v>672</v>
      </c>
      <c r="D253" s="7" t="s">
        <v>174</v>
      </c>
      <c r="E253" s="7" t="s">
        <v>673</v>
      </c>
      <c r="F253" s="7" t="s">
        <v>176</v>
      </c>
      <c r="G253" s="7">
        <v>9</v>
      </c>
      <c r="H253" s="7" t="s">
        <v>177</v>
      </c>
      <c r="I253" s="7" t="s">
        <v>178</v>
      </c>
      <c r="J253" t="s">
        <v>179</v>
      </c>
    </row>
    <row r="254" spans="2:10">
      <c r="B254" s="6" t="s">
        <v>172</v>
      </c>
      <c r="C254" s="7" t="s">
        <v>674</v>
      </c>
      <c r="D254" s="7" t="s">
        <v>174</v>
      </c>
      <c r="E254" s="7" t="s">
        <v>675</v>
      </c>
      <c r="F254" s="7" t="s">
        <v>176</v>
      </c>
      <c r="G254" s="7">
        <v>9</v>
      </c>
      <c r="H254" s="7" t="s">
        <v>177</v>
      </c>
      <c r="I254" s="7" t="s">
        <v>178</v>
      </c>
      <c r="J254" t="s">
        <v>179</v>
      </c>
    </row>
    <row r="255" spans="2:10">
      <c r="B255" s="6" t="s">
        <v>172</v>
      </c>
      <c r="C255" s="7" t="s">
        <v>676</v>
      </c>
      <c r="D255" s="7" t="s">
        <v>174</v>
      </c>
      <c r="E255" s="7" t="s">
        <v>677</v>
      </c>
      <c r="F255" s="7" t="s">
        <v>176</v>
      </c>
      <c r="G255" s="7">
        <v>20</v>
      </c>
      <c r="H255" s="7" t="s">
        <v>177</v>
      </c>
      <c r="I255" s="7" t="s">
        <v>178</v>
      </c>
      <c r="J255" t="s">
        <v>179</v>
      </c>
    </row>
    <row r="256" spans="2:10">
      <c r="B256" s="6" t="s">
        <v>172</v>
      </c>
      <c r="C256" s="7" t="s">
        <v>678</v>
      </c>
      <c r="D256" s="7" t="s">
        <v>174</v>
      </c>
      <c r="E256" s="7" t="s">
        <v>679</v>
      </c>
      <c r="F256" s="7" t="s">
        <v>176</v>
      </c>
      <c r="G256" s="7">
        <v>20</v>
      </c>
      <c r="H256" s="7" t="s">
        <v>177</v>
      </c>
      <c r="I256" s="7" t="s">
        <v>178</v>
      </c>
      <c r="J256" t="s">
        <v>179</v>
      </c>
    </row>
    <row r="257" spans="2:10">
      <c r="B257" s="6" t="s">
        <v>172</v>
      </c>
      <c r="C257" s="7" t="s">
        <v>680</v>
      </c>
      <c r="D257" s="7" t="s">
        <v>174</v>
      </c>
      <c r="E257" s="7" t="s">
        <v>681</v>
      </c>
      <c r="F257" s="7" t="s">
        <v>176</v>
      </c>
      <c r="G257" s="7">
        <v>20</v>
      </c>
      <c r="H257" s="7" t="s">
        <v>177</v>
      </c>
      <c r="I257" s="7" t="s">
        <v>178</v>
      </c>
      <c r="J257" t="s">
        <v>179</v>
      </c>
    </row>
    <row r="258" spans="2:10">
      <c r="B258" s="6" t="s">
        <v>172</v>
      </c>
      <c r="C258" s="7" t="s">
        <v>682</v>
      </c>
      <c r="D258" s="7" t="s">
        <v>174</v>
      </c>
      <c r="E258" s="7" t="s">
        <v>683</v>
      </c>
      <c r="F258" s="7" t="s">
        <v>176</v>
      </c>
      <c r="G258" s="7">
        <v>20</v>
      </c>
      <c r="H258" s="7" t="s">
        <v>177</v>
      </c>
      <c r="I258" s="7" t="s">
        <v>178</v>
      </c>
      <c r="J258" t="s">
        <v>179</v>
      </c>
    </row>
    <row r="259" spans="2:10">
      <c r="B259" s="6" t="s">
        <v>172</v>
      </c>
      <c r="C259" s="7" t="s">
        <v>684</v>
      </c>
      <c r="D259" s="7" t="s">
        <v>174</v>
      </c>
      <c r="E259" s="7" t="s">
        <v>685</v>
      </c>
      <c r="F259" s="7" t="s">
        <v>176</v>
      </c>
      <c r="G259" s="7">
        <v>20</v>
      </c>
      <c r="H259" s="7" t="s">
        <v>177</v>
      </c>
      <c r="I259" s="7" t="s">
        <v>178</v>
      </c>
      <c r="J259" t="s">
        <v>179</v>
      </c>
    </row>
    <row r="260" spans="2:10">
      <c r="B260" s="6" t="s">
        <v>172</v>
      </c>
      <c r="C260" s="7" t="s">
        <v>686</v>
      </c>
      <c r="D260" s="7" t="s">
        <v>174</v>
      </c>
      <c r="E260" s="7" t="s">
        <v>687</v>
      </c>
      <c r="F260" s="7" t="s">
        <v>176</v>
      </c>
      <c r="G260" s="7">
        <v>28</v>
      </c>
      <c r="H260" s="7" t="s">
        <v>177</v>
      </c>
      <c r="I260" s="7" t="s">
        <v>178</v>
      </c>
      <c r="J260" t="s">
        <v>179</v>
      </c>
    </row>
    <row r="261" spans="2:10">
      <c r="B261" s="6" t="s">
        <v>172</v>
      </c>
      <c r="C261" s="7" t="s">
        <v>688</v>
      </c>
      <c r="D261" s="7" t="s">
        <v>174</v>
      </c>
      <c r="E261" s="7" t="s">
        <v>689</v>
      </c>
      <c r="F261" s="7" t="s">
        <v>176</v>
      </c>
      <c r="G261" s="7">
        <v>28</v>
      </c>
      <c r="H261" s="7" t="s">
        <v>177</v>
      </c>
      <c r="I261" s="7" t="s">
        <v>178</v>
      </c>
      <c r="J261" t="s">
        <v>179</v>
      </c>
    </row>
    <row r="262" spans="2:10">
      <c r="B262" s="6" t="s">
        <v>172</v>
      </c>
      <c r="C262" s="7" t="s">
        <v>690</v>
      </c>
      <c r="D262" s="7" t="s">
        <v>174</v>
      </c>
      <c r="E262" s="7" t="s">
        <v>691</v>
      </c>
      <c r="F262" s="7" t="s">
        <v>176</v>
      </c>
      <c r="G262" s="7">
        <v>28</v>
      </c>
      <c r="H262" s="7" t="s">
        <v>177</v>
      </c>
      <c r="I262" s="7" t="s">
        <v>178</v>
      </c>
      <c r="J262" t="s">
        <v>179</v>
      </c>
    </row>
    <row r="263" spans="2:10">
      <c r="B263" s="6" t="s">
        <v>172</v>
      </c>
      <c r="C263" s="7" t="s">
        <v>692</v>
      </c>
      <c r="D263" s="7" t="s">
        <v>174</v>
      </c>
      <c r="E263" s="7" t="s">
        <v>693</v>
      </c>
      <c r="F263" s="7" t="s">
        <v>176</v>
      </c>
      <c r="G263" s="7">
        <v>28</v>
      </c>
      <c r="H263" s="7" t="s">
        <v>177</v>
      </c>
      <c r="I263" s="7" t="s">
        <v>178</v>
      </c>
      <c r="J263" t="s">
        <v>179</v>
      </c>
    </row>
    <row r="264" spans="2:10">
      <c r="B264" s="6" t="s">
        <v>172</v>
      </c>
      <c r="C264" s="7" t="s">
        <v>694</v>
      </c>
      <c r="D264" s="7" t="s">
        <v>174</v>
      </c>
      <c r="E264" s="7" t="s">
        <v>695</v>
      </c>
      <c r="F264" s="7" t="s">
        <v>176</v>
      </c>
      <c r="G264" s="7">
        <v>28</v>
      </c>
      <c r="H264" s="7" t="s">
        <v>177</v>
      </c>
      <c r="I264" s="7" t="s">
        <v>178</v>
      </c>
      <c r="J264" t="s">
        <v>179</v>
      </c>
    </row>
    <row r="265" spans="2:10">
      <c r="B265" s="6" t="s">
        <v>172</v>
      </c>
      <c r="C265" s="7" t="s">
        <v>696</v>
      </c>
      <c r="D265" s="7" t="s">
        <v>174</v>
      </c>
      <c r="E265" s="7" t="s">
        <v>697</v>
      </c>
      <c r="F265" s="7" t="s">
        <v>176</v>
      </c>
      <c r="G265" s="7">
        <v>28</v>
      </c>
      <c r="H265" s="7" t="s">
        <v>177</v>
      </c>
      <c r="I265" s="7" t="s">
        <v>178</v>
      </c>
      <c r="J265" t="s">
        <v>179</v>
      </c>
    </row>
    <row r="266" spans="2:10">
      <c r="B266" s="6" t="s">
        <v>172</v>
      </c>
      <c r="C266" s="7" t="s">
        <v>698</v>
      </c>
      <c r="D266" s="7" t="s">
        <v>174</v>
      </c>
      <c r="E266" s="7" t="s">
        <v>699</v>
      </c>
      <c r="F266" s="7" t="s">
        <v>176</v>
      </c>
      <c r="G266" s="7">
        <v>28</v>
      </c>
      <c r="H266" s="7" t="s">
        <v>177</v>
      </c>
      <c r="I266" s="7" t="s">
        <v>178</v>
      </c>
      <c r="J266" t="s">
        <v>179</v>
      </c>
    </row>
    <row r="267" spans="2:10">
      <c r="B267" s="6" t="s">
        <v>172</v>
      </c>
      <c r="C267" s="7" t="s">
        <v>700</v>
      </c>
      <c r="D267" s="7" t="s">
        <v>174</v>
      </c>
      <c r="E267" s="7" t="s">
        <v>701</v>
      </c>
      <c r="F267" s="7" t="s">
        <v>176</v>
      </c>
      <c r="G267" s="7">
        <v>17</v>
      </c>
      <c r="H267" s="7" t="s">
        <v>177</v>
      </c>
      <c r="I267" s="7" t="s">
        <v>178</v>
      </c>
      <c r="J267" t="s">
        <v>179</v>
      </c>
    </row>
    <row r="268" spans="2:10">
      <c r="B268" s="6" t="s">
        <v>172</v>
      </c>
      <c r="C268" s="7" t="s">
        <v>702</v>
      </c>
      <c r="D268" s="7" t="s">
        <v>174</v>
      </c>
      <c r="E268" s="7" t="s">
        <v>703</v>
      </c>
      <c r="F268" s="7" t="s">
        <v>176</v>
      </c>
      <c r="G268" s="7">
        <v>17</v>
      </c>
      <c r="H268" s="7" t="s">
        <v>177</v>
      </c>
      <c r="I268" s="7" t="s">
        <v>178</v>
      </c>
      <c r="J268" t="s">
        <v>179</v>
      </c>
    </row>
    <row r="269" spans="2:10">
      <c r="B269" s="6" t="s">
        <v>172</v>
      </c>
      <c r="C269" s="7" t="s">
        <v>704</v>
      </c>
      <c r="D269" s="7" t="s">
        <v>174</v>
      </c>
      <c r="E269" s="7" t="s">
        <v>705</v>
      </c>
      <c r="F269" s="7" t="s">
        <v>176</v>
      </c>
      <c r="G269" s="7">
        <v>17</v>
      </c>
      <c r="H269" s="7" t="s">
        <v>177</v>
      </c>
      <c r="I269" s="7" t="s">
        <v>178</v>
      </c>
      <c r="J269" t="s">
        <v>179</v>
      </c>
    </row>
    <row r="270" spans="2:10">
      <c r="B270" s="6" t="s">
        <v>172</v>
      </c>
      <c r="C270" s="7" t="s">
        <v>706</v>
      </c>
      <c r="D270" s="7" t="s">
        <v>174</v>
      </c>
      <c r="E270" s="7" t="s">
        <v>707</v>
      </c>
      <c r="F270" s="7" t="s">
        <v>176</v>
      </c>
      <c r="G270" s="7">
        <v>17</v>
      </c>
      <c r="H270" s="7" t="s">
        <v>177</v>
      </c>
      <c r="I270" s="7" t="s">
        <v>178</v>
      </c>
      <c r="J270" t="s">
        <v>179</v>
      </c>
    </row>
    <row r="271" spans="2:10">
      <c r="B271" s="6" t="s">
        <v>172</v>
      </c>
      <c r="C271" s="7" t="s">
        <v>708</v>
      </c>
      <c r="D271" s="7" t="s">
        <v>174</v>
      </c>
      <c r="E271" s="7" t="s">
        <v>709</v>
      </c>
      <c r="F271" s="7" t="s">
        <v>176</v>
      </c>
      <c r="G271" s="7">
        <v>17</v>
      </c>
      <c r="H271" s="7" t="s">
        <v>177</v>
      </c>
      <c r="I271" s="7" t="s">
        <v>178</v>
      </c>
      <c r="J271" t="s">
        <v>179</v>
      </c>
    </row>
    <row r="272" spans="2:10">
      <c r="B272" s="6" t="s">
        <v>172</v>
      </c>
      <c r="C272" s="7" t="s">
        <v>710</v>
      </c>
      <c r="D272" s="7" t="s">
        <v>174</v>
      </c>
      <c r="E272" s="7" t="s">
        <v>711</v>
      </c>
      <c r="F272" s="7" t="s">
        <v>176</v>
      </c>
      <c r="G272" s="7">
        <v>17</v>
      </c>
      <c r="H272" s="7" t="s">
        <v>177</v>
      </c>
      <c r="I272" s="7" t="s">
        <v>178</v>
      </c>
      <c r="J272" t="s">
        <v>179</v>
      </c>
    </row>
    <row r="273" spans="2:10">
      <c r="B273" s="6" t="s">
        <v>172</v>
      </c>
      <c r="C273" s="7" t="s">
        <v>712</v>
      </c>
      <c r="D273" s="7" t="s">
        <v>174</v>
      </c>
      <c r="E273" s="7" t="s">
        <v>713</v>
      </c>
      <c r="F273" s="7" t="s">
        <v>176</v>
      </c>
      <c r="G273" s="7">
        <v>17</v>
      </c>
      <c r="H273" s="7" t="s">
        <v>177</v>
      </c>
      <c r="I273" s="7" t="s">
        <v>178</v>
      </c>
      <c r="J273" t="s">
        <v>179</v>
      </c>
    </row>
    <row r="274" spans="2:10">
      <c r="B274" s="6" t="s">
        <v>172</v>
      </c>
      <c r="C274" s="7" t="s">
        <v>714</v>
      </c>
      <c r="D274" s="7" t="s">
        <v>174</v>
      </c>
      <c r="E274" s="7" t="s">
        <v>715</v>
      </c>
      <c r="F274" s="7" t="s">
        <v>176</v>
      </c>
      <c r="G274" s="7">
        <v>17</v>
      </c>
      <c r="H274" s="7" t="s">
        <v>177</v>
      </c>
      <c r="I274" s="7" t="s">
        <v>178</v>
      </c>
      <c r="J274" t="s">
        <v>179</v>
      </c>
    </row>
    <row r="275" spans="2:10">
      <c r="B275" s="6" t="s">
        <v>172</v>
      </c>
      <c r="C275" s="7" t="s">
        <v>716</v>
      </c>
      <c r="D275" s="7" t="s">
        <v>174</v>
      </c>
      <c r="E275" s="7" t="s">
        <v>717</v>
      </c>
      <c r="F275" s="7" t="s">
        <v>176</v>
      </c>
      <c r="G275" s="7">
        <v>27</v>
      </c>
      <c r="H275" s="7" t="s">
        <v>177</v>
      </c>
      <c r="I275" s="7" t="s">
        <v>511</v>
      </c>
      <c r="J275" t="s">
        <v>179</v>
      </c>
    </row>
    <row r="276" spans="2:10">
      <c r="B276" s="6" t="s">
        <v>172</v>
      </c>
      <c r="C276" s="7" t="s">
        <v>718</v>
      </c>
      <c r="D276" s="7" t="s">
        <v>174</v>
      </c>
      <c r="E276" s="7" t="s">
        <v>719</v>
      </c>
      <c r="F276" s="7" t="s">
        <v>176</v>
      </c>
      <c r="G276" s="7">
        <v>27</v>
      </c>
      <c r="H276" s="7" t="s">
        <v>177</v>
      </c>
      <c r="I276" s="7" t="s">
        <v>511</v>
      </c>
      <c r="J276" t="s">
        <v>179</v>
      </c>
    </row>
    <row r="277" spans="2:10">
      <c r="B277" s="6" t="s">
        <v>172</v>
      </c>
      <c r="C277" s="7" t="s">
        <v>720</v>
      </c>
      <c r="D277" s="7" t="s">
        <v>174</v>
      </c>
      <c r="E277" s="7" t="s">
        <v>721</v>
      </c>
      <c r="F277" s="7" t="s">
        <v>176</v>
      </c>
      <c r="G277" s="7">
        <v>27</v>
      </c>
      <c r="H277" s="7" t="s">
        <v>177</v>
      </c>
      <c r="I277" s="7" t="s">
        <v>29</v>
      </c>
      <c r="J277" t="s">
        <v>179</v>
      </c>
    </row>
    <row r="278" spans="2:10">
      <c r="B278" s="6" t="s">
        <v>172</v>
      </c>
      <c r="C278" s="7" t="s">
        <v>722</v>
      </c>
      <c r="D278" s="7" t="s">
        <v>174</v>
      </c>
      <c r="E278" s="7" t="s">
        <v>723</v>
      </c>
      <c r="F278" s="7" t="s">
        <v>176</v>
      </c>
      <c r="G278" s="7">
        <v>27</v>
      </c>
      <c r="H278" s="7" t="s">
        <v>177</v>
      </c>
      <c r="I278" s="7" t="s">
        <v>29</v>
      </c>
      <c r="J278" t="s">
        <v>179</v>
      </c>
    </row>
    <row r="279" spans="2:10">
      <c r="B279" s="6" t="s">
        <v>172</v>
      </c>
      <c r="C279" s="7" t="s">
        <v>724</v>
      </c>
      <c r="D279" s="7" t="s">
        <v>174</v>
      </c>
      <c r="E279" s="7" t="s">
        <v>725</v>
      </c>
      <c r="F279" s="7" t="s">
        <v>176</v>
      </c>
      <c r="G279" s="7">
        <v>27</v>
      </c>
      <c r="H279" s="7" t="s">
        <v>177</v>
      </c>
      <c r="I279" s="7" t="s">
        <v>29</v>
      </c>
      <c r="J279" t="s">
        <v>179</v>
      </c>
    </row>
    <row r="280" spans="2:10">
      <c r="B280" s="6" t="s">
        <v>172</v>
      </c>
      <c r="C280" s="7" t="s">
        <v>726</v>
      </c>
      <c r="D280" s="7" t="s">
        <v>174</v>
      </c>
      <c r="E280" s="7" t="s">
        <v>727</v>
      </c>
      <c r="F280" s="7" t="s">
        <v>176</v>
      </c>
      <c r="G280" s="7">
        <v>27</v>
      </c>
      <c r="H280" s="7" t="s">
        <v>177</v>
      </c>
      <c r="I280" s="7" t="s">
        <v>29</v>
      </c>
      <c r="J280" t="s">
        <v>179</v>
      </c>
    </row>
    <row r="281" spans="2:10">
      <c r="B281" s="6" t="s">
        <v>172</v>
      </c>
      <c r="C281" s="7" t="s">
        <v>728</v>
      </c>
      <c r="D281" s="7" t="s">
        <v>174</v>
      </c>
      <c r="E281" s="7" t="s">
        <v>729</v>
      </c>
      <c r="F281" s="7" t="s">
        <v>176</v>
      </c>
      <c r="G281" s="7">
        <v>27</v>
      </c>
      <c r="H281" s="7" t="s">
        <v>177</v>
      </c>
      <c r="I281" s="7" t="s">
        <v>29</v>
      </c>
      <c r="J281" t="s">
        <v>179</v>
      </c>
    </row>
    <row r="282" spans="2:10">
      <c r="B282" s="6" t="s">
        <v>172</v>
      </c>
      <c r="C282" s="7" t="s">
        <v>730</v>
      </c>
      <c r="D282" s="7" t="s">
        <v>174</v>
      </c>
      <c r="E282" s="7" t="s">
        <v>731</v>
      </c>
      <c r="F282" s="7" t="s">
        <v>176</v>
      </c>
      <c r="G282" s="7">
        <v>27</v>
      </c>
      <c r="H282" s="7" t="s">
        <v>177</v>
      </c>
      <c r="I282" s="7" t="s">
        <v>29</v>
      </c>
      <c r="J282" t="s">
        <v>179</v>
      </c>
    </row>
    <row r="283" spans="2:10">
      <c r="B283" s="6" t="s">
        <v>172</v>
      </c>
      <c r="C283" s="7" t="s">
        <v>732</v>
      </c>
      <c r="D283" s="7" t="s">
        <v>174</v>
      </c>
      <c r="E283" s="7" t="s">
        <v>733</v>
      </c>
      <c r="F283" s="7" t="s">
        <v>176</v>
      </c>
      <c r="G283" s="7">
        <v>27</v>
      </c>
      <c r="H283" s="7" t="s">
        <v>177</v>
      </c>
      <c r="I283" s="7" t="s">
        <v>29</v>
      </c>
      <c r="J283" t="s">
        <v>179</v>
      </c>
    </row>
    <row r="284" spans="2:10">
      <c r="B284" s="6" t="s">
        <v>172</v>
      </c>
      <c r="C284" s="7" t="s">
        <v>734</v>
      </c>
      <c r="D284" s="7" t="s">
        <v>174</v>
      </c>
      <c r="E284" s="7" t="s">
        <v>735</v>
      </c>
      <c r="F284" s="7" t="s">
        <v>176</v>
      </c>
      <c r="G284" s="7">
        <v>27</v>
      </c>
      <c r="H284" s="7" t="s">
        <v>177</v>
      </c>
      <c r="I284" s="7" t="s">
        <v>29</v>
      </c>
      <c r="J284" t="s">
        <v>179</v>
      </c>
    </row>
    <row r="285" spans="2:10">
      <c r="B285" s="6" t="s">
        <v>172</v>
      </c>
      <c r="C285" s="7" t="s">
        <v>736</v>
      </c>
      <c r="D285" s="7" t="s">
        <v>174</v>
      </c>
      <c r="E285" s="7" t="s">
        <v>737</v>
      </c>
      <c r="F285" s="7" t="s">
        <v>176</v>
      </c>
      <c r="G285" s="7">
        <v>27</v>
      </c>
      <c r="H285" s="7" t="s">
        <v>177</v>
      </c>
      <c r="I285" s="7" t="s">
        <v>511</v>
      </c>
      <c r="J285" t="s">
        <v>179</v>
      </c>
    </row>
    <row r="286" spans="2:10">
      <c r="B286" s="6" t="s">
        <v>172</v>
      </c>
      <c r="C286" s="7" t="s">
        <v>738</v>
      </c>
      <c r="D286" s="7" t="s">
        <v>174</v>
      </c>
      <c r="E286" s="7" t="s">
        <v>739</v>
      </c>
      <c r="F286" s="7" t="s">
        <v>176</v>
      </c>
      <c r="G286" s="7">
        <v>27</v>
      </c>
      <c r="H286" s="7" t="s">
        <v>177</v>
      </c>
      <c r="I286" s="7" t="s">
        <v>29</v>
      </c>
      <c r="J286" t="s">
        <v>179</v>
      </c>
    </row>
    <row r="287" spans="2:10">
      <c r="B287" s="6" t="s">
        <v>172</v>
      </c>
      <c r="C287" s="7" t="s">
        <v>740</v>
      </c>
      <c r="D287" s="7" t="s">
        <v>174</v>
      </c>
      <c r="E287" s="7" t="s">
        <v>741</v>
      </c>
      <c r="F287" s="7" t="s">
        <v>176</v>
      </c>
      <c r="G287" s="7">
        <v>27</v>
      </c>
      <c r="H287" s="7" t="s">
        <v>177</v>
      </c>
      <c r="I287" s="7" t="s">
        <v>29</v>
      </c>
      <c r="J287" t="s">
        <v>179</v>
      </c>
    </row>
    <row r="288" spans="2:10">
      <c r="B288" s="6" t="s">
        <v>172</v>
      </c>
      <c r="C288" s="7" t="s">
        <v>742</v>
      </c>
      <c r="D288" s="7" t="s">
        <v>174</v>
      </c>
      <c r="E288" s="7" t="s">
        <v>743</v>
      </c>
      <c r="F288" s="7" t="s">
        <v>176</v>
      </c>
      <c r="G288" s="7">
        <v>27</v>
      </c>
      <c r="H288" s="7" t="s">
        <v>177</v>
      </c>
      <c r="I288" s="7" t="s">
        <v>29</v>
      </c>
      <c r="J288" t="s">
        <v>179</v>
      </c>
    </row>
    <row r="289" spans="2:10">
      <c r="B289" s="6" t="s">
        <v>172</v>
      </c>
      <c r="C289" s="7" t="s">
        <v>744</v>
      </c>
      <c r="D289" s="7" t="s">
        <v>174</v>
      </c>
      <c r="E289" s="7" t="s">
        <v>745</v>
      </c>
      <c r="F289" s="7" t="s">
        <v>176</v>
      </c>
      <c r="G289" s="7">
        <v>27</v>
      </c>
      <c r="H289" s="7" t="s">
        <v>177</v>
      </c>
      <c r="I289" s="7" t="s">
        <v>29</v>
      </c>
      <c r="J289" t="s">
        <v>179</v>
      </c>
    </row>
    <row r="290" spans="2:10">
      <c r="B290" s="6" t="s">
        <v>172</v>
      </c>
      <c r="C290" s="7" t="s">
        <v>746</v>
      </c>
      <c r="D290" s="7" t="s">
        <v>174</v>
      </c>
      <c r="E290" s="7" t="s">
        <v>747</v>
      </c>
      <c r="F290" s="7" t="s">
        <v>176</v>
      </c>
      <c r="G290" s="7">
        <v>27</v>
      </c>
      <c r="H290" s="7" t="s">
        <v>177</v>
      </c>
      <c r="I290" s="7" t="s">
        <v>29</v>
      </c>
      <c r="J290" t="s">
        <v>179</v>
      </c>
    </row>
    <row r="291" spans="2:10">
      <c r="B291" s="6" t="s">
        <v>172</v>
      </c>
      <c r="C291" s="7" t="s">
        <v>748</v>
      </c>
      <c r="D291" s="7" t="s">
        <v>174</v>
      </c>
      <c r="E291" s="7" t="s">
        <v>749</v>
      </c>
      <c r="F291" s="7" t="s">
        <v>176</v>
      </c>
      <c r="G291" s="7">
        <v>27</v>
      </c>
      <c r="H291" s="7" t="s">
        <v>177</v>
      </c>
      <c r="I291" s="7" t="s">
        <v>29</v>
      </c>
      <c r="J291" t="s">
        <v>179</v>
      </c>
    </row>
    <row r="292" spans="2:10">
      <c r="B292" s="6" t="s">
        <v>172</v>
      </c>
      <c r="C292" s="7" t="s">
        <v>750</v>
      </c>
      <c r="D292" s="7" t="s">
        <v>174</v>
      </c>
      <c r="E292" s="7" t="s">
        <v>751</v>
      </c>
      <c r="F292" s="7" t="s">
        <v>176</v>
      </c>
      <c r="G292" s="7">
        <v>42</v>
      </c>
      <c r="H292" s="7" t="s">
        <v>177</v>
      </c>
      <c r="I292" s="7" t="s">
        <v>29</v>
      </c>
      <c r="J292" t="s">
        <v>179</v>
      </c>
    </row>
    <row r="293" spans="2:10">
      <c r="B293" s="6" t="s">
        <v>172</v>
      </c>
      <c r="C293" s="7" t="s">
        <v>752</v>
      </c>
      <c r="D293" s="7" t="s">
        <v>174</v>
      </c>
      <c r="E293" s="7" t="s">
        <v>753</v>
      </c>
      <c r="F293" s="7" t="s">
        <v>176</v>
      </c>
      <c r="G293" s="7">
        <v>42</v>
      </c>
      <c r="H293" s="7" t="s">
        <v>177</v>
      </c>
      <c r="I293" s="7" t="s">
        <v>29</v>
      </c>
      <c r="J293" t="s">
        <v>179</v>
      </c>
    </row>
    <row r="294" spans="2:10">
      <c r="B294" s="6" t="s">
        <v>172</v>
      </c>
      <c r="C294" s="7" t="s">
        <v>754</v>
      </c>
      <c r="D294" s="7" t="s">
        <v>174</v>
      </c>
      <c r="E294" s="7" t="s">
        <v>755</v>
      </c>
      <c r="F294" s="7" t="s">
        <v>176</v>
      </c>
      <c r="G294" s="7">
        <v>42</v>
      </c>
      <c r="H294" s="7" t="s">
        <v>177</v>
      </c>
      <c r="I294" s="7" t="s">
        <v>29</v>
      </c>
      <c r="J294" t="s">
        <v>179</v>
      </c>
    </row>
    <row r="295" spans="2:10">
      <c r="B295" s="6" t="s">
        <v>172</v>
      </c>
      <c r="C295" s="7" t="s">
        <v>756</v>
      </c>
      <c r="D295" s="7" t="s">
        <v>174</v>
      </c>
      <c r="E295" s="7" t="s">
        <v>757</v>
      </c>
      <c r="F295" s="7" t="s">
        <v>176</v>
      </c>
      <c r="G295" s="7">
        <v>42</v>
      </c>
      <c r="H295" s="7" t="s">
        <v>177</v>
      </c>
      <c r="I295" s="7" t="s">
        <v>29</v>
      </c>
      <c r="J295" t="s">
        <v>179</v>
      </c>
    </row>
    <row r="296" spans="2:10">
      <c r="B296" s="6" t="s">
        <v>172</v>
      </c>
      <c r="C296" s="7" t="s">
        <v>758</v>
      </c>
      <c r="D296" s="7" t="s">
        <v>174</v>
      </c>
      <c r="E296" s="7" t="s">
        <v>759</v>
      </c>
      <c r="F296" s="7" t="s">
        <v>176</v>
      </c>
      <c r="G296" s="7">
        <v>42</v>
      </c>
      <c r="H296" s="7" t="s">
        <v>177</v>
      </c>
      <c r="I296" s="7" t="s">
        <v>29</v>
      </c>
      <c r="J296" t="s">
        <v>179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I17" sqref="I17"/>
    </sheetView>
  </sheetViews>
  <sheetFormatPr defaultColWidth="9" defaultRowHeight="15"/>
  <cols>
    <col min="2" max="2" width="7.140625" customWidth="1"/>
    <col min="3" max="3" width="11" customWidth="1"/>
    <col min="4" max="4" width="15.42578125" customWidth="1"/>
    <col min="5" max="5" width="13.140625" customWidth="1"/>
    <col min="6" max="6" width="13.42578125" customWidth="1"/>
    <col min="7" max="7" width="8" customWidth="1"/>
    <col min="8" max="8" width="9" customWidth="1"/>
  </cols>
  <sheetData>
    <row r="1" spans="2:8">
      <c r="B1" t="s">
        <v>760</v>
      </c>
      <c r="C1" t="s">
        <v>761</v>
      </c>
      <c r="D1" t="s">
        <v>762</v>
      </c>
      <c r="E1" t="s">
        <v>763</v>
      </c>
      <c r="F1" t="s">
        <v>77</v>
      </c>
      <c r="G1" t="s">
        <v>764</v>
      </c>
      <c r="H1" t="s">
        <v>765</v>
      </c>
    </row>
    <row r="2" spans="2:8">
      <c r="B2">
        <v>1</v>
      </c>
      <c r="C2" t="s">
        <v>766</v>
      </c>
      <c r="D2" t="s">
        <v>767</v>
      </c>
      <c r="E2" s="1">
        <v>43711.640619826401</v>
      </c>
      <c r="F2" t="s">
        <v>768</v>
      </c>
      <c r="G2">
        <v>1</v>
      </c>
      <c r="H2">
        <v>0</v>
      </c>
    </row>
    <row r="3" spans="2:8">
      <c r="B3">
        <v>2</v>
      </c>
      <c r="C3" t="s">
        <v>769</v>
      </c>
      <c r="D3" t="s">
        <v>770</v>
      </c>
      <c r="E3" s="1">
        <v>43711.640619872698</v>
      </c>
      <c r="F3" t="s">
        <v>768</v>
      </c>
      <c r="G3">
        <v>1</v>
      </c>
      <c r="H3">
        <v>0</v>
      </c>
    </row>
    <row r="4" spans="2:8">
      <c r="B4">
        <v>3</v>
      </c>
      <c r="C4" t="s">
        <v>771</v>
      </c>
      <c r="D4" t="s">
        <v>772</v>
      </c>
      <c r="E4" s="1">
        <v>43711.640619872698</v>
      </c>
      <c r="F4" t="s">
        <v>768</v>
      </c>
      <c r="G4">
        <v>1</v>
      </c>
      <c r="H4">
        <v>0</v>
      </c>
    </row>
    <row r="5" spans="2:8">
      <c r="B5">
        <v>4</v>
      </c>
      <c r="C5" t="s">
        <v>773</v>
      </c>
      <c r="D5" t="s">
        <v>767</v>
      </c>
      <c r="E5" s="1">
        <v>43711.640619907397</v>
      </c>
      <c r="F5" t="s">
        <v>768</v>
      </c>
      <c r="G5">
        <v>1</v>
      </c>
      <c r="H5">
        <v>0</v>
      </c>
    </row>
    <row r="6" spans="2:8">
      <c r="B6">
        <v>5</v>
      </c>
      <c r="C6" t="s">
        <v>774</v>
      </c>
      <c r="D6" t="s">
        <v>770</v>
      </c>
      <c r="E6" s="1">
        <v>43711.640619907397</v>
      </c>
      <c r="F6" t="s">
        <v>768</v>
      </c>
      <c r="G6">
        <v>1</v>
      </c>
      <c r="H6">
        <v>0</v>
      </c>
    </row>
    <row r="7" spans="2:8">
      <c r="B7">
        <v>6</v>
      </c>
      <c r="C7" t="s">
        <v>775</v>
      </c>
      <c r="D7" t="s">
        <v>776</v>
      </c>
      <c r="E7" s="1">
        <v>43711.640619907397</v>
      </c>
      <c r="F7" t="s">
        <v>768</v>
      </c>
      <c r="G7">
        <v>1</v>
      </c>
      <c r="H7">
        <v>0</v>
      </c>
    </row>
    <row r="8" spans="2:8">
      <c r="B8">
        <v>7</v>
      </c>
      <c r="C8" t="s">
        <v>777</v>
      </c>
      <c r="D8" t="s">
        <v>778</v>
      </c>
      <c r="E8" s="1">
        <v>43711.640619907397</v>
      </c>
      <c r="F8" t="s">
        <v>768</v>
      </c>
      <c r="G8">
        <v>1</v>
      </c>
      <c r="H8">
        <v>0</v>
      </c>
    </row>
    <row r="9" spans="2:8">
      <c r="B9">
        <v>8</v>
      </c>
      <c r="C9" t="s">
        <v>779</v>
      </c>
      <c r="D9" t="s">
        <v>780</v>
      </c>
      <c r="E9" s="1">
        <v>43711.712437615701</v>
      </c>
      <c r="F9" t="s">
        <v>768</v>
      </c>
      <c r="G9">
        <v>1</v>
      </c>
      <c r="H9">
        <v>0</v>
      </c>
    </row>
    <row r="10" spans="2:8">
      <c r="B10">
        <v>9</v>
      </c>
      <c r="C10" t="s">
        <v>781</v>
      </c>
      <c r="D10" t="s">
        <v>782</v>
      </c>
      <c r="E10" s="1">
        <v>43711.713036226902</v>
      </c>
      <c r="F10" t="s">
        <v>768</v>
      </c>
      <c r="G10">
        <v>1</v>
      </c>
      <c r="H10">
        <v>0</v>
      </c>
    </row>
    <row r="18" spans="2:6">
      <c r="B18" t="s">
        <v>783</v>
      </c>
      <c r="C18" t="s">
        <v>766</v>
      </c>
      <c r="D18" t="s">
        <v>174</v>
      </c>
      <c r="E18" t="s">
        <v>767</v>
      </c>
      <c r="F18" t="s">
        <v>784</v>
      </c>
    </row>
    <row r="19" spans="2:6">
      <c r="B19" t="s">
        <v>783</v>
      </c>
      <c r="C19" t="s">
        <v>769</v>
      </c>
      <c r="D19" t="s">
        <v>174</v>
      </c>
      <c r="E19" t="s">
        <v>770</v>
      </c>
      <c r="F19" t="s">
        <v>784</v>
      </c>
    </row>
    <row r="20" spans="2:6">
      <c r="B20" t="s">
        <v>783</v>
      </c>
      <c r="C20" t="s">
        <v>773</v>
      </c>
      <c r="D20" t="s">
        <v>174</v>
      </c>
      <c r="E20" t="s">
        <v>767</v>
      </c>
      <c r="F20" t="s">
        <v>784</v>
      </c>
    </row>
    <row r="21" spans="2:6">
      <c r="B21" t="s">
        <v>783</v>
      </c>
      <c r="C21" t="s">
        <v>771</v>
      </c>
      <c r="D21" t="s">
        <v>174</v>
      </c>
      <c r="E21" t="s">
        <v>772</v>
      </c>
      <c r="F21" t="s">
        <v>784</v>
      </c>
    </row>
    <row r="22" spans="2:6">
      <c r="B22" t="s">
        <v>783</v>
      </c>
      <c r="C22" t="s">
        <v>774</v>
      </c>
      <c r="D22" t="s">
        <v>174</v>
      </c>
      <c r="E22" t="s">
        <v>770</v>
      </c>
      <c r="F22" t="s">
        <v>784</v>
      </c>
    </row>
    <row r="23" spans="2:6">
      <c r="B23" t="s">
        <v>783</v>
      </c>
      <c r="C23" t="s">
        <v>781</v>
      </c>
      <c r="D23" t="s">
        <v>174</v>
      </c>
      <c r="E23" t="s">
        <v>782</v>
      </c>
      <c r="F23" t="s">
        <v>784</v>
      </c>
    </row>
    <row r="24" spans="2:6">
      <c r="B24" t="s">
        <v>783</v>
      </c>
      <c r="C24" t="s">
        <v>777</v>
      </c>
      <c r="D24" t="s">
        <v>174</v>
      </c>
      <c r="E24" t="s">
        <v>778</v>
      </c>
      <c r="F24" t="s">
        <v>784</v>
      </c>
    </row>
    <row r="25" spans="2:6">
      <c r="B25" t="s">
        <v>783</v>
      </c>
      <c r="C25" t="s">
        <v>775</v>
      </c>
      <c r="D25" t="s">
        <v>174</v>
      </c>
      <c r="E25" t="s">
        <v>776</v>
      </c>
      <c r="F25" t="s">
        <v>784</v>
      </c>
    </row>
    <row r="26" spans="2:6">
      <c r="B26" t="s">
        <v>783</v>
      </c>
      <c r="C26" t="s">
        <v>779</v>
      </c>
      <c r="D26" t="s">
        <v>174</v>
      </c>
      <c r="E26" t="s">
        <v>780</v>
      </c>
      <c r="F2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Masters</vt:lpstr>
      <vt:lpstr>UserMaster</vt:lpstr>
      <vt:lpstr>Services</vt:lpstr>
      <vt:lpstr>Advertisement Order Scheme Tbl</vt:lpstr>
      <vt:lpstr>DivisionMaster</vt:lpstr>
      <vt:lpstr>BlockMaster</vt:lpstr>
      <vt:lpstr>TitleMaster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cmo</cp:lastModifiedBy>
  <cp:lastPrinted>2019-09-02T12:23:00Z</cp:lastPrinted>
  <dcterms:created xsi:type="dcterms:W3CDTF">2019-08-30T05:57:00Z</dcterms:created>
  <dcterms:modified xsi:type="dcterms:W3CDTF">2019-09-17T08:20:28Z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2057-11.2.0.8942</vt:lpwstr>
  </property>
</Properties>
</file>