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Configuration" sheetId="1" state="visible" r:id="rId1"/>
    <sheet name="Result" sheetId="2" state="visible" r:id="rId2"/>
    <sheet name="Sheet_2024-04-03_13-41-01" sheetId="3" state="visible" r:id="rId3"/>
    <sheet name="Sheet_2024-04-03_13-55-37" sheetId="4" state="visible" r:id="rId4"/>
    <sheet name="Sheet_2024-04-03_15-44-20" sheetId="5" state="visible" r:id="rId5"/>
    <sheet name="Sheet_2024-04-09_16-40-24" sheetId="6" state="visible" r:id="rId6"/>
    <sheet name="Sheet_2024-04-09_16-43-55" sheetId="7" state="visible" r:id="rId7"/>
    <sheet name="ScoreConfig" sheetId="8" state="visible" r:id="rId8"/>
    <sheet name="Sheet_2024-04-09_16-48-30" sheetId="9" state="visible" r:id="rId9"/>
    <sheet name="Sheet_2024-04-09_16-51-24" sheetId="10" state="visible" r:id="rId10"/>
    <sheet name="Sheet_2024-04-09_16-53-25" sheetId="11" state="visible" r:id="rId11"/>
    <sheet name="Sheet_2024-04-09_17-53-29" sheetId="12" state="visible" r:id="rId12"/>
    <sheet name="Sheet_2024-04-09_17-55-38" sheetId="13" state="visible" r:id="rId13"/>
  </sheets>
  <definedNames>
    <definedName name="_xlnm._FilterDatabase" localSheetId="1" hidden="1">'Result'!$C$1:$F$32</definedName>
  </definedNames>
  <calcPr calcId="124519" fullCalcOnLoad="1" refMode="A1" iterate="0" iterateCount="100" iterateDelta="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Arial"/>
      <charset val="1"/>
      <family val="2"/>
      <color rgb="FF0000FF"/>
      <sz val="10"/>
    </font>
    <font>
      <name val="JetBrains Mono"/>
      <charset val="1"/>
      <family val="3"/>
      <color rgb="FF6AAB73"/>
      <sz val="10"/>
    </font>
    <font>
      <name val="Cambria"/>
      <charset val="1"/>
      <family val="0"/>
      <b val="1"/>
      <sz val="11"/>
    </font>
    <font>
      <name val="Microsoft YaHei"/>
      <family val="2"/>
      <sz val="10"/>
    </font>
    <font>
      <b val="1"/>
    </font>
  </fonts>
  <fills count="2">
    <fill>
      <patternFill/>
    </fill>
    <fill>
      <patternFill patternType="gray125"/>
    </fill>
  </fills>
  <borders count="6">
    <border>
      <left/>
      <right/>
      <top/>
      <bottom/>
      <diagonal/>
    </border>
    <border>
      <left style="hair"/>
      <right/>
      <top style="hair"/>
      <bottom style="hair"/>
      <diagonal/>
    </border>
    <border>
      <left/>
      <right style="hair"/>
      <top style="hair"/>
      <bottom style="hair"/>
      <diagonal/>
    </border>
    <border>
      <left style="hair"/>
      <right style="hair"/>
      <top style="hair"/>
      <bottom style="hair"/>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 applyAlignment="1" pivotButton="0" quotePrefix="0" xfId="0">
      <alignment horizontal="general" vertical="bottom"/>
    </xf>
    <xf numFmtId="0" fontId="0" fillId="0" borderId="2" applyAlignment="1" pivotButton="0" quotePrefix="0" xfId="0">
      <alignment horizontal="general" vertical="bottom"/>
    </xf>
    <xf numFmtId="0" fontId="0" fillId="0" borderId="3" applyAlignment="1" pivotButton="0" quotePrefix="0" xfId="0">
      <alignment horizontal="general"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5" fillId="0" borderId="2" applyAlignment="1" pivotButton="0" quotePrefix="0" xfId="0">
      <alignment horizontal="general" vertical="bottom"/>
    </xf>
    <xf numFmtId="0" fontId="6" fillId="0" borderId="4" applyAlignment="1" pivotButton="0" quotePrefix="0" xfId="0">
      <alignment horizontal="center" vertical="top"/>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center" vertical="center"/>
    </xf>
    <xf numFmtId="0" fontId="0" fillId="0" borderId="0" applyAlignment="1" pivotButton="0" quotePrefix="0" xfId="0">
      <alignment horizontal="general" vertical="bottom"/>
    </xf>
    <xf numFmtId="0" fontId="0" fillId="0" borderId="0" pivotButton="0" quotePrefix="0" xfId="0"/>
    <xf numFmtId="0" fontId="0" fillId="0" borderId="1" applyAlignment="1" pivotButton="0" quotePrefix="0" xfId="0">
      <alignment horizontal="general" vertical="bottom"/>
    </xf>
    <xf numFmtId="0" fontId="0" fillId="0" borderId="2" applyAlignment="1" pivotButton="0" quotePrefix="0" xfId="0">
      <alignment horizontal="general" vertical="bottom"/>
    </xf>
    <xf numFmtId="0" fontId="0" fillId="0" borderId="3" applyAlignment="1" pivotButton="0" quotePrefix="0" xfId="0">
      <alignment horizontal="general"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5" fillId="0" borderId="2" applyAlignment="1" pivotButton="0" quotePrefix="0" xfId="0">
      <alignment horizontal="general" vertical="bottom"/>
    </xf>
    <xf numFmtId="0" fontId="6" fillId="0" borderId="4" applyAlignment="1" pivotButton="0" quotePrefix="0" xfId="0">
      <alignment horizontal="center" vertical="top"/>
    </xf>
    <xf numFmtId="0" fontId="0" fillId="0" borderId="0" applyAlignment="1" pivotButton="0" quotePrefix="0" xfId="0">
      <alignment horizontal="general" vertical="bottom" wrapText="1"/>
    </xf>
    <xf numFmtId="0" fontId="0" fillId="0" borderId="0" applyAlignment="1" pivotButton="0" quotePrefix="0" xfId="0">
      <alignment horizontal="center" vertical="center"/>
    </xf>
    <xf numFmtId="0" fontId="8" fillId="0" borderId="5"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4">
    <dxf>
      <fill>
        <patternFill patternType="solid">
          <fgColor rgb="FFFF0000"/>
        </patternFill>
      </fill>
    </dxf>
    <dxf>
      <fill>
        <patternFill patternType="solid">
          <fgColor rgb="00FFFFFF"/>
        </patternFill>
      </fill>
    </dxf>
    <dxf>
      <fill>
        <patternFill>
          <bgColor rgb="FFFF0000"/>
        </patternFill>
      </fill>
    </dxf>
    <dxf>
      <fill>
        <patternFill>
          <fgColor rgb="00FF0000"/>
          <bgColor rgb="00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B73"/>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sapanamorenagur@gmail.com" TargetMode="External" Id="rId1" /><Relationship Type="http://schemas.openxmlformats.org/officeDocument/2006/relationships/hyperlink" Target="mailto:Sapana@26" TargetMode="External" Id="rId2"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C2"/>
  <sheetViews>
    <sheetView showFormulas="0" showGridLines="1" showRowColHeaders="1" showZeros="1" rightToLeft="0" tabSelected="1" showOutlineSymbols="1" defaultGridColor="1" view="normal" topLeftCell="A1" colorId="64" zoomScale="85" zoomScaleNormal="85" zoomScalePageLayoutView="100" workbookViewId="0">
      <selection pane="topLeft" activeCell="E3" activeCellId="0" sqref="E3"/>
    </sheetView>
  </sheetViews>
  <sheetFormatPr baseColWidth="8" defaultColWidth="11.53515625" defaultRowHeight="12.75" zeroHeight="0" outlineLevelRow="0"/>
  <cols>
    <col width="26.3" customWidth="1" style="12" min="2" max="2"/>
  </cols>
  <sheetData>
    <row r="1" ht="12.75" customHeight="1" s="13">
      <c r="A1" s="14" t="inlineStr">
        <is>
          <t>Username</t>
        </is>
      </c>
      <c r="B1" s="15" t="inlineStr">
        <is>
          <t>Password</t>
        </is>
      </c>
      <c r="C1" s="16" t="inlineStr">
        <is>
          <t>Keyword</t>
        </is>
      </c>
    </row>
    <row r="2" ht="12.75" customHeight="1" s="13">
      <c r="A2" s="17" t="inlineStr">
        <is>
          <t>sapanamorenagur@gmail.com</t>
        </is>
      </c>
      <c r="B2" s="18" t="inlineStr">
        <is>
          <t>Sapana@26</t>
        </is>
      </c>
      <c r="C2" s="19" t="inlineStr">
        <is>
          <t>QA Automation Engineer</t>
        </is>
      </c>
    </row>
  </sheetData>
  <hyperlinks>
    <hyperlink ref="A2" display="sapanamorenagur@gmail.com" r:id="rId1"/>
    <hyperlink ref="B2" display="Sapana@26" r:id="rId2"/>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0"/>
  </sheetPr>
  <dimension ref="A1:E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Senior iOS Engineer </t>
        </is>
      </c>
      <c r="B2" s="21"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21" t="inlineStr">
        <is>
          <t xml:space="preserve">About the client    Close the tooltip  
          This client has a verified payment method with Upwork.
            Learn how this affects your payment protection.
        Payment method verified
      Rating is 5 out of 5.
    5
      5.00 of 1 review
     Hong Kong Hong Kong
         6:21 PM  
        1 job posted
        100% hire rate, 1 open job
              $300
             total spent 
        1 hire, 0 active
        Large company (100-1,000 people)
        Member since Nov 29, 2019
      </t>
        </is>
      </c>
      <c r="E2" s="12" t="inlineStr">
        <is>
          <t>https://www.upwork.com/jobs/~01f257c7ff40c02d0f?referrer_url_path=/nx/search/jobs/details/~01f257c7ff40c02d0f</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E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Senior iOS Engineer </t>
        </is>
      </c>
      <c r="B2" s="21"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21" t="inlineStr">
        <is>
          <t xml:space="preserve">About the client    Close the tooltip  
          This client has a verified payment method with Upwork.
            Learn how this affects your payment protection.
        Payment method verified
      Rating is 5 out of 5.
    5
      5.00 of 1 review
     Hong Kong Hong Kong
         6:23 PM  
        1 job posted
        100% hire rate, 1 open job
              $300
             total spent 
        1 hire, 0 active
        Large company (100-1,000 people)
        Member since Nov 29, 2019
      </t>
        </is>
      </c>
      <c r="E2" s="12" t="inlineStr">
        <is>
          <t>https://www.upwork.com/jobs/~01f257c7ff40c02d0f?referrer_url_path=/nx/search/jobs/details/~01f257c7ff40c02d0f</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12.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23" t="inlineStr">
        <is>
          <t>Job Summary</t>
        </is>
      </c>
      <c r="B1" s="23" t="inlineStr">
        <is>
          <t>Description</t>
        </is>
      </c>
      <c r="C1" s="23" t="inlineStr">
        <is>
          <t>Skills</t>
        </is>
      </c>
      <c r="D1" s="23" t="inlineStr">
        <is>
          <t>About Client</t>
        </is>
      </c>
      <c r="E1" s="23" t="inlineStr">
        <is>
          <t>URL</t>
        </is>
      </c>
    </row>
    <row r="2">
      <c r="A2" s="12" t="inlineStr">
        <is>
          <t xml:space="preserve">Senior iOS Engineer </t>
        </is>
      </c>
      <c r="B2" s="12"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12" t="inlineStr">
        <is>
          <t xml:space="preserve">About the client    Close the tooltip  
          This client has a verified payment method with Upwork.
            Learn how this affects your payment protection.
        Payment method verified
      Rating is 5 out of 5.
    5
      5.00 of 1 review
     Hong Kong Hong Kong
         7:23 PM  
        1 job posted
        100% hire rate, 1 open job
              $300
             total spent 
        1 hire, 0 active
        Large company (100-1,000 people)
        Member since Nov 29, 2019
      </t>
        </is>
      </c>
      <c r="E2" s="12" t="inlineStr">
        <is>
          <t>https://www.upwork.com/jobs/~01f257c7ff40c02d0f?referrer_url_path=/nx/search/jobs/details/~01f257c7ff40c02d0f</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23" t="inlineStr">
        <is>
          <t>Job Summary</t>
        </is>
      </c>
      <c r="B1" s="23" t="inlineStr">
        <is>
          <t>Description</t>
        </is>
      </c>
      <c r="C1" s="23" t="inlineStr">
        <is>
          <t>Skills</t>
        </is>
      </c>
      <c r="D1" s="23" t="inlineStr">
        <is>
          <t>About Client</t>
        </is>
      </c>
      <c r="E1" s="23" t="inlineStr">
        <is>
          <t>URL</t>
        </is>
      </c>
    </row>
    <row r="2">
      <c r="A2" s="12" t="inlineStr">
        <is>
          <t xml:space="preserve">Senior iOS Engineer </t>
        </is>
      </c>
      <c r="B2" s="12"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12" t="inlineStr">
        <is>
          <t xml:space="preserve">About the client    Close the tooltip  
          This client has a verified payment method with Upwork.
            Learn how this affects your payment protection.
        Payment method verified
      Rating is 5 out of 5.
    5
      5.00 of 1 review
     Hong Kong Hong Kong
         7:25 PM  
        1 job posted
        100% hire rate, 1 open job
              $300
             total spent 
        1 hire, 0 active
        Large company (100-1,000 people)
        Member since Nov 29, 2019
      </t>
        </is>
      </c>
      <c r="E2" s="12" t="inlineStr">
        <is>
          <t>https://www.upwork.com/jobs/~01f257c7ff40c02d0f?referrer_url_path=/nx/search/jobs/details/~01f257c7ff40c02d0f</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2"/>
  <sheetViews>
    <sheetView workbookViewId="0">
      <selection activeCell="A1" sqref="A1"/>
    </sheetView>
  </sheetViews>
  <sheetFormatPr baseColWidth="8" defaultRowHeight="15"/>
  <sheetData>
    <row r="1">
      <c r="A1" s="23" t="inlineStr">
        <is>
          <t>Job Summary</t>
        </is>
      </c>
      <c r="B1" s="23" t="inlineStr">
        <is>
          <t>Description</t>
        </is>
      </c>
      <c r="C1" s="23" t="inlineStr">
        <is>
          <t>skills</t>
        </is>
      </c>
      <c r="D1" s="23" t="inlineStr">
        <is>
          <t>About Client</t>
        </is>
      </c>
      <c r="E1" s="23" t="inlineStr">
        <is>
          <t>URL</t>
        </is>
      </c>
      <c r="F1" s="23" t="inlineStr">
        <is>
          <t>Score</t>
        </is>
      </c>
    </row>
    <row r="2">
      <c r="A2" s="12" t="inlineStr">
        <is>
          <t xml:space="preserve">Finland! Looking for tester of mobile services </t>
        </is>
      </c>
      <c r="B2" s="12" t="inlineStr">
        <is>
          <t>Hi everyone!
Our company looking for a tester of mobile services!
We are looking for a person to make monitoring/testing of several mobile services in your country.
Requirements:
- the tester should be located in Finland;
- mobile phone with Android/iOS;
- 3g/4g Internet connection;
- sim card of local provider Telia or Elisa with prepaid billing plan;
- the price of the service will be refunded from our side.</t>
        </is>
      </c>
      <c r="C2" s="12" t="inlineStr">
        <is>
          <t xml:space="preserve">Skills and Expertise Testing Types  Mobile App Testing Web Testing Desktop Application Testing Other  </t>
        </is>
      </c>
      <c r="D2" s="12" t="inlineStr">
        <is>
          <t xml:space="preserve">About the client    Close the tooltip  
          This client has a verified payment method with Upwork.
            Learn how this affects your payment protection.
        Payment method verified
      Rating is 4.89 out of 5.
    4.89
      4.89 of 58 reviews
     Ukraine Zaporizhzhya
         2:39 PM  
        250 jobs posted
        70% hire rate, 1 open job
              $14K
             total spent 
        227 hires, 121 active
        $10.44
        /hr
        avg hourly rate paid
        86
        hours
        Member since May 21, 2018
      </t>
        </is>
      </c>
      <c r="E2" s="12" t="inlineStr">
        <is>
          <t>https://www.upwork.com/jobs/~0142c0a72cf8cd97f2?referrer_url_path=/nx/search/jobs/details/~0142c0a72cf8cd97f2</t>
        </is>
      </c>
      <c r="F2" s="12" t="n">
        <v>1</v>
      </c>
    </row>
    <row r="3">
      <c r="A3" s="12" t="inlineStr">
        <is>
          <t xml:space="preserve">QA testers for web testing </t>
        </is>
      </c>
      <c r="B3" s="12" t="inlineStr">
        <is>
          <t>We need an expert who is amazingly passionate about QA
You will work with an immensely talented team of global experts in developing a complex platform that involves many areas of data processing, analysis.
We are looking for someone with strong communication skills, willing to work on weekends, willing to work hard and learn.
Fast learners that have a positive attitude are preferred.
Looking for manual QAs only.
Writing and checking spec accuracy is critical
Attention to detail is CRITICAL</t>
        </is>
      </c>
      <c r="C3" s="12" t="inlineStr">
        <is>
          <t xml:space="preserve">Skills and Expertise   Manual Testing Functional Testing Web Testing Software Testing Software QA Bug Reports Mobile App Testing Test Case Design Performance Testing </t>
        </is>
      </c>
      <c r="D3" s="12" t="inlineStr">
        <is>
          <t xml:space="preserve">About the client    Close the tooltip  
          This client has a verified payment method with Upwork.
            Learn how this affects your payment protection.
        Payment method verified
        Phone number verified
         Kenya Nairobi
         2:39 PM  
        4 jobs posted
        0% hire rate, 1 open job
        Education
        Member since Mar 27, 2024
      </t>
        </is>
      </c>
      <c r="E3" s="12" t="inlineStr">
        <is>
          <t>https://www.upwork.com/jobs/~016a997c8ed5624d2a?referrer_url_path=/nx/search/jobs/details/~016a997c8ed5624d2a</t>
        </is>
      </c>
      <c r="F3" s="12" t="n">
        <v>1</v>
      </c>
    </row>
    <row r="4">
      <c r="A4" s="12" t="inlineStr">
        <is>
          <t xml:space="preserve">QA for software code quality and features  </t>
        </is>
      </c>
      <c r="B4" s="12" t="inlineStr">
        <is>
          <t>Position Overview:
We are seeking an expert full stack or  Quality Assurance Engineer to evaluate a web-based job matching and AI-powered resume-building application. Our application, developed by an external consultant, is instrumental in aligning job opportunities with candidate skills. We require a professional to assess the app's functionality, scrutinize the code quality, and provide comprehensive feedback on the application's performance, scalability, and security.
Key Responsibilities:
Conduct thorough testing of our web application to ensure it meets end-user requirements for job matching and resume building.
Analyze and assess the existing codebase for quality, adhering to best practices in software development.
Evaluate the application's scalability to support growth and the potential for feature expansion.
Perform security audits to identify vulnerabilities and ensure the application safeguards user data effectively.
Document findings in detailed reports, offering clear feedback and actionable recommendations for improvements.
Collaborate with our development team to prioritize and address any identified issues.
If necessary, contribute to code refinement and resolution of any technical problems uncovered during testing.
Ideal Candidate Profile:
Proven experience in quality assurance and software testing, particularly for web applications.
Strong foundation in software development principles and a keen eye for code quality. A full stack developer with web development will be suitable too 
Familiarity with AI-driven technologies and their application in a commercial product.
Solid understanding of scalability challenges and strategies to support application growth.
In-depth knowledge of security best practices and experience conducting code security assessments.
Excellent problem-solving skills and the ability to provide constructive feedback.
A collaborative team player, ready to work closely with developers to refine and enhance our product.</t>
        </is>
      </c>
      <c r="C4" s="12" t="inlineStr">
        <is>
          <t xml:space="preserve">Skills and Expertise   Functional Testing Software QA Software Testing full stack </t>
        </is>
      </c>
      <c r="D4" s="12" t="inlineStr">
        <is>
          <t xml:space="preserve">About the client    Close the tooltip  
          This client has a verified payment method with Upwork.
            Learn how this affects your payment protection.
        Payment method verified
        Phone number verified
         India 
         5:09 PM  
        2 jobs posted
        0% hire rate, 1 open job
        Member since Feb 13, 2024
      </t>
        </is>
      </c>
      <c r="E4" s="12" t="inlineStr">
        <is>
          <t>https://www.upwork.com/jobs/~01c50b09618a211527?referrer_url_path=/nx/search/jobs/details/~01c50b09618a211527</t>
        </is>
      </c>
      <c r="F4" s="12" t="n">
        <v>1</v>
      </c>
    </row>
    <row r="5">
      <c r="A5" s="12" t="inlineStr">
        <is>
          <t xml:space="preserve">QA Automation Engineer for a Leading Online Ordering Platform </t>
        </is>
      </c>
      <c r="B5" s="12" t="inlineStr">
        <is>
          <t>About Us:
Join us at the forefront of the digital dining revolution! We are a rapidly growing online ordering platform, dedicated to enhancing the way people order food online. Our mission is to streamline the dining experience, making it more convenient, enjoyable, and accessible for everyone involved, from our partnered restaurants to our end users. We're looking for a detail-oriented, innovative QA Automation Engineer to help us maintain the highest standards of quality for our web and mobile applications.
Job Summary:
As a QA Automation Engineer, you will play a critical role in ensuring the quality and reliability of our platform. Working closely with our development and design teams, you'll automate testing processes, identify bugs, and suggest improvements. Your expertise in automated testing, especially with Cypress, will be vital in making the user experience smoother and more intuitive.
Key Responsibilities:
- Develop, maintain, and execute automated test scripts, with a strong emphasis on using Cypress for both web and mobile platforms.
- Integrate automated tests within the CI/CD pipeline in collaboration with the development team.
- Identify, document, and track bugs through to resolution.
- Perform thorough regression testing when bugs are resolved.
- Collaborate with the product team to understand user stories and acceptance criteria.
- Analyze test results, take corrective action as needed, and report findings to relevant stakeholders.
- Stay updated with new testing tools and strategies to improve test workflows.
- Participate in design and specification reviews to design test plans.
- Propose improvements to the quality assurance process and assist in their implementation.
Required Skills and Qualifications:
- Proven experience in QA testing or a similar role.
- Strong experience with Cypress is a must.
- Proficiency in JavaScript and familiarity with other programming languages as related to QA testing.
- Experience with CI/CD processes.
- Understanding of RESTful APIs, web services, and related standards like JSON, HTTP.
- Exceptional problem-solving skills and attention to detail.
- Excellent documentation and troubleshooting abilities.
- Strong communication skills and the ability to work closely with cross-functional teams.
- A comprehensive understanding of software QA methodologies, tools, and processes.
- NEED TO BE ABLE TO WORK IN THE EST TIMEZONE
Nice to Have:
- Experience in the online ordering or e-commerce sector.
- Knowledge of performance and security testing.
- Experience with mobile testing frameworks like Appium.</t>
        </is>
      </c>
      <c r="C5" s="12" t="inlineStr">
        <is>
          <t xml:space="preserve">Skills and Expertise Automation Testing Frameworks &amp; Tools  Cypress Other  Software QA Web Testing Functional Testing Bug Reports Mobile App Testing Automated Testing Software Testing Test Case Design </t>
        </is>
      </c>
      <c r="D5" s="12" t="inlineStr">
        <is>
          <t xml:space="preserve">About the client    Close the tooltip  
          This client has a verified payment method with Upwork.
            Learn how this affects your payment protection.
        Payment method verified
      Rating is 4.89 out of 5.
    4.89
      4.89 of 16 reviews
     Georgia Atlanta
         7:39 AM  
        35 jobs posted
        89% hire rate, 1 open job
              $501K
             total spent 
        40 hires, 11 active
        $10.76
        /hr
        avg hourly rate paid
        45,133
        hours
        Mid-sized company (10-99 people)
        Member since Nov 28, 2020
      </t>
        </is>
      </c>
      <c r="E5" s="12" t="inlineStr">
        <is>
          <t>https://www.upwork.com/jobs/~01726b8d9881a2c463?referrer_url_path=/nx/search/jobs/details/~01726b8d9881a2c463</t>
        </is>
      </c>
      <c r="F5" s="12" t="n">
        <v>1</v>
      </c>
    </row>
    <row r="6">
      <c r="A6" s="12" t="inlineStr">
        <is>
          <t xml:space="preserve">[Hiring Mobile Subscription Tester in Pakistan] - Zong/ Jazz Mobile User </t>
        </is>
      </c>
      <c r="B6" s="12" t="inlineStr">
        <is>
          <t>Job details:
- Test a simple subscription process to a web and mobile learning platform on mobile SMS, data and wifi.
- Record (on screen recorder and screenshots) and report the process and results of the testing
The tester would only need:
1) A well-functioning smartphone (having a spare phone would really help)
2) An active Zong and/or Jazz Mobile Sim Card
3) The ability to speak and understand conversational English and Urdu (just for daily communication and following instructions in English)
4) Flexible available time to carry out the testing
5) To be reliable :)</t>
        </is>
      </c>
      <c r="C6" s="12" t="inlineStr">
        <is>
          <t xml:space="preserve">Skills and Expertise   Manual Testing Usability Testing Functional Testing Web Testing Performance Testing </t>
        </is>
      </c>
      <c r="D6" s="12" t="inlineStr">
        <is>
          <t xml:space="preserve">About the client    Close the tooltip  
          This client has a verified payment method with Upwork.
            Learn how this affects your payment protection.
        Payment method verified
      Rating is 4.87 out of 5.
    4.87
      4.87 of 172 reviews
     Malaysia Kuala Lumpur
         7:39 PM  
        331 jobs posted
        79% hire rate, 1 open job
              $174K
             total spent 
        292 hires, 52 active
        $8.56
        /hr
        avg hourly rate paid
        17,730
        hours
        Member since Feb 29, 2016
      </t>
        </is>
      </c>
      <c r="E6" s="12" t="inlineStr">
        <is>
          <t>https://www.upwork.com/jobs/~0186eb824ec3b638fb?referrer_url_path=/nx/search/jobs/details/~0186eb824ec3b638fb</t>
        </is>
      </c>
      <c r="F6" s="12" t="n">
        <v>1</v>
      </c>
    </row>
    <row r="7">
      <c r="A7" s="12" t="inlineStr">
        <is>
          <t xml:space="preserve">Development of iOS and android  </t>
        </is>
      </c>
      <c r="B7" s="12" t="inlineStr">
        <is>
          <t>The scope of work is :Main Login Screen:Design and implement a user-friendly login interface.Integrate secure authentication mechanisms (e.g., OAuth, JWT).Registration Form:Develop a registration form with necessary fields (e.g., name, email, password).Implement validation to ensure data integrity.Integration with Other Applications:Identify the APIs or alternative integration methods for the other applications.Develop custom integration solutions if APIs are not available.Ensure seamless communication between your app and the external applications.Order Completion Detection:Implement algorithms to detect when a client finishes an order within your app.Define protocols for transmitting order details securely to your application.Pushing Information to Other Applications:Develop mechanisms to push relevant information from your app to other applications.Implement data transformation and mapping as needed.Explore alternative solutions if APIs are not accessible, such as web scraping or automation tools.Security and Privacy:Implement robust security measures to protect user data and communications.Ensure compliance with relevant privacy regulations (e.g., GDPR, CCPA).Testing and Quality Assurance:Conduct thorough testing to identify and resolve any bugs or issues.Perform compatibility testing across different devices and platforms.Implement monitoring and logging to track system performance and user interactions.Documentation and Support:Provide comprehensive documentation for developers and users.Offer ongoing support and maintenance to address any issues or updates.User Experience and Interface Design:Design an intuitive and visually appealing user interface.Optimize user experience for smooth navigation and interaction.Platform Selection:Select the best platform for initial development, considering factors such as target audience, app complexity, and development resources. Given the integration requirements and potential scalability, iOS (using Swift or Objective-C) might be the preferred platform due to its strong security features and compatibility with Apple's ecosystem.Possibility to Upgrade for Android:Plan for future expansion by architecting the app in a way that allows for easy migration to Android platform. Consider using cross-platform development frameworks like React Native or Flutter for code reusability and faster deployment on multiple platforms.Scalability and Future Expansion:Architect the app with scalability in mind to accommodate future growth.Plan for potential feature enhancements and integrations.Deployment and Release:Prepare the app for deployment on the Apple App Store.Follow Apple's guidelines and submission process for app review and release.This revised scope of work includes considerations for selecting the best platform for initial development and outlines the possibility of upgrading the app to work on Android in the future.</t>
        </is>
      </c>
      <c r="C7" s="12" t="inlineStr">
        <is>
          <t xml:space="preserve">Skills and Expertise   Jira Agile Project Management Wireframing Business Analysis Software Documentation QA Management User Stories Product Roadmap Agile Software Development Requirements Specification Technical Project Management Sprint Planning Product Backlog Digital Project Management Project Management Software </t>
        </is>
      </c>
      <c r="D7" s="12" t="inlineStr">
        <is>
          <t xml:space="preserve">About the client    Close the tooltip  
          This client has a verified payment method with Upwork.
            Learn how this affects your payment protection.
        Payment method verified
      Rating is 0 out of 5.
    0
      0.00 of 0 reviews
     Thailand 
         5:39 PM  
        5 jobs posted
        20% hire rate, 1 open job
              $0
             total spent 
        1 hire, 1 active
        Member since Feb 28, 2021
      </t>
        </is>
      </c>
      <c r="E7" s="12" t="inlineStr">
        <is>
          <t>https://www.upwork.com/jobs/~01ca339c998a239d02?referrer_url_path=/nx/search/jobs/details/~01ca339c998a239d02</t>
        </is>
      </c>
      <c r="F7" s="12" t="n">
        <v>1</v>
      </c>
    </row>
    <row r="8">
      <c r="A8" s="12" t="inlineStr">
        <is>
          <t xml:space="preserve">Finland! Looking for tester of mobile services </t>
        </is>
      </c>
      <c r="B8" s="12" t="inlineStr">
        <is>
          <t>Hi everyone!
Our company looking for a tester of mobile services!
We are looking for a person to make monitoring/testing of several mobile services in your country.
Requirements:
- the tester should be located in Finland;
- mobile phone with Android/iOS;
- 3g/4g Internet connection;
- sim card of local provider Telia or Elisa with prepaid billing plan;
- the price of the service will be refunded from our side.</t>
        </is>
      </c>
      <c r="C8" s="12" t="inlineStr">
        <is>
          <t xml:space="preserve">Skills and Expertise Testing Types  Mobile App Testing Web Testing Desktop Application Testing Other  </t>
        </is>
      </c>
      <c r="D8" s="12" t="inlineStr">
        <is>
          <t xml:space="preserve">About the client    Close the tooltip  
          This client has a verified payment method with Upwork.
            Learn how this affects your payment protection.
        Payment method verified
      Rating is 4.89 out of 5.
    4.89
      4.89 of 58 reviews
     Ukraine Zaporizhzhya
         2:43 PM  
        250 jobs posted
        70% hire rate, 1 open job
              $14K
             total spent 
        227 hires, 121 active
        $10.44
        /hr
        avg hourly rate paid
        86
        hours
        Member since May 21, 2018
      </t>
        </is>
      </c>
      <c r="E8" s="12" t="inlineStr">
        <is>
          <t>https://www.upwork.com/jobs/~0142c0a72cf8cd97f2?referrer_url_path=/nx/search/jobs/details/~0142c0a72cf8cd97f2</t>
        </is>
      </c>
      <c r="F8" s="12" t="n">
        <v>1</v>
      </c>
    </row>
    <row r="9">
      <c r="A9" s="12" t="inlineStr">
        <is>
          <t xml:space="preserve">QA testers for web testing </t>
        </is>
      </c>
      <c r="B9" s="12" t="inlineStr">
        <is>
          <t>We need an expert who is amazingly passionate about QA
You will work with an immensely talented team of global experts in developing a complex platform that involves many areas of data processing, analysis.
We are looking for someone with strong communication skills, willing to work on weekends, willing to work hard and learn.
Fast learners that have a positive attitude are preferred.
Looking for manual QAs only.
Writing and checking spec accuracy is critical
Attention to detail is CRITICAL</t>
        </is>
      </c>
      <c r="C9" s="12" t="inlineStr">
        <is>
          <t xml:space="preserve">Skills and Expertise   Manual Testing Functional Testing Web Testing Software Testing Software QA Bug Reports Mobile App Testing Test Case Design Performance Testing </t>
        </is>
      </c>
      <c r="D9" s="12" t="inlineStr">
        <is>
          <t xml:space="preserve">About the client    Close the tooltip  
          This client has a verified payment method with Upwork.
            Learn how this affects your payment protection.
        Payment method verified
        Phone number verified
         Kenya Nairobi
         2:43 PM  
        4 jobs posted
        0% hire rate, 1 open job
        Education
        Member since Mar 27, 2024
      </t>
        </is>
      </c>
      <c r="E9" s="12" t="inlineStr">
        <is>
          <t>https://www.upwork.com/jobs/~016a997c8ed5624d2a?referrer_url_path=/nx/search/jobs/details/~016a997c8ed5624d2a</t>
        </is>
      </c>
      <c r="F9" s="12" t="n">
        <v>1</v>
      </c>
    </row>
    <row r="10">
      <c r="A10" s="12" t="inlineStr">
        <is>
          <t xml:space="preserve">QA for software code quality and features  </t>
        </is>
      </c>
      <c r="B10" s="12" t="inlineStr">
        <is>
          <t>Position Overview:
We are seeking an expert full stack or  Quality Assurance Engineer to evaluate a web-based job matching and AI-powered resume-building application. Our application, developed by an external consultant, is instrumental in aligning job opportunities with candidate skills. We require a professional to assess the app's functionality, scrutinize the code quality, and provide comprehensive feedback on the application's performance, scalability, and security.
Key Responsibilities:
Conduct thorough testing of our web application to ensure it meets end-user requirements for job matching and resume building.
Analyze and assess the existing codebase for quality, adhering to best practices in software development.
Evaluate the application's scalability to support growth and the potential for feature expansion.
Perform security audits to identify vulnerabilities and ensure the application safeguards user data effectively.
Document findings in detailed reports, offering clear feedback and actionable recommendations for improvements.
Collaborate with our development team to prioritize and address any identified issues.
If necessary, contribute to code refinement and resolution of any technical problems uncovered during testing.
Ideal Candidate Profile:
Proven experience in quality assurance and software testing, particularly for web applications.
Strong foundation in software development principles and a keen eye for code quality. A full stack developer with web development will be suitable too 
Familiarity with AI-driven technologies and their application in a commercial product.
Solid understanding of scalability challenges and strategies to support application growth.
In-depth knowledge of security best practices and experience conducting code security assessments.
Excellent problem-solving skills and the ability to provide constructive feedback.
A collaborative team player, ready to work closely with developers to refine and enhance our product.</t>
        </is>
      </c>
      <c r="C10" s="12" t="inlineStr">
        <is>
          <t xml:space="preserve">Skills and Expertise   Functional Testing Software QA Software Testing full stack </t>
        </is>
      </c>
      <c r="D10" s="12" t="inlineStr">
        <is>
          <t xml:space="preserve">About the client    Close the tooltip  
          This client has a verified payment method with Upwork.
            Learn how this affects your payment protection.
        Payment method verified
        Phone number verified
         India 
         5:13 PM  
        2 jobs posted
        0% hire rate, 1 open job
        Member since Feb 13, 2024
      </t>
        </is>
      </c>
      <c r="E10" s="12" t="inlineStr">
        <is>
          <t>https://www.upwork.com/jobs/~01c50b09618a211527?referrer_url_path=/nx/search/jobs/details/~01c50b09618a211527</t>
        </is>
      </c>
      <c r="F10" s="12" t="n">
        <v>1</v>
      </c>
    </row>
    <row r="11">
      <c r="A11" s="12" t="inlineStr">
        <is>
          <t xml:space="preserve">QA Automation Engineer for a Leading Online Ordering Platform </t>
        </is>
      </c>
      <c r="B11" s="12" t="inlineStr">
        <is>
          <t>About Us:
Join us at the forefront of the digital dining revolution! We are a rapidly growing online ordering platform, dedicated to enhancing the way people order food online. Our mission is to streamline the dining experience, making it more convenient, enjoyable, and accessible for everyone involved, from our partnered restaurants to our end users. We're looking for a detail-oriented, innovative QA Automation Engineer to help us maintain the highest standards of quality for our web and mobile applications.
Job Summary:
As a QA Automation Engineer, you will play a critical role in ensuring the quality and reliability of our platform. Working closely with our development and design teams, you'll automate testing processes, identify bugs, and suggest improvements. Your expertise in automated testing, especially with Cypress, will be vital in making the user experience smoother and more intuitive.
Key Responsibilities:
- Develop, maintain, and execute automated test scripts, with a strong emphasis on using Cypress for both web and mobile platforms.
- Integrate automated tests within the CI/CD pipeline in collaboration with the development team.
- Identify, document, and track bugs through to resolution.
- Perform thorough regression testing when bugs are resolved.
- Collaborate with the product team to understand user stories and acceptance criteria.
- Analyze test results, take corrective action as needed, and report findings to relevant stakeholders.
- Stay updated with new testing tools and strategies to improve test workflows.
- Participate in design and specification reviews to design test plans.
- Propose improvements to the quality assurance process and assist in their implementation.
Required Skills and Qualifications:
- Proven experience in QA testing or a similar role.
- Strong experience with Cypress is a must.
- Proficiency in JavaScript and familiarity with other programming languages as related to QA testing.
- Experience with CI/CD processes.
- Understanding of RESTful APIs, web services, and related standards like JSON, HTTP.
- Exceptional problem-solving skills and attention to detail.
- Excellent documentation and troubleshooting abilities.
- Strong communication skills and the ability to work closely with cross-functional teams.
- A comprehensive understanding of software QA methodologies, tools, and processes.
- NEED TO BE ABLE TO WORK IN THE EST TIMEZONE
Nice to Have:
- Experience in the online ordering or e-commerce sector.
- Knowledge of performance and security testing.
- Experience with mobile testing frameworks like Appium.</t>
        </is>
      </c>
      <c r="C11" s="12" t="inlineStr">
        <is>
          <t xml:space="preserve">Skills and Expertise Automation Testing Frameworks &amp; Tools  Cypress Other  Software QA Web Testing Functional Testing Bug Reports Mobile App Testing Automated Testing Software Testing Test Case Design </t>
        </is>
      </c>
      <c r="D11" s="12" t="inlineStr">
        <is>
          <t xml:space="preserve">About the client    Close the tooltip  
          This client has a verified payment method with Upwork.
            Learn how this affects your payment protection.
        Payment method verified
      Rating is 4.89 out of 5.
    4.89
      4.89 of 16 reviews
     Georgia Atlanta
         7:43 AM  
        35 jobs posted
        89% hire rate, 1 open job
              $501K
             total spent 
        40 hires, 11 active
        $10.76
        /hr
        avg hourly rate paid
        45,133
        hours
        Mid-sized company (10-99 people)
        Member since Nov 28, 2020
      </t>
        </is>
      </c>
      <c r="E11" s="12" t="inlineStr">
        <is>
          <t>https://www.upwork.com/jobs/~01726b8d9881a2c463?referrer_url_path=/nx/search/jobs/details/~01726b8d9881a2c463</t>
        </is>
      </c>
      <c r="F11" s="12" t="n">
        <v>1</v>
      </c>
    </row>
    <row r="12">
      <c r="A12" s="12" t="inlineStr">
        <is>
          <t xml:space="preserve">[Hiring Mobile Subscription Tester in Pakistan] - Zong/ Jazz Mobile User </t>
        </is>
      </c>
      <c r="B12" s="12" t="inlineStr">
        <is>
          <t>Job details:
- Test a simple subscription process to a web and mobile learning platform on mobile SMS, data and wifi.
- Record (on screen recorder and screenshots) and report the process and results of the testing
The tester would only need:
1) A well-functioning smartphone (having a spare phone would really help)
2) An active Zong and/or Jazz Mobile Sim Card
3) The ability to speak and understand conversational English and Urdu (just for daily communication and following instructions in English)
4) Flexible available time to carry out the testing
5) To be reliable :)</t>
        </is>
      </c>
      <c r="C12" s="12" t="inlineStr">
        <is>
          <t xml:space="preserve">Skills and Expertise   Manual Testing Usability Testing Functional Testing Web Testing Performance Testing </t>
        </is>
      </c>
      <c r="D12" s="12" t="inlineStr">
        <is>
          <t xml:space="preserve">About the client    Close the tooltip  
          This client has a verified payment method with Upwork.
            Learn how this affects your payment protection.
        Payment method verified
      Rating is 4.87 out of 5.
    4.87
      4.87 of 172 reviews
     Malaysia Kuala Lumpur
         7:43 PM  
        331 jobs posted
        79% hire rate, 1 open job
              $174K
             total spent 
        292 hires, 52 active
        $8.56
        /hr
        avg hourly rate paid
        17,730
        hours
        Member since Feb 29, 2016
      </t>
        </is>
      </c>
      <c r="E12" s="12" t="inlineStr">
        <is>
          <t>https://www.upwork.com/jobs/~0186eb824ec3b638fb?referrer_url_path=/nx/search/jobs/details/~0186eb824ec3b638fb</t>
        </is>
      </c>
      <c r="F12" s="12" t="n">
        <v>1</v>
      </c>
    </row>
    <row r="13">
      <c r="A13" s="12" t="inlineStr">
        <is>
          <t xml:space="preserve">Development of iOS and android  </t>
        </is>
      </c>
      <c r="B13" s="12" t="inlineStr">
        <is>
          <t>The scope of work is :Main Login Screen:Design and implement a user-friendly login interface.Integrate secure authentication mechanisms (e.g., OAuth, JWT).Registration Form:Develop a registration form with necessary fields (e.g., name, email, password).Implement validation to ensure data integrity.Integration with Other Applications:Identify the APIs or alternative integration methods for the other applications.Develop custom integration solutions if APIs are not available.Ensure seamless communication between your app and the external applications.Order Completion Detection:Implement algorithms to detect when a client finishes an order within your app.Define protocols for transmitting order details securely to your application.Pushing Information to Other Applications:Develop mechanisms to push relevant information from your app to other applications.Implement data transformation and mapping as needed.Explore alternative solutions if APIs are not accessible, such as web scraping or automation tools.Security and Privacy:Implement robust security measures to protect user data and communications.Ensure compliance with relevant privacy regulations (e.g., GDPR, CCPA).Testing and Quality Assurance:Conduct thorough testing to identify and resolve any bugs or issues.Perform compatibility testing across different devices and platforms.Implement monitoring and logging to track system performance and user interactions.Documentation and Support:Provide comprehensive documentation for developers and users.Offer ongoing support and maintenance to address any issues or updates.User Experience and Interface Design:Design an intuitive and visually appealing user interface.Optimize user experience for smooth navigation and interaction.Platform Selection:Select the best platform for initial development, considering factors such as target audience, app complexity, and development resources. Given the integration requirements and potential scalability, iOS (using Swift or Objective-C) might be the preferred platform due to its strong security features and compatibility with Apple's ecosystem.Possibility to Upgrade for Android:Plan for future expansion by architecting the app in a way that allows for easy migration to Android platform. Consider using cross-platform development frameworks like React Native or Flutter for code reusability and faster deployment on multiple platforms.Scalability and Future Expansion:Architect the app with scalability in mind to accommodate future growth.Plan for potential feature enhancements and integrations.Deployment and Release:Prepare the app for deployment on the Apple App Store.Follow Apple's guidelines and submission process for app review and release.This revised scope of work includes considerations for selecting the best platform for initial development and outlines the possibility of upgrading the app to work on Android in the future.</t>
        </is>
      </c>
      <c r="C13" s="12" t="inlineStr">
        <is>
          <t xml:space="preserve">Skills and Expertise   Jira Agile Project Management Wireframing Business Analysis Software Documentation QA Management User Stories Product Roadmap Agile Software Development Requirements Specification Technical Project Management Sprint Planning Product Backlog Digital Project Management Project Management Software </t>
        </is>
      </c>
      <c r="D13" s="12" t="inlineStr">
        <is>
          <t xml:space="preserve">About the client    Close the tooltip  
          This client has a verified payment method with Upwork.
            Learn how this affects your payment protection.
        Payment method verified
      Rating is 0 out of 5.
    0
      0.00 of 0 reviews
     Thailand 
         5:43 PM  
        5 jobs posted
        20% hire rate, 1 open job
              $0
             total spent 
        1 hire, 1 active
        Member since Feb 28, 2021
      </t>
        </is>
      </c>
      <c r="E13" s="12" t="inlineStr">
        <is>
          <t>https://www.upwork.com/jobs/~01ca339c998a239d02?referrer_url_path=/nx/search/jobs/details/~01ca339c998a239d02</t>
        </is>
      </c>
      <c r="F13" s="12" t="n">
        <v>1</v>
      </c>
    </row>
    <row r="14">
      <c r="A14" s="12" t="inlineStr">
        <is>
          <t xml:space="preserve">Finland! Looking for tester of mobile services </t>
        </is>
      </c>
      <c r="B14" s="12" t="inlineStr">
        <is>
          <t>Hi everyone!
Our company looking for a tester of mobile services!
We are looking for a person to make monitoring/testing of several mobile services in your country.
Requirements:
- the tester should be located in Finland;
- mobile phone with Android/iOS;
- 3g/4g Internet connection;
- sim card of local provider Telia or Elisa with prepaid billing plan;
- the price of the service will be refunded from our side.</t>
        </is>
      </c>
      <c r="C14" s="12" t="inlineStr">
        <is>
          <t xml:space="preserve">Skills and Expertise Testing Types  Mobile App Testing Web Testing Desktop Application Testing Other  </t>
        </is>
      </c>
      <c r="D14" s="12" t="inlineStr">
        <is>
          <t xml:space="preserve">About the client    Close the tooltip  
          This client has a verified payment method with Upwork.
            Learn how this affects your payment protection.
        Payment method verified
      Rating is 4.89 out of 5.
    4.89
      4.89 of 58 reviews
     Ukraine Zaporizhzhya
         2:49 PM  
        250 jobs posted
        70% hire rate, 1 open job
              $14K
             total spent 
        227 hires, 121 active
        $10.44
        /hr
        avg hourly rate paid
        86
        hours
        Member since May 21, 2018
      </t>
        </is>
      </c>
      <c r="E14" s="12" t="inlineStr">
        <is>
          <t>https://www.upwork.com/jobs/~0142c0a72cf8cd97f2?referrer_url_path=/nx/search/jobs/details/~0142c0a72cf8cd97f2</t>
        </is>
      </c>
      <c r="F14" s="12" t="n">
        <v>1</v>
      </c>
    </row>
    <row r="15">
      <c r="A15" s="12" t="inlineStr">
        <is>
          <t xml:space="preserve">QA testers for web testing </t>
        </is>
      </c>
      <c r="B15" s="12" t="inlineStr">
        <is>
          <t>We need an expert who is amazingly passionate about QA
You will work with an immensely talented team of global experts in developing a complex platform that involves many areas of data processing, analysis.
We are looking for someone with strong communication skills, willing to work on weekends, willing to work hard and learn.
Fast learners that have a positive attitude are preferred.
Looking for manual QAs only.
Writing and checking spec accuracy is critical
Attention to detail is CRITICAL</t>
        </is>
      </c>
      <c r="C15" s="12" t="inlineStr">
        <is>
          <t xml:space="preserve">Skills and Expertise   Manual Testing Functional Testing Web Testing Software Testing Software QA Bug Reports Mobile App Testing Test Case Design Performance Testing </t>
        </is>
      </c>
      <c r="D15" s="12" t="inlineStr">
        <is>
          <t xml:space="preserve">About the client    Close the tooltip  
          This client has a verified payment method with Upwork.
            Learn how this affects your payment protection.
        Payment method verified
        Phone number verified
         Kenya Nairobi
         2:49 PM  
        4 jobs posted
        0% hire rate, 1 open job
        Education
        Member since Mar 27, 2024
      </t>
        </is>
      </c>
      <c r="E15" s="12" t="inlineStr">
        <is>
          <t>https://www.upwork.com/jobs/~016a997c8ed5624d2a?referrer_url_path=/nx/search/jobs/details/~016a997c8ed5624d2a</t>
        </is>
      </c>
      <c r="F15" s="12" t="n">
        <v>1</v>
      </c>
    </row>
    <row r="16">
      <c r="A16" s="12" t="inlineStr">
        <is>
          <t xml:space="preserve">QA for software code quality and features  </t>
        </is>
      </c>
      <c r="B16" s="12" t="inlineStr">
        <is>
          <t>Position Overview:
We are seeking an expert full stack or  Quality Assurance Engineer to evaluate a web-based job matching and AI-powered resume-building application. Our application, developed by an external consultant, is instrumental in aligning job opportunities with candidate skills. We require a professional to assess the app's functionality, scrutinize the code quality, and provide comprehensive feedback on the application's performance, scalability, and security.
Key Responsibilities:
Conduct thorough testing of our web application to ensure it meets end-user requirements for job matching and resume building.
Analyze and assess the existing codebase for quality, adhering to best practices in software development.
Evaluate the application's scalability to support growth and the potential for feature expansion.
Perform security audits to identify vulnerabilities and ensure the application safeguards user data effectively.
Document findings in detailed reports, offering clear feedback and actionable recommendations for improvements.
Collaborate with our development team to prioritize and address any identified issues.
If necessary, contribute to code refinement and resolution of any technical problems uncovered during testing.
Ideal Candidate Profile:
Proven experience in quality assurance and software testing, particularly for web applications.
Strong foundation in software development principles and a keen eye for code quality. A full stack developer with web development will be suitable too 
Familiarity with AI-driven technologies and their application in a commercial product.
Solid understanding of scalability challenges and strategies to support application growth.
In-depth knowledge of security best practices and experience conducting code security assessments.
Excellent problem-solving skills and the ability to provide constructive feedback.
A collaborative team player, ready to work closely with developers to refine and enhance our product.</t>
        </is>
      </c>
      <c r="C16" s="12" t="inlineStr">
        <is>
          <t xml:space="preserve">Skills and Expertise   Functional Testing Software QA Software Testing full stack </t>
        </is>
      </c>
      <c r="D16" s="12" t="inlineStr">
        <is>
          <t xml:space="preserve">About the client    Close the tooltip  
          This client has a verified payment method with Upwork.
            Learn how this affects your payment protection.
        Payment method verified
        Phone number verified
         India 
         5:19 PM  
        2 jobs posted
        0% hire rate, 1 open job
        Member since Feb 13, 2024
      </t>
        </is>
      </c>
      <c r="E16" s="12" t="inlineStr">
        <is>
          <t>https://www.upwork.com/jobs/~01c50b09618a211527?referrer_url_path=/nx/search/jobs/details/~01c50b09618a211527</t>
        </is>
      </c>
      <c r="F16" s="12" t="n">
        <v>1</v>
      </c>
    </row>
    <row r="17">
      <c r="A17" s="12" t="inlineStr">
        <is>
          <t xml:space="preserve">QA Automation Engineer for a Leading Online Ordering Platform </t>
        </is>
      </c>
      <c r="B17" s="12" t="inlineStr">
        <is>
          <t>About Us:
Join us at the forefront of the digital dining revolution! We are a rapidly growing online ordering platform, dedicated to enhancing the way people order food online. Our mission is to streamline the dining experience, making it more convenient, enjoyable, and accessible for everyone involved, from our partnered restaurants to our end users. We're looking for a detail-oriented, innovative QA Automation Engineer to help us maintain the highest standards of quality for our web and mobile applications.
Job Summary:
As a QA Automation Engineer, you will play a critical role in ensuring the quality and reliability of our platform. Working closely with our development and design teams, you'll automate testing processes, identify bugs, and suggest improvements. Your expertise in automated testing, especially with Cypress, will be vital in making the user experience smoother and more intuitive.
Key Responsibilities:
- Develop, maintain, and execute automated test scripts, with a strong emphasis on using Cypress for both web and mobile platforms.
- Integrate automated tests within the CI/CD pipeline in collaboration with the development team.
- Identify, document, and track bugs through to resolution.
- Perform thorough regression testing when bugs are resolved.
- Collaborate with the product team to understand user stories and acceptance criteria.
- Analyze test results, take corrective action as needed, and report findings to relevant stakeholders.
- Stay updated with new testing tools and strategies to improve test workflows.
- Participate in design and specification reviews to design test plans.
- Propose improvements to the quality assurance process and assist in their implementation.
Required Skills and Qualifications:
- Proven experience in QA testing or a similar role.
- Strong experience with Cypress is a must.
- Proficiency in JavaScript and familiarity with other programming languages as related to QA testing.
- Experience with CI/CD processes.
- Understanding of RESTful APIs, web services, and related standards like JSON, HTTP.
- Exceptional problem-solving skills and attention to detail.
- Excellent documentation and troubleshooting abilities.
- Strong communication skills and the ability to work closely with cross-functional teams.
- A comprehensive understanding of software QA methodologies, tools, and processes.
- NEED TO BE ABLE TO WORK IN THE EST TIMEZONE
Nice to Have:
- Experience in the online ordering or e-commerce sector.
- Knowledge of performance and security testing.
- Experience with mobile testing frameworks like Appium.</t>
        </is>
      </c>
      <c r="C17" s="12" t="inlineStr">
        <is>
          <t xml:space="preserve">Skills and Expertise Automation Testing Frameworks &amp; Tools  Cypress Other  Software QA Web Testing Functional Testing Bug Reports Mobile App Testing Automated Testing Software Testing Test Case Design </t>
        </is>
      </c>
      <c r="D17" s="12" t="inlineStr">
        <is>
          <t xml:space="preserve">About the client    Close the tooltip  
          This client has a verified payment method with Upwork.
            Learn how this affects your payment protection.
        Payment method verified
      Rating is 4.89 out of 5.
    4.89
      4.89 of 16 reviews
     Georgia Atlanta
         7:49 AM  
        35 jobs posted
        89% hire rate, 1 open job
              $501K
             total spent 
        40 hires, 11 active
        $10.76
        /hr
        avg hourly rate paid
        45,133
        hours
        Mid-sized company (10-99 people)
        Member since Nov 28, 2020
      </t>
        </is>
      </c>
      <c r="E17" s="12" t="inlineStr">
        <is>
          <t>https://www.upwork.com/jobs/~01726b8d9881a2c463?referrer_url_path=/nx/search/jobs/details/~01726b8d9881a2c463</t>
        </is>
      </c>
      <c r="F17" s="12" t="n">
        <v>1</v>
      </c>
    </row>
    <row r="18">
      <c r="A18" s="12" t="inlineStr">
        <is>
          <t xml:space="preserve">[Hiring Mobile Subscription Tester in Pakistan] - Zong/ Jazz Mobile User </t>
        </is>
      </c>
      <c r="B18" s="12" t="inlineStr">
        <is>
          <t>Job details:
- Test a simple subscription process to a web and mobile learning platform on mobile SMS, data and wifi.
- Record (on screen recorder and screenshots) and report the process and results of the testing
The tester would only need:
1) A well-functioning smartphone (having a spare phone would really help)
2) An active Zong and/or Jazz Mobile Sim Card
3) The ability to speak and understand conversational English and Urdu (just for daily communication and following instructions in English)
4) Flexible available time to carry out the testing
5) To be reliable :)</t>
        </is>
      </c>
      <c r="C18" s="12" t="inlineStr">
        <is>
          <t xml:space="preserve">Skills and Expertise   Manual Testing Usability Testing Functional Testing Web Testing Performance Testing </t>
        </is>
      </c>
      <c r="D18" s="12" t="inlineStr">
        <is>
          <t xml:space="preserve">About the client    Close the tooltip  
          This client has a verified payment method with Upwork.
            Learn how this affects your payment protection.
        Payment method verified
      Rating is 4.87 out of 5.
    4.87
      4.87 of 172 reviews
     Malaysia Kuala Lumpur
         7:49 PM  
        331 jobs posted
        79% hire rate, 1 open job
              $174K
             total spent 
        292 hires, 52 active
        $8.56
        /hr
        avg hourly rate paid
        17,730
        hours
        Member since Feb 29, 2016
      </t>
        </is>
      </c>
      <c r="E18" s="12" t="inlineStr">
        <is>
          <t>https://www.upwork.com/jobs/~0186eb824ec3b638fb?referrer_url_path=/nx/search/jobs/details/~0186eb824ec3b638fb</t>
        </is>
      </c>
      <c r="F18" s="12" t="n">
        <v>1</v>
      </c>
    </row>
    <row r="19">
      <c r="A19" s="12" t="inlineStr">
        <is>
          <t xml:space="preserve">Development of iOS and android  </t>
        </is>
      </c>
      <c r="B19" s="12" t="inlineStr">
        <is>
          <t>The scope of work is :Main Login Screen:Design and implement a user-friendly login interface.Integrate secure authentication mechanisms (e.g., OAuth, JWT).Registration Form:Develop a registration form with necessary fields (e.g., name, email, password).Implement validation to ensure data integrity.Integration with Other Applications:Identify the APIs or alternative integration methods for the other applications.Develop custom integration solutions if APIs are not available.Ensure seamless communication between your app and the external applications.Order Completion Detection:Implement algorithms to detect when a client finishes an order within your app.Define protocols for transmitting order details securely to your application.Pushing Information to Other Applications:Develop mechanisms to push relevant information from your app to other applications.Implement data transformation and mapping as needed.Explore alternative solutions if APIs are not accessible, such as web scraping or automation tools.Security and Privacy:Implement robust security measures to protect user data and communications.Ensure compliance with relevant privacy regulations (e.g., GDPR, CCPA).Testing and Quality Assurance:Conduct thorough testing to identify and resolve any bugs or issues.Perform compatibility testing across different devices and platforms.Implement monitoring and logging to track system performance and user interactions.Documentation and Support:Provide comprehensive documentation for developers and users.Offer ongoing support and maintenance to address any issues or updates.User Experience and Interface Design:Design an intuitive and visually appealing user interface.Optimize user experience for smooth navigation and interaction.Platform Selection:Select the best platform for initial development, considering factors such as target audience, app complexity, and development resources. Given the integration requirements and potential scalability, iOS (using Swift or Objective-C) might be the preferred platform due to its strong security features and compatibility with Apple's ecosystem.Possibility to Upgrade for Android:Plan for future expansion by architecting the app in a way that allows for easy migration to Android platform. Consider using cross-platform development frameworks like React Native or Flutter for code reusability and faster deployment on multiple platforms.Scalability and Future Expansion:Architect the app with scalability in mind to accommodate future growth.Plan for potential feature enhancements and integrations.Deployment and Release:Prepare the app for deployment on the Apple App Store.Follow Apple's guidelines and submission process for app review and release.This revised scope of work includes considerations for selecting the best platform for initial development and outlines the possibility of upgrading the app to work on Android in the future.</t>
        </is>
      </c>
      <c r="C19" s="12" t="inlineStr">
        <is>
          <t xml:space="preserve">Skills and Expertise   Jira Agile Project Management Wireframing Business Analysis Software Documentation QA Management User Stories Product Roadmap Agile Software Development Requirements Specification Technical Project Management Sprint Planning Product Backlog Digital Project Management Project Management Software </t>
        </is>
      </c>
      <c r="D19" s="12" t="inlineStr">
        <is>
          <t xml:space="preserve">About the client    Close the tooltip  
          This client has a verified payment method with Upwork.
            Learn how this affects your payment protection.
        Payment method verified
      Rating is 0 out of 5.
    0
      0.00 of 0 reviews
     Thailand 
         5:49 PM  
        5 jobs posted
        20% hire rate, 1 open job
              $0
             total spent 
        1 hire, 1 active
        Member since Feb 28, 2021
      </t>
        </is>
      </c>
      <c r="E19" s="12" t="inlineStr">
        <is>
          <t>https://www.upwork.com/jobs/~01ca339c998a239d02?referrer_url_path=/nx/search/jobs/details/~01ca339c998a239d02</t>
        </is>
      </c>
      <c r="F19" s="12" t="n">
        <v>1</v>
      </c>
    </row>
    <row r="20">
      <c r="A20" s="12" t="inlineStr">
        <is>
          <t xml:space="preserve">Finland! Looking for tester of mobile services </t>
        </is>
      </c>
      <c r="B20" s="12" t="inlineStr">
        <is>
          <t>Hi everyone!
Our company looking for a tester of mobile services!
We are looking for a person to make monitoring/testing of several mobile services in your country.
Requirements:
- the tester should be located in Finland;
- mobile phone with Android/iOS;
- 3g/4g Internet connection;
- sim card of local provider Telia or Elisa with prepaid billing plan;
- the price of the service will be refunded from our side.</t>
        </is>
      </c>
      <c r="C20" s="12" t="inlineStr">
        <is>
          <t xml:space="preserve">Skills and Expertise Testing Types  Mobile App Testing Web Testing Desktop Application Testing Other  </t>
        </is>
      </c>
      <c r="D20" s="12" t="inlineStr">
        <is>
          <t xml:space="preserve">About the client    Close the tooltip  
          This client has a verified payment method with Upwork.
            Learn how this affects your payment protection.
        Payment method verified
      Rating is 4.89 out of 5.
    4.89
      4.89 of 58 reviews
     Ukraine Zaporizhzhya
         2:51 PM  
        250 jobs posted
        70% hire rate, 1 open job
              $14K
             total spent 
        227 hires, 121 active
        $10.44
        /hr
        avg hourly rate paid
        86
        hours
        Member since May 21, 2018
      </t>
        </is>
      </c>
      <c r="E20" s="12" t="inlineStr">
        <is>
          <t>https://www.upwork.com/jobs/~0142c0a72cf8cd97f2?referrer_url_path=/nx/search/jobs/details/~0142c0a72cf8cd97f2</t>
        </is>
      </c>
      <c r="F20" s="12" t="n">
        <v>1</v>
      </c>
    </row>
    <row r="21">
      <c r="A21" s="12" t="inlineStr">
        <is>
          <t xml:space="preserve">QA testers for web testing </t>
        </is>
      </c>
      <c r="B21" s="12" t="inlineStr">
        <is>
          <t>We need an expert who is amazingly passionate about QA
You will work with an immensely talented team of global experts in developing a complex platform that involves many areas of data processing, analysis.
We are looking for someone with strong communication skills, willing to work on weekends, willing to work hard and learn.
Fast learners that have a positive attitude are preferred.
Looking for manual QAs only.
Writing and checking spec accuracy is critical
Attention to detail is CRITICAL</t>
        </is>
      </c>
      <c r="C21" s="12" t="inlineStr">
        <is>
          <t xml:space="preserve">Skills and Expertise   Manual Testing Functional Testing Web Testing Software Testing Software QA Bug Reports Mobile App Testing Test Case Design Performance Testing </t>
        </is>
      </c>
      <c r="D21" s="12" t="inlineStr">
        <is>
          <t xml:space="preserve">About the client    Close the tooltip  
          This client has a verified payment method with Upwork.
            Learn how this affects your payment protection.
        Payment method verified
        Phone number verified
         Kenya Nairobi
         2:52 PM  
        4 jobs posted
        0% hire rate, 1 open job
        Education
        Member since Mar 27, 2024
      </t>
        </is>
      </c>
      <c r="E21" s="12" t="inlineStr">
        <is>
          <t>https://www.upwork.com/jobs/~016a997c8ed5624d2a?referrer_url_path=/nx/search/jobs/details/~016a997c8ed5624d2a</t>
        </is>
      </c>
      <c r="F21" s="12" t="n">
        <v>1</v>
      </c>
    </row>
    <row r="22">
      <c r="A22" s="12" t="inlineStr">
        <is>
          <t xml:space="preserve">QA for software code quality and features  </t>
        </is>
      </c>
      <c r="B22" s="12" t="inlineStr">
        <is>
          <t>Position Overview:
We are seeking an expert full stack or  Quality Assurance Engineer to evaluate a web-based job matching and AI-powered resume-building application. Our application, developed by an external consultant, is instrumental in aligning job opportunities with candidate skills. We require a professional to assess the app's functionality, scrutinize the code quality, and provide comprehensive feedback on the application's performance, scalability, and security.
Key Responsibilities:
Conduct thorough testing of our web application to ensure it meets end-user requirements for job matching and resume building.
Analyze and assess the existing codebase for quality, adhering to best practices in software development.
Evaluate the application's scalability to support growth and the potential for feature expansion.
Perform security audits to identify vulnerabilities and ensure the application safeguards user data effectively.
Document findings in detailed reports, offering clear feedback and actionable recommendations for improvements.
Collaborate with our development team to prioritize and address any identified issues.
If necessary, contribute to code refinement and resolution of any technical problems uncovered during testing.
Ideal Candidate Profile:
Proven experience in quality assurance and software testing, particularly for web applications.
Strong foundation in software development principles and a keen eye for code quality. A full stack developer with web development will be suitable too 
Familiarity with AI-driven technologies and their application in a commercial product.
Solid understanding of scalability challenges and strategies to support application growth.
In-depth knowledge of security best practices and experience conducting code security assessments.
Excellent problem-solving skills and the ability to provide constructive feedback.
A collaborative team player, ready to work closely with developers to refine and enhance our product.</t>
        </is>
      </c>
      <c r="C22" s="12" t="inlineStr">
        <is>
          <t xml:space="preserve">Skills and Expertise   Functional Testing Software QA Software Testing full stack </t>
        </is>
      </c>
      <c r="D22" s="12" t="inlineStr">
        <is>
          <t xml:space="preserve">About the client    Close the tooltip  
          This client has a verified payment method with Upwork.
            Learn how this affects your payment protection.
        Payment method verified
        Phone number verified
         India 
         5:22 PM  
        2 jobs posted
        0% hire rate, 1 open job
        Member since Feb 13, 2024
      </t>
        </is>
      </c>
      <c r="E22" s="12" t="inlineStr">
        <is>
          <t>https://www.upwork.com/jobs/~01c50b09618a211527?referrer_url_path=/nx/search/jobs/details/~01c50b09618a211527</t>
        </is>
      </c>
      <c r="F22" s="12" t="n">
        <v>1</v>
      </c>
    </row>
    <row r="23">
      <c r="A23" s="12" t="inlineStr">
        <is>
          <t xml:space="preserve">QA Automation Engineer for a Leading Online Ordering Platform </t>
        </is>
      </c>
      <c r="B23" s="12" t="inlineStr">
        <is>
          <t>About Us:
Join us at the forefront of the digital dining revolution! We are a rapidly growing online ordering platform, dedicated to enhancing the way people order food online. Our mission is to streamline the dining experience, making it more convenient, enjoyable, and accessible for everyone involved, from our partnered restaurants to our end users. We're looking for a detail-oriented, innovative QA Automation Engineer to help us maintain the highest standards of quality for our web and mobile applications.
Job Summary:
As a QA Automation Engineer, you will play a critical role in ensuring the quality and reliability of our platform. Working closely with our development and design teams, you'll automate testing processes, identify bugs, and suggest improvements. Your expertise in automated testing, especially with Cypress, will be vital in making the user experience smoother and more intuitive.
Key Responsibilities:
- Develop, maintain, and execute automated test scripts, with a strong emphasis on using Cypress for both web and mobile platforms.
- Integrate automated tests within the CI/CD pipeline in collaboration with the development team.
- Identify, document, and track bugs through to resolution.
- Perform thorough regression testing when bugs are resolved.
- Collaborate with the product team to understand user stories and acceptance criteria.
- Analyze test results, take corrective action as needed, and report findings to relevant stakeholders.
- Stay updated with new testing tools and strategies to improve test workflows.
- Participate in design and specification reviews to design test plans.
- Propose improvements to the quality assurance process and assist in their implementation.
Required Skills and Qualifications:
- Proven experience in QA testing or a similar role.
- Strong experience with Cypress is a must.
- Proficiency in JavaScript and familiarity with other programming languages as related to QA testing.
- Experience with CI/CD processes.
- Understanding of RESTful APIs, web services, and related standards like JSON, HTTP.
- Exceptional problem-solving skills and attention to detail.
- Excellent documentation and troubleshooting abilities.
- Strong communication skills and the ability to work closely with cross-functional teams.
- A comprehensive understanding of software QA methodologies, tools, and processes.
- NEED TO BE ABLE TO WORK IN THE EST TIMEZONE
Nice to Have:
- Experience in the online ordering or e-commerce sector.
- Knowledge of performance and security testing.
- Experience with mobile testing frameworks like Appium.</t>
        </is>
      </c>
      <c r="C23" s="12" t="inlineStr">
        <is>
          <t xml:space="preserve">Skills and Expertise Automation Testing Frameworks &amp; Tools  Cypress Other  Software QA Web Testing Functional Testing Bug Reports Mobile App Testing Automated Testing Software Testing Test Case Design </t>
        </is>
      </c>
      <c r="D23" s="12" t="inlineStr">
        <is>
          <t xml:space="preserve">About the client    Close the tooltip  
          This client has a verified payment method with Upwork.
            Learn how this affects your payment protection.
        Payment method verified
      Rating is 4.89 out of 5.
    4.89
      4.89 of 16 reviews
     Georgia Atlanta
         7:52 AM  
        35 jobs posted
        89% hire rate, 1 open job
              $501K
             total spent 
        40 hires, 11 active
        $10.76
        /hr
        avg hourly rate paid
        45,133
        hours
        Mid-sized company (10-99 people)
        Member since Nov 28, 2020
      </t>
        </is>
      </c>
      <c r="E23" s="12" t="inlineStr">
        <is>
          <t>https://www.upwork.com/jobs/~01726b8d9881a2c463?referrer_url_path=/nx/search/jobs/details/~01726b8d9881a2c463</t>
        </is>
      </c>
      <c r="F23" s="12" t="n">
        <v>1</v>
      </c>
    </row>
    <row r="24">
      <c r="A24" s="12" t="inlineStr">
        <is>
          <t xml:space="preserve">[Hiring Mobile Subscription Tester in Pakistan] - Zong/ Jazz Mobile User </t>
        </is>
      </c>
      <c r="B24" s="12" t="inlineStr">
        <is>
          <t>Job details:
- Test a simple subscription process to a web and mobile learning platform on mobile SMS, data and wifi.
- Record (on screen recorder and screenshots) and report the process and results of the testing
The tester would only need:
1) A well-functioning smartphone (having a spare phone would really help)
2) An active Zong and/or Jazz Mobile Sim Card
3) The ability to speak and understand conversational English and Urdu (just for daily communication and following instructions in English)
4) Flexible available time to carry out the testing
5) To be reliable :)</t>
        </is>
      </c>
      <c r="C24" s="12" t="inlineStr">
        <is>
          <t xml:space="preserve">Skills and Expertise   Manual Testing Usability Testing Functional Testing Web Testing Performance Testing </t>
        </is>
      </c>
      <c r="D24" s="12" t="inlineStr">
        <is>
          <t xml:space="preserve">About the client    Close the tooltip  
          This client has a verified payment method with Upwork.
            Learn how this affects your payment protection.
        Payment method verified
      Rating is 4.87 out of 5.
    4.87
      4.87 of 172 reviews
     Malaysia Kuala Lumpur
         7:52 PM  
        331 jobs posted
        79% hire rate, 1 open job
              $174K
             total spent 
        292 hires, 52 active
        $8.56
        /hr
        avg hourly rate paid
        17,730
        hours
        Member since Feb 29, 2016
      </t>
        </is>
      </c>
      <c r="E24" s="12" t="inlineStr">
        <is>
          <t>https://www.upwork.com/jobs/~0186eb824ec3b638fb?referrer_url_path=/nx/search/jobs/details/~0186eb824ec3b638fb</t>
        </is>
      </c>
      <c r="F24" s="12" t="n">
        <v>1</v>
      </c>
    </row>
    <row r="25">
      <c r="A25" s="12" t="inlineStr">
        <is>
          <t xml:space="preserve">Development of iOS and android  </t>
        </is>
      </c>
      <c r="B25" s="12" t="inlineStr">
        <is>
          <t>The scope of work is :Main Login Screen:Design and implement a user-friendly login interface.Integrate secure authentication mechanisms (e.g., OAuth, JWT).Registration Form:Develop a registration form with necessary fields (e.g., name, email, password).Implement validation to ensure data integrity.Integration with Other Applications:Identify the APIs or alternative integration methods for the other applications.Develop custom integration solutions if APIs are not available.Ensure seamless communication between your app and the external applications.Order Completion Detection:Implement algorithms to detect when a client finishes an order within your app.Define protocols for transmitting order details securely to your application.Pushing Information to Other Applications:Develop mechanisms to push relevant information from your app to other applications.Implement data transformation and mapping as needed.Explore alternative solutions if APIs are not accessible, such as web scraping or automation tools.Security and Privacy:Implement robust security measures to protect user data and communications.Ensure compliance with relevant privacy regulations (e.g., GDPR, CCPA).Testing and Quality Assurance:Conduct thorough testing to identify and resolve any bugs or issues.Perform compatibility testing across different devices and platforms.Implement monitoring and logging to track system performance and user interactions.Documentation and Support:Provide comprehensive documentation for developers and users.Offer ongoing support and maintenance to address any issues or updates.User Experience and Interface Design:Design an intuitive and visually appealing user interface.Optimize user experience for smooth navigation and interaction.Platform Selection:Select the best platform for initial development, considering factors such as target audience, app complexity, and development resources. Given the integration requirements and potential scalability, iOS (using Swift or Objective-C) might be the preferred platform due to its strong security features and compatibility with Apple's ecosystem.Possibility to Upgrade for Android:Plan for future expansion by architecting the app in a way that allows for easy migration to Android platform. Consider using cross-platform development frameworks like React Native or Flutter for code reusability and faster deployment on multiple platforms.Scalability and Future Expansion:Architect the app with scalability in mind to accommodate future growth.Plan for potential feature enhancements and integrations.Deployment and Release:Prepare the app for deployment on the Apple App Store.Follow Apple's guidelines and submission process for app review and release.This revised scope of work includes considerations for selecting the best platform for initial development and outlines the possibility of upgrading the app to work on Android in the future.</t>
        </is>
      </c>
      <c r="C25" s="12" t="inlineStr">
        <is>
          <t xml:space="preserve">Skills and Expertise   Jira Agile Project Management Wireframing Business Analysis Software Documentation QA Management User Stories Product Roadmap Agile Software Development Requirements Specification Technical Project Management Sprint Planning Product Backlog Digital Project Management Project Management Software </t>
        </is>
      </c>
      <c r="D25" s="12" t="inlineStr">
        <is>
          <t xml:space="preserve">About the client    Close the tooltip  
          This client has a verified payment method with Upwork.
            Learn how this affects your payment protection.
        Payment method verified
      Rating is 0 out of 5.
    0
      0.00 of 0 reviews
     Thailand 
         5:52 PM  
        5 jobs posted
        20% hire rate, 1 open job
              $0
             total spent 
        1 hire, 1 active
        Member since Feb 28, 2021
      </t>
        </is>
      </c>
      <c r="E25" s="12" t="inlineStr">
        <is>
          <t>https://www.upwork.com/jobs/~01ca339c998a239d02?referrer_url_path=/nx/search/jobs/details/~01ca339c998a239d02</t>
        </is>
      </c>
      <c r="F25" s="12" t="n">
        <v>1</v>
      </c>
    </row>
    <row r="26">
      <c r="A26" s="12" t="inlineStr">
        <is>
          <t xml:space="preserve">Finland! Looking for tester of mobile services </t>
        </is>
      </c>
      <c r="B26" s="12" t="inlineStr">
        <is>
          <t>Hi everyone!
Our company looking for a tester of mobile services!
We are looking for a person to make monitoring/testing of several mobile services in your country.
Requirements:
- the tester should be located in Finland;
- mobile phone with Android/iOS;
- 3g/4g Internet connection;
- sim card of local provider Telia or Elisa with prepaid billing plan;
- the price of the service will be refunded from our side.</t>
        </is>
      </c>
      <c r="C26" s="12" t="inlineStr">
        <is>
          <t xml:space="preserve">Skills and Expertise Testing Types  Mobile App Testing Web Testing Desktop Application Testing Other  </t>
        </is>
      </c>
      <c r="D26" s="12" t="inlineStr">
        <is>
          <t xml:space="preserve">About the client    Close the tooltip  
          This client has a verified payment method with Upwork.
            Learn how this affects your payment protection.
        Payment method verified
      Rating is 4.89 out of 5.
    4.89
      4.89 of 58 reviews
     Ukraine Zaporizhzhya
         3:31 PM  
        251 jobs posted
        70% hire rate, 1 open job
              $14K
             total spent 
        227 hires, 121 active
        $10.44
        /hr
        avg hourly rate paid
        86
        hours
        Member since May 21, 2018
      </t>
        </is>
      </c>
      <c r="E26" s="12" t="inlineStr">
        <is>
          <t>https://www.upwork.com/jobs/~0142c0a72cf8cd97f2?referrer_url_path=/nx/search/jobs/details/~0142c0a72cf8cd97f2</t>
        </is>
      </c>
      <c r="F26" s="12" t="n">
        <v>1</v>
      </c>
    </row>
    <row r="27">
      <c r="A27" s="12" t="inlineStr">
        <is>
          <t xml:space="preserve">QA testers for web testing </t>
        </is>
      </c>
      <c r="B27" s="12" t="inlineStr">
        <is>
          <t>We need an expert who is amazingly passionate about QA
You will work with an immensely talented team of global experts in developing a complex platform that involves many areas of data processing, analysis.
We are looking for someone with strong communication skills, willing to work on weekends, willing to work hard and learn.
Fast learners that have a positive attitude are preferred.
Looking for manual QAs only.
Writing and checking spec accuracy is critical
Attention to detail is CRITICAL</t>
        </is>
      </c>
      <c r="C27" s="12" t="inlineStr">
        <is>
          <t xml:space="preserve">Skills and Expertise   Manual Testing Functional Testing Web Testing Software Testing Software QA Bug Reports Mobile App Testing Test Case Design Performance Testing </t>
        </is>
      </c>
      <c r="D27" s="12" t="inlineStr">
        <is>
          <t xml:space="preserve">About the client    Close the tooltip  
          This client has a verified payment method with Upwork.
            Learn how this affects your payment protection.
        Payment method verified
        Phone number verified
         Kenya Nairobi
         3:31 PM  
        4 jobs posted
        0% hire rate, 1 open job
        Education
        Member since Mar 27, 2024
      </t>
        </is>
      </c>
      <c r="E27" s="12" t="inlineStr">
        <is>
          <t>https://www.upwork.com/jobs/~016a997c8ed5624d2a?referrer_url_path=/nx/search/jobs/details/~016a997c8ed5624d2a</t>
        </is>
      </c>
      <c r="F27" s="12" t="n">
        <v>1</v>
      </c>
    </row>
    <row r="28">
      <c r="A28" s="12" t="inlineStr">
        <is>
          <t xml:space="preserve">QA for software code quality and features  </t>
        </is>
      </c>
      <c r="B28" s="12" t="inlineStr">
        <is>
          <t>Position Overview:
We are seeking an expert full stack or  Quality Assurance Engineer to evaluate a web-based job matching and AI-powered resume-building application. Our application, developed by an external consultant, is instrumental in aligning job opportunities with candidate skills. We require a professional to assess the app's functionality, scrutinize the code quality, and provide comprehensive feedback on the application's performance, scalability, and security.
Key Responsibilities:
Conduct thorough testing of our web application to ensure it meets end-user requirements for job matching and resume building.
Analyze and assess the existing codebase for quality, adhering to best practices in software development.
Evaluate the application's scalability to support growth and the potential for feature expansion.
Perform security audits to identify vulnerabilities and ensure the application safeguards user data effectively.
Document findings in detailed reports, offering clear feedback and actionable recommendations for improvements.
Collaborate with our development team to prioritize and address any identified issues.
If necessary, contribute to code refinement and resolution of any technical problems uncovered during testing.
Ideal Candidate Profile:
Proven experience in quality assurance and software testing, particularly for web applications.
Strong foundation in software development principles and a keen eye for code quality. A full stack developer with web development will be suitable too 
Familiarity with AI-driven technologies and their application in a commercial product.
Solid understanding of scalability challenges and strategies to support application growth.
In-depth knowledge of security best practices and experience conducting code security assessments.
Excellent problem-solving skills and the ability to provide constructive feedback.
A collaborative team player, ready to work closely with developers to refine and enhance our product.</t>
        </is>
      </c>
      <c r="C28" s="12" t="inlineStr">
        <is>
          <t xml:space="preserve">Skills and Expertise   Functional Testing Software QA Software Testing full stack </t>
        </is>
      </c>
      <c r="D28" s="12" t="inlineStr">
        <is>
          <t xml:space="preserve">About the client    Close the tooltip  
          This client has a verified payment method with Upwork.
            Learn how this affects your payment protection.
        Payment method verified
        Phone number verified
         India 
         6:01 PM  
        2 jobs posted
        0% hire rate, 1 open job
        Member since Feb 13, 2024
      </t>
        </is>
      </c>
      <c r="E28" s="12" t="inlineStr">
        <is>
          <t>https://www.upwork.com/jobs/~01c50b09618a211527?referrer_url_path=/nx/search/jobs/details/~01c50b09618a211527</t>
        </is>
      </c>
      <c r="F28" s="12" t="n">
        <v>1</v>
      </c>
    </row>
    <row r="29">
      <c r="A29" s="12" t="inlineStr">
        <is>
          <t xml:space="preserve">QA Automation Engineer for a Leading Online Ordering Platform </t>
        </is>
      </c>
      <c r="B29" s="12" t="inlineStr">
        <is>
          <t>About Us:
Join us at the forefront of the digital dining revolution! We are a rapidly growing online ordering platform, dedicated to enhancing the way people order food online. Our mission is to streamline the dining experience, making it more convenient, enjoyable, and accessible for everyone involved, from our partnered restaurants to our end users. We're looking for a detail-oriented, innovative QA Automation Engineer to help us maintain the highest standards of quality for our web and mobile applications.
Job Summary:
As a QA Automation Engineer, you will play a critical role in ensuring the quality and reliability of our platform. Working closely with our development and design teams, you'll automate testing processes, identify bugs, and suggest improvements. Your expertise in automated testing, especially with Cypress, will be vital in making the user experience smoother and more intuitive.
Key Responsibilities:
- Develop, maintain, and execute automated test scripts, with a strong emphasis on using Cypress for both web and mobile platforms.
- Integrate automated tests within the CI/CD pipeline in collaboration with the development team.
- Identify, document, and track bugs through to resolution.
- Perform thorough regression testing when bugs are resolved.
- Collaborate with the product team to understand user stories and acceptance criteria.
- Analyze test results, take corrective action as needed, and report findings to relevant stakeholders.
- Stay updated with new testing tools and strategies to improve test workflows.
- Participate in design and specification reviews to design test plans.
- Propose improvements to the quality assurance process and assist in their implementation.
Required Skills and Qualifications:
- Proven experience in QA testing or a similar role.
- Strong experience with Cypress is a must.
- Proficiency in JavaScript and familiarity with other programming languages as related to QA testing.
- Experience with CI/CD processes.
- Understanding of RESTful APIs, web services, and related standards like JSON, HTTP.
- Exceptional problem-solving skills and attention to detail.
- Excellent documentation and troubleshooting abilities.
- Strong communication skills and the ability to work closely with cross-functional teams.
- A comprehensive understanding of software QA methodologies, tools, and processes.
- NEED TO BE ABLE TO WORK IN THE EST TIMEZONE
Nice to Have:
- Experience in the online ordering or e-commerce sector.
- Knowledge of performance and security testing.
- Experience with mobile testing frameworks like Appium.</t>
        </is>
      </c>
      <c r="C29" s="12" t="inlineStr">
        <is>
          <t xml:space="preserve">Skills and Expertise Automation Testing Frameworks &amp; Tools  Cypress Other  Software QA Web Testing Functional Testing Bug Reports Mobile App Testing Automated Testing Software Testing Test Case Design </t>
        </is>
      </c>
      <c r="D29" s="12" t="inlineStr">
        <is>
          <t xml:space="preserve">About the client    Close the tooltip  
          This client has a verified payment method with Upwork.
            Learn how this affects your payment protection.
        Payment method verified
      Rating is 4.89 out of 5.
    4.89
      4.89 of 16 reviews
     Georgia Atlanta
         8:31 AM  
        35 jobs posted
        89% hire rate, 1 open job
              $501K
             total spent 
        40 hires, 11 active
        $10.76
        /hr
        avg hourly rate paid
        45,133
        hours
        Mid-sized company (10-99 people)
        Member since Nov 28, 2020
      </t>
        </is>
      </c>
      <c r="E29" s="12" t="inlineStr">
        <is>
          <t>https://www.upwork.com/jobs/~01726b8d9881a2c463?referrer_url_path=/nx/search/jobs/details/~01726b8d9881a2c463</t>
        </is>
      </c>
      <c r="F29" s="12" t="n">
        <v>1</v>
      </c>
    </row>
    <row r="30">
      <c r="A30" s="12" t="inlineStr">
        <is>
          <t xml:space="preserve">[Hiring Mobile Subscription Tester in Pakistan] - Zong/ Jazz Mobile User </t>
        </is>
      </c>
      <c r="B30" s="12" t="inlineStr">
        <is>
          <t>Job details:
- Test a simple subscription process to a web and mobile learning platform on mobile SMS, data and wifi.
- Record (on screen recorder and screenshots) and report the process and results of the testing
The tester would only need:
1) A well-functioning smartphone (having a spare phone would really help)
2) An active Zong and/or Jazz Mobile Sim Card
3) The ability to speak and understand conversational English and Urdu (just for daily communication and following instructions in English)
4) Flexible available time to carry out the testing
5) To be reliable :)</t>
        </is>
      </c>
      <c r="C30" s="12" t="inlineStr">
        <is>
          <t xml:space="preserve">Skills and Expertise   Manual Testing Usability Testing Functional Testing Web Testing Performance Testing </t>
        </is>
      </c>
      <c r="D30" s="12" t="inlineStr">
        <is>
          <t xml:space="preserve">About the client    Close the tooltip  
          This client has a verified payment method with Upwork.
            Learn how this affects your payment protection.
        Payment method verified
      Rating is 4.87 out of 5.
    4.87
      4.87 of 172 reviews
     Malaysia Kuala Lumpur
         8:31 PM  
        331 jobs posted
        79% hire rate, 1 open job
              $174K
             total spent 
        292 hires, 52 active
        $8.56
        /hr
        avg hourly rate paid
        17,730
        hours
        Member since Feb 29, 2016
      </t>
        </is>
      </c>
      <c r="E30" s="12" t="inlineStr">
        <is>
          <t>https://www.upwork.com/jobs/~0186eb824ec3b638fb?referrer_url_path=/nx/search/jobs/details/~0186eb824ec3b638fb</t>
        </is>
      </c>
      <c r="F30" s="12" t="n">
        <v>1</v>
      </c>
    </row>
    <row r="31">
      <c r="A31" s="12" t="inlineStr">
        <is>
          <t xml:space="preserve">Development of iOS and android  </t>
        </is>
      </c>
      <c r="B31" s="12" t="inlineStr">
        <is>
          <t>The scope of work is :Main Login Screen:Design and implement a user-friendly login interface.Integrate secure authentication mechanisms (e.g., OAuth, JWT).Registration Form:Develop a registration form with necessary fields (e.g., name, email, password).Implement validation to ensure data integrity.Integration with Other Applications:Identify the APIs or alternative integration methods for the other applications.Develop custom integration solutions if APIs are not available.Ensure seamless communication between your app and the external applications.Order Completion Detection:Implement algorithms to detect when a client finishes an order within your app.Define protocols for transmitting order details securely to your application.Pushing Information to Other Applications:Develop mechanisms to push relevant information from your app to other applications.Implement data transformation and mapping as needed.Explore alternative solutions if APIs are not accessible, such as web scraping or automation tools.Security and Privacy:Implement robust security measures to protect user data and communications.Ensure compliance with relevant privacy regulations (e.g., GDPR, CCPA).Testing and Quality Assurance:Conduct thorough testing to identify and resolve any bugs or issues.Perform compatibility testing across different devices and platforms.Implement monitoring and logging to track system performance and user interactions.Documentation and Support:Provide comprehensive documentation for developers and users.Offer ongoing support and maintenance to address any issues or updates.User Experience and Interface Design:Design an intuitive and visually appealing user interface.Optimize user experience for smooth navigation and interaction.Platform Selection:Select the best platform for initial development, considering factors such as target audience, app complexity, and development resources. Given the integration requirements and potential scalability, iOS (using Swift or Objective-C) might be the preferred platform due to its strong security features and compatibility with Apple's ecosystem.Possibility to Upgrade for Android:Plan for future expansion by architecting the app in a way that allows for easy migration to Android platform. Consider using cross-platform development frameworks like React Native or Flutter for code reusability and faster deployment on multiple platforms.Scalability and Future Expansion:Architect the app with scalability in mind to accommodate future growth.Plan for potential feature enhancements and integrations.Deployment and Release:Prepare the app for deployment on the Apple App Store.Follow Apple's guidelines and submission process for app review and release.This revised scope of work includes considerations for selecting the best platform for initial development and outlines the possibility of upgrading the app to work on Android in the future.</t>
        </is>
      </c>
      <c r="C31" s="12" t="inlineStr">
        <is>
          <t xml:space="preserve">Skills and Expertise   Jira Agile Project Management Wireframing Business Analysis Software Documentation QA Management User Stories Product Roadmap Agile Software Development Requirements Specification Technical Project Management Sprint Planning Product Backlog Digital Project Management Project Management Software </t>
        </is>
      </c>
      <c r="D31" s="12" t="inlineStr">
        <is>
          <t xml:space="preserve">About the client    Close the tooltip  
          This client has a verified payment method with Upwork.
            Learn how this affects your payment protection.
        Payment method verified
      Rating is 0 out of 5.
    0
      0.00 of 0 reviews
     Thailand 
         6:31 PM  
        5 jobs posted
        20% hire rate, 1 open job
              $0
             total spent 
        1 hire, 1 active
        Member since Feb 28, 2021
      </t>
        </is>
      </c>
      <c r="E31" s="12" t="inlineStr">
        <is>
          <t>https://www.upwork.com/jobs/~01ca339c998a239d02?referrer_url_path=/nx/search/jobs/details/~01ca339c998a239d02</t>
        </is>
      </c>
      <c r="F31" s="12" t="n">
        <v>1</v>
      </c>
    </row>
    <row r="32">
      <c r="A32" s="12" t="inlineStr">
        <is>
          <t xml:space="preserve">Playwright tests on a web application </t>
        </is>
      </c>
      <c r="B32" s="12" t="inlineStr">
        <is>
          <t>Hi !
I need someone familiar with Playwright to implements tests on an existing web application.
The playwright project is already created, a very minimalist config has been written.
The tests will be performed on a staging server as I don't want to share the project codebase at the moment. The playwright project is therefore independent from the code.
How the mission will work :
- I share a spreadsheet with description (text + video) about the tests to implements
- You code tests and push on Gitlab
- I review them
- Everyone is happy, our project is safer.
It's the first time we'll collaborate for QA, so it is a try with a first list of simple tests to implement. However we are searching to build a long terme relation as we have a lot to test !</t>
        </is>
      </c>
      <c r="C32" s="12" t="inlineStr">
        <is>
          <t xml:space="preserve">Skills and Expertise   Web Testing Automated Testing Software QA playwright Testing </t>
        </is>
      </c>
      <c r="D32" s="12" t="inlineStr">
        <is>
          <t xml:space="preserve">About the client    Close the tooltip  
          This client has a verified payment method with Upwork.
            Learn how this affects your payment protection.
        Payment method verified
        Phone number verified
         France 
         12:56 PM       
        Member since Apr 2, 2024
      </t>
        </is>
      </c>
      <c r="E32" s="12" t="inlineStr">
        <is>
          <t>https://www.upwork.com/jobs/~0174e55993622637d0?referrer_url_path=/nx/search/jobs/details/~0174e55993622637d0</t>
        </is>
      </c>
      <c r="F32" s="12" t="n">
        <v>2</v>
      </c>
    </row>
  </sheetData>
  <autoFilter ref="C1:F32">
    <sortState ref="C1:F32">
      <sortCondition descending="1" ref="F2:F32"/>
    </sortState>
  </autoFilter>
  <conditionalFormatting sqref="A2:F2">
    <cfRule type="cellIs" priority="1" operator="equal" dxfId="3">
      <formula>A2:F2</formula>
    </cfRule>
  </conditionalFormatting>
  <conditionalFormatting sqref="A3:F3">
    <cfRule type="cellIs" priority="2" operator="equal" dxfId="3">
      <formula>A3:F3</formula>
    </cfRule>
  </conditionalFormatting>
  <conditionalFormatting sqref="A4:F4">
    <cfRule type="cellIs" priority="3" operator="equal" dxfId="3">
      <formula>A4:F4</formula>
    </cfRule>
  </conditionalFormatting>
  <conditionalFormatting sqref="A5:F5">
    <cfRule type="cellIs" priority="4" operator="equal" dxfId="3">
      <formula>A5:F5</formula>
    </cfRule>
  </conditionalFormatting>
  <conditionalFormatting sqref="A6:F6">
    <cfRule type="cellIs" priority="5" operator="equal" dxfId="3">
      <formula>A6:F6</formula>
    </cfRule>
  </conditionalFormatting>
  <conditionalFormatting sqref="A7:F7">
    <cfRule type="cellIs" priority="6" operator="equal" dxfId="3">
      <formula>A7:F7</formula>
    </cfRule>
  </conditionalFormatting>
  <conditionalFormatting sqref="A8:F8">
    <cfRule type="cellIs" priority="7" operator="equal" dxfId="3">
      <formula>A8:F8</formula>
    </cfRule>
  </conditionalFormatting>
  <conditionalFormatting sqref="A9:F9">
    <cfRule type="cellIs" priority="8" operator="equal" dxfId="3">
      <formula>A9:F9</formula>
    </cfRule>
  </conditionalFormatting>
  <conditionalFormatting sqref="A10:F10">
    <cfRule type="cellIs" priority="9" operator="equal" dxfId="3">
      <formula>A10:F10</formula>
    </cfRule>
  </conditionalFormatting>
  <conditionalFormatting sqref="A11:F11">
    <cfRule type="cellIs" priority="10" operator="equal" dxfId="3">
      <formula>A11:F11</formula>
    </cfRule>
  </conditionalFormatting>
  <conditionalFormatting sqref="A12:F12">
    <cfRule type="cellIs" priority="11" operator="equal" dxfId="3">
      <formula>A12:F12</formula>
    </cfRule>
  </conditionalFormatting>
  <conditionalFormatting sqref="A13:F13">
    <cfRule type="cellIs" priority="12" operator="equal" dxfId="3">
      <formula>A13:F13</formula>
    </cfRule>
  </conditionalFormatting>
  <conditionalFormatting sqref="A14:F14">
    <cfRule type="cellIs" priority="13" operator="equal" dxfId="3">
      <formula>A14:F14</formula>
    </cfRule>
  </conditionalFormatting>
  <conditionalFormatting sqref="A15:F15">
    <cfRule type="cellIs" priority="14" operator="equal" dxfId="3">
      <formula>A15:F15</formula>
    </cfRule>
  </conditionalFormatting>
  <conditionalFormatting sqref="A16:F16">
    <cfRule type="cellIs" priority="15" operator="equal" dxfId="3">
      <formula>A16:F16</formula>
    </cfRule>
  </conditionalFormatting>
  <conditionalFormatting sqref="A17:F17">
    <cfRule type="cellIs" priority="16" operator="equal" dxfId="3">
      <formula>A17:F17</formula>
    </cfRule>
  </conditionalFormatting>
  <conditionalFormatting sqref="A18:F18">
    <cfRule type="cellIs" priority="17" operator="equal" dxfId="3">
      <formula>A18:F18</formula>
    </cfRule>
  </conditionalFormatting>
  <conditionalFormatting sqref="A19:F19">
    <cfRule type="cellIs" priority="18" operator="equal" dxfId="3">
      <formula>A19:F19</formula>
    </cfRule>
  </conditionalFormatting>
  <conditionalFormatting sqref="A20:F20">
    <cfRule type="cellIs" priority="19" operator="equal" dxfId="3">
      <formula>A20:F20</formula>
    </cfRule>
  </conditionalFormatting>
  <conditionalFormatting sqref="A21:F21">
    <cfRule type="cellIs" priority="20" operator="equal" dxfId="3">
      <formula>A21:F21</formula>
    </cfRule>
  </conditionalFormatting>
  <conditionalFormatting sqref="A22:F22">
    <cfRule type="cellIs" priority="21" operator="equal" dxfId="3">
      <formula>A22:F22</formula>
    </cfRule>
  </conditionalFormatting>
  <conditionalFormatting sqref="A23:F23">
    <cfRule type="cellIs" priority="22" operator="equal" dxfId="3">
      <formula>A23:F23</formula>
    </cfRule>
  </conditionalFormatting>
  <conditionalFormatting sqref="A24:F24">
    <cfRule type="cellIs" priority="23" operator="equal" dxfId="3">
      <formula>A24:F24</formula>
    </cfRule>
  </conditionalFormatting>
  <conditionalFormatting sqref="A25:F25">
    <cfRule type="cellIs" priority="24" operator="equal" dxfId="3">
      <formula>A25:F25</formula>
    </cfRule>
  </conditionalFormatting>
  <conditionalFormatting sqref="A26:F26">
    <cfRule type="cellIs" priority="25" operator="equal" dxfId="3">
      <formula>A26:F26</formula>
    </cfRule>
  </conditionalFormatting>
  <conditionalFormatting sqref="A27:F27">
    <cfRule type="cellIs" priority="26" operator="equal" dxfId="3">
      <formula>A27:F27</formula>
    </cfRule>
  </conditionalFormatting>
  <conditionalFormatting sqref="A28:F28">
    <cfRule type="cellIs" priority="27" operator="equal" dxfId="3">
      <formula>A28:F28</formula>
    </cfRule>
  </conditionalFormatting>
  <conditionalFormatting sqref="A29:F29">
    <cfRule type="cellIs" priority="28" operator="equal" dxfId="3">
      <formula>A29:F29</formula>
    </cfRule>
  </conditionalFormatting>
  <conditionalFormatting sqref="A30:F30">
    <cfRule type="cellIs" priority="29" operator="equal" dxfId="3">
      <formula>A30:F30</formula>
    </cfRule>
  </conditionalFormatting>
  <conditionalFormatting sqref="A31:F31">
    <cfRule type="cellIs" priority="30" operator="equal" dxfId="3">
      <formula>A31:F31</formula>
    </cfRule>
  </conditionalFormatting>
  <conditionalFormatting sqref="A32:F32">
    <cfRule type="cellIs" priority="31" operator="equal" dxfId="3">
      <formula>A32:F32</formula>
    </cfRule>
  </conditionalFormatting>
  <pageMargins left="0.75" right="0.75" top="1" bottom="1" header="0.5" footer="0.5"/>
</worksheet>
</file>

<file path=xl/worksheets/sheet3.xml><?xml version="1.0" encoding="utf-8"?>
<worksheet xmlns="http://schemas.openxmlformats.org/spreadsheetml/2006/main">
  <sheetPr filterMode="0">
    <outlinePr summaryBelow="1" summaryRight="1"/>
    <pageSetUpPr fitToPage="0"/>
  </sheetPr>
  <dimension ref="A1:F26"/>
  <sheetViews>
    <sheetView showFormulas="0" showGridLines="1" showRowColHeaders="1" showZeros="1" rightToLeft="0" tabSelected="0" showOutlineSymbols="1" defaultGridColor="1" view="normal" topLeftCell="A1" colorId="64" zoomScale="85" zoomScaleNormal="85" zoomScalePageLayoutView="100" workbookViewId="0">
      <selection pane="topLeft" activeCell="F2" activeCellId="0" sqref="F2"/>
    </sheetView>
  </sheetViews>
  <sheetFormatPr baseColWidth="8" defaultColWidth="11.53515625" defaultRowHeight="12.75" zeroHeight="0" outlineLevelRow="0"/>
  <cols>
    <col width="80.91" customWidth="1" style="12" min="1" max="1"/>
    <col width="296.22" customWidth="1" style="12" min="2" max="3"/>
    <col width="61.29" customWidth="1" style="12" min="4" max="4"/>
    <col width="97.51000000000001" customWidth="1" style="12" min="5" max="5"/>
    <col width="11.53" customWidth="1" style="22" min="6" max="6"/>
  </cols>
  <sheetData>
    <row r="1" ht="13.5" customHeight="1" s="13">
      <c r="A1" s="20" t="inlineStr">
        <is>
          <t>Job Summary</t>
        </is>
      </c>
      <c r="B1" s="20" t="inlineStr">
        <is>
          <t>Description</t>
        </is>
      </c>
      <c r="C1" s="20" t="inlineStr">
        <is>
          <t>Skills</t>
        </is>
      </c>
      <c r="D1" s="20" t="inlineStr">
        <is>
          <t>About Client</t>
        </is>
      </c>
      <c r="E1" s="20" t="inlineStr">
        <is>
          <t>URL</t>
        </is>
      </c>
      <c r="F1" s="22" t="inlineStr">
        <is>
          <t>Score</t>
        </is>
      </c>
    </row>
    <row r="2" ht="241.5" customHeight="1" s="13">
      <c r="A2" s="12" t="inlineStr">
        <is>
          <t xml:space="preserve">Embedded Software Developer </t>
        </is>
      </c>
      <c r="B2" s="21" t="inlineStr">
        <is>
          <t>About us:
ZedBee Technologies imposes innovative IoT-based HVAC automation solutions incubated then at IIT-Madras Research Park, which served as a large testing area.
We emphasize energy efficiency by deploying algorithms to identify the discrepancies in the existing system. The data are usually accessed through ZedBee's cloud-based platform that allows users to monitor and control their building's HVAC systems remotely. This feature enables real-time adjustments and provides data insights for better decision-making while identifying the inefficiencies and opportunities for improvement. Over the period of 8 years, we have implemented our solutions to nearly 50+ clients covering nearly 500 tons of HVAC.
ZedBee Technologies is on the voyage of making more buildings achieve their net zero goals by advising building owners, facility managers, and occupants about the importance of energy efficiency.  We put our best foot forward in our vision so that our technology can pave the way for a more greener environment.
Responsibilities:
1. Lead the design, development, and testing of embedded software for IoT-enabled HVAC systems, including firmware, device drivers, and communication protocols.
2. Collaborate with cross-functional teams to define technical requirements, architect solutions, and ensure seamless integration of embedded software with hardware components and cloud-based platforms.
3. Develop and maintain software frameworks and libraries for sensor data acquisition, control algorithms, remote monitoring, and predictive maintenance of HVAC systems.
4. Implement IoT connectivity features such as wireless communication protocols (e.g., Wi-Fi, Bluetooth, Zigbee), cloud-based APIs, and secure data transmission mechanisms.
5. Optimize code for performance, memory footprint, and power efficiency, and conduct thorough testing to validate functionality, reliability, and scalability of embedded systems.
Requirements:
1. Bachelor's or Master's degree in Computer Engineering, Electrical Engineering, Computer Science, or a related field.
2. 5-10 years of professional experience in embedded systems development, with a focus on IoT solutions for HVAC systems.
3. Expertise in C/C++ programming languages and embedded software development tools (e.g., IDEs, debuggers, emulators).
4. Strong understanding of hardware/software interfaces, real-time operating systems (RTOS), and communication protocols (e.g., MQTT, CoAP, HTTP) for IoT applications.
5. Experience with wireless connectivity technologies (e.g., Wi-Fi, Bluetooth Low Energy) and IoT platforms (e.g., AWS IoT, Azure IoT, Google Cloud IoT).
6. Excellent problem-solving skills, attention to detail, and ability to work effectively in a collaborative team environment.</t>
        </is>
      </c>
      <c r="C2" s="12" t="inlineStr">
        <is>
          <t xml:space="preserve">Skills and Expertise   Embedded System Firmware C++ Embedded C Microcontroller Programming UART I2C FreeRTOS C ESP32 ESP8266 Software Debugging STM32 </t>
        </is>
      </c>
      <c r="D2" s="21" t="inlineStr">
        <is>
          <t xml:space="preserve">About the client   
          Payment method not verified
          Close the tooltip  
            This client does not have a verified payment method with Upwork.
              Learn how this affects your payment protection.
        Phone number verified
         India 
         1:39 PM      
        Large company (100-1,000 people)
        Member since Jan 22, 2021
      </t>
        </is>
      </c>
      <c r="E2" s="12" t="inlineStr">
        <is>
          <t>https://www.upwork.com/jobs/~016db07f903718e7e4?referrer_url_path=/nx/search/jobs/details/~016db07f903718e7e4</t>
        </is>
      </c>
      <c r="F2" s="22" t="n">
        <v>8</v>
      </c>
    </row>
    <row r="3" ht="299.25" customHeight="1" s="13">
      <c r="A3" s="12" t="inlineStr">
        <is>
          <t xml:space="preserve">Software Requirement Specification Document &amp; Use Case </t>
        </is>
      </c>
      <c r="B3" s="21" t="inlineStr">
        <is>
          <t>One of our clients is currently in need of an SRS (Software Requirements Specification) or FRD (Functional Requirements Document) along with use cases. These essential documents will enable the developers and testers to thoroughly examine and evaluate the various functionalities of the software. To obtain a comprehensive understanding of the project, please click on the provided link. 
https://nimb.ws/5aiDsze 
It contains detailed descriptions of the required software, accompanied by UI diagrams and videos.</t>
        </is>
      </c>
      <c r="C3" s="12" t="inlineStr">
        <is>
          <t xml:space="preserve">Skills and Expertise   Requirement Analysis Technical Documentation Software Documentation Technical Writing Requirements Specification </t>
        </is>
      </c>
      <c r="D3" s="21" t="inlineStr">
        <is>
          <t xml:space="preserve">About the client    Close the tooltip  
          This client has a verified payment method with Upwork.
            Learn how this affects your payment protection.
        Payment method verified
      Rating is 4.72 out of 5.
    4.72
      4.72 of 11 reviews
     United Kingdom London
         8:09 AM  
        64 jobs posted
        36% hire rate, 1 open job
              $1.4K
             total spent 
        31 hires, 11 active
        Mid-sized company (10-99 people)
        Member since Sep 18, 2017
      </t>
        </is>
      </c>
      <c r="E3" s="12" t="inlineStr">
        <is>
          <t>https://www.upwork.com/jobs/~013b77231a45b979f7?referrer_url_path=/nx/search/jobs/details/~013b77231a45b979f7</t>
        </is>
      </c>
      <c r="F3" s="22" t="n">
        <v>2</v>
      </c>
    </row>
    <row r="4" ht="345" customHeight="1" s="13">
      <c r="A4" s="12" t="inlineStr">
        <is>
          <t xml:space="preserve">Looking for Software Engineer (Front End-Angular Developer) </t>
        </is>
      </c>
      <c r="B4" s="21" t="inlineStr">
        <is>
          <t>We are looking for a talented Software Engineer with experience in mobile app and API development. We’ll give priority to candidates with proven app development experience with real-world products.
Software Engineer Duties:
● Work on programming languages such as Typescript.
● Create Technical Requirements Documentation based on Product Requirement Documents.
● Develop high-level user interfaces using rapid prototyping methodologies.
● Design application frameworks to be used across multiple products.
● Collaborate with internal technical teams to identify and build platform elements required to support key mobile product features.
● Test products to remove bugs and any malfunctioning aspects.
● Carry out unit testing and integration analysis.
● Writing clean and maintainable code that can assist in scaling an application into the future. Document the entire usage process in detail for straightforward use and upgrade in the future.
● Participate in key internal meetings, including weekly status updates and planning sessions.
● Remote work with some face to face meetings for team events.
Preferred Qualifications:
● 2+ years of programming experience, as professionals or students. Preference will be given to candidates who have experience of web and mobile app platforms.
● Bachelor’s degree in computer science, computer engineering or similar.
● Strong Math skills (e.g. statistics, algebra).
● Analytical and problem-solving skills and attention to details.
● Familiarity with RESTful APIs and Cloud Services.
● Experience with Firebase and Angular.
● Experience creating, optimizing, and integrating Application Programming Interface (API) calls; background in API development preferred.
● Experience working with Agile Project Management &amp; Development methodology.
● Works well independently and has solid time management, prioritization, and organization skills.
● Fluency in English is required.
● Proficiency in Spanish is an advantage.
If you believe that your skills and expertise align with the requirements of this position, please send us your CV for review. Additionally, if you have a portfolio or examples of previous work, we would be interested in seeing them. We are eager to assess your qualifications and establish a cooperative relationship as soon as possible.
We look forward to hearing from you.</t>
        </is>
      </c>
      <c r="C4" s="12" t="inlineStr">
        <is>
          <t xml:space="preserve">Skills and Expertise   AngularJS </t>
        </is>
      </c>
      <c r="D4" s="21" t="inlineStr">
        <is>
          <t xml:space="preserve">About the client    Close the tooltip  
          This client has a verified payment method with Upwork.
            Learn how this affects your payment protection.
        Payment method verified
        Phone number verified
         Vietnam 
         3:09 PM  
        27 jobs posted
        0% hire rate, 1 open job
        Member since Mar 12, 2024
      </t>
        </is>
      </c>
      <c r="E4" s="12" t="inlineStr">
        <is>
          <t>https://www.upwork.com/jobs/~0170bbb1149876c62b?referrer_url_path=/nx/search/jobs/details/~0170bbb1149876c62b</t>
        </is>
      </c>
      <c r="F4" s="22" t="n">
        <v>7</v>
      </c>
    </row>
    <row r="5" ht="402" customHeight="1" s="13">
      <c r="A5" s="12" t="inlineStr">
        <is>
          <t xml:space="preserve">Pega Engineer </t>
        </is>
      </c>
      <c r="B5" s="21" t="inlineStr">
        <is>
          <t>JOB ID: 6+years Pega Developer
Position: Pega Engineer
Location: Remotely for India
 Experience Required:
6 yrs
·    Experience designing and developing secure application and products.
·    Pega Managed Cloud: Experience with developing, configuring, and deploying applications on Pega Managed Cloud.
·    Pega Web Messaging: Experience with configuring and implementing chat bot user cases for automated Chat interactions.
 Knowledge, Skills, Abilities Required
·    Ability to identify key issues and details, and present understandable alternatives to both technical and non-technical individuals.
·    Ability to create and maintain technical documentation to support the testing, installation, operations, deployment, and maintenance of products Proven ability to effectively present data to facilitate understanding of findings.
·    Ability to solve complex problems using analytical and creative problem-solving skills for design, development and testing of systems. 
·    Strong knowledge of prevailing technology trends, design patterns and ability to apply those as needed.
·    Ability to interpret and analyze technology heatmaps and subsequently develop plans to remediate hardware/software nearing End of Life/ End of Support
·    Competent at adhering to organizational processes and procedures including but not limited to scrum and various design artifacts.
·    Knowledge of agile development methodologies
·    Life-Long learner, process improver</t>
        </is>
      </c>
      <c r="C5" s="12" t="inlineStr">
        <is>
          <t xml:space="preserve">Skills and Expertise   Mechanical Engineering ETL Pipeline Laboratory Equipment Skills </t>
        </is>
      </c>
      <c r="D5" s="21" t="inlineStr">
        <is>
          <t xml:space="preserve">About the client    Close the tooltip  
          This client has a verified payment method with Upwork.
            Learn how this affects your payment protection.
        Payment method verified
      Rating is 5 out of 5.
    5
      5.00 of 7 reviews
     India Navi Mumbai
         1:39 PM  
        656 jobs posted
        2% hire rate, 1 open job
              $909
             total spent 
        18 hires, 7 active
        $14.56
        /hr
        avg hourly rate paid
        4
        hours
        Tech &amp; IT
        Small company (2-9 people)
        Member since Jul 9, 2022
      </t>
        </is>
      </c>
      <c r="E5" s="12" t="inlineStr">
        <is>
          <t>https://www.upwork.com/jobs/~012898fc5c7871205d?referrer_url_path=/nx/search/jobs/details/~012898fc5c7871205d</t>
        </is>
      </c>
    </row>
    <row r="6" ht="299.25" customHeight="1" s="13">
      <c r="A6" s="21" t="inlineStr">
        <is>
          <t xml:space="preserve">App Testing | Android | Brigit | USA
 </t>
        </is>
      </c>
      <c r="B6" s="21" t="inlineStr">
        <is>
          <t>App Testing | Android | Brigit | USA
We are looking for a freelancer with an Android smartphone. This short job takes approximately 10-15 minutes. Also, this project is urgent, and we need this task completed today.
Some Requirements
-Android Smartphone
-Google Play store as the Default app store
-Documents to verify Account
-USA Mobile Number
Some of the processes could be below based on the application:
- Install the app from the google play store
- Run the app 5-10 mins
- Signup
- Purchase
- Get paid for the task
Note: We have regular 2-3 applications for testing in a day</t>
        </is>
      </c>
      <c r="C6" s="12" t="inlineStr">
        <is>
          <t xml:space="preserve">Skills and Expertise   Mobile App Testing Android Smartphone Manual Testing </t>
        </is>
      </c>
      <c r="D6" s="21" t="inlineStr">
        <is>
          <t xml:space="preserve">About the client    Close the tooltip  
          This client has a verified payment method with Upwork.
            Learn how this affects your payment protection.
        Payment method verified
      Rating is 4.94 out of 5.
    4.94
      4.94 of 22 reviews
     India New Delhi
         1:40 PM  
        62 jobs posted
        55% hire rate, 8 open jobs
              $475
             total spent 
        39 hires, 13 active
        Mid-sized company (10-99 people)
        Member since Mar 29, 2023
      </t>
        </is>
      </c>
      <c r="E6" s="12" t="inlineStr">
        <is>
          <t>https://www.upwork.com/jobs/~01115508963eab30db?referrer_url_path=/nx/search/jobs/details/~01115508963eab30db</t>
        </is>
      </c>
    </row>
    <row r="7" ht="299.25" customHeight="1" s="13">
      <c r="A7" s="12" t="inlineStr">
        <is>
          <t xml:space="preserve">Mobile Subscription Test in Zambia (Zamtel user)  </t>
        </is>
      </c>
      <c r="B7" s="21" t="inlineStr">
        <is>
          <t>We are looking for a Zambia-based mobile subscription tester who has an active Zamtel sim card.
The tester is required to share screenshots or screen record of the entire testing process and send it to us. The basic service fee and mobile credits deducted on your sim will be funded by us. However, we will not cover data charges.</t>
        </is>
      </c>
      <c r="C7" s="12" t="inlineStr">
        <is>
          <t xml:space="preserve">Skills and Expertise   Manual Testing </t>
        </is>
      </c>
      <c r="D7" s="21" t="inlineStr">
        <is>
          <t xml:space="preserve">About the client    Close the tooltip  
          This client has a verified payment method with Upwork.
            Learn how this affects your payment protection.
        Payment method verified
      Rating is 4.91 out of 5.
    4.91
      4.91 of 129 reviews
     Malaysia Jelutong Penang
         3:10 PM  
        373 jobs posted
        61% hire rate, 1 open job
              $2.6K
             total spent 
        245 hires, 66 active
        Large company (100-1,000 people)
        Member since Oct 3, 2019
      </t>
        </is>
      </c>
      <c r="E7" s="12" t="inlineStr">
        <is>
          <t>https://www.upwork.com/jobs/~0136ea565e16381b0f?referrer_url_path=/nx/search/jobs/details/~0136ea565e16381b0f</t>
        </is>
      </c>
    </row>
    <row r="8" ht="402" customHeight="1" s="13">
      <c r="A8" s="12" t="inlineStr">
        <is>
          <t xml:space="preserve">Software Serial Library for ESP32 </t>
        </is>
      </c>
      <c r="B8" s="21" t="inlineStr">
        <is>
          <t>The `espsoftwareserial` library is intended to provide software-based serial communication (UART) functionality for ESP-IDF projects with multiple Baudrate options and this library will be used for communication with external systems over Modbus RTU protocol.
It Should support all ESP-IDF versions above 4.4. If any specific changes are required for a version later than 5.0(latest esp-idf), then need to deliver 2 versions of the code for that.
Contract Conditions:
 Milestone Structure:
This contract consists of a single milestone, which encompasses the entire scope of work as detailed in the requirement document.
 Payment Terms:
 Total Contract Value: 825 USD
 Payment will be made in full upon successful completion of the milestone, which includes development, delivery, and acceptance testing of the software.
The developer may only request payment after the client has conducted thorough testing and has approved the deliverable.
 Testing and Acceptance:
Upon completion of development, the contractor must submit the deliverable to the client for testing and acceptance.
The client will have a maximum of 10 days to test the software and identify any issues.
 If any issues are identified during the testing period, the contractor is obligated to address and resolve these issues promptly to ensure the software meets the agreed-upon requirements and standards.
Support and Issue Resolution:
The contractor is required to provide necessary support and work on resolving any issues identified during the testing period without additional charges.
 The contractor must ensure that the final product is in full compliance with the requirements document and is free of defects before final acceptance.
 Acceptance Criteria:
 Final acceptance of the software will be based on its conformance to the functionality and performance criteria outlined in the requirement document.
The client reserves the right to reject the deliverable if it does not meet the agreed standards or if issues identified during the testing period are not satisfactorily resolved.
Contract Duration:
The project timeline, including development and testing phases, should be agreed upon before the commencement of work and included in this contract.</t>
        </is>
      </c>
      <c r="C8" s="12" t="inlineStr">
        <is>
          <t xml:space="preserve">Skills and Expertise   ESP32 Embedded System Embedded C Firmware </t>
        </is>
      </c>
      <c r="D8" s="21" t="inlineStr">
        <is>
          <t xml:space="preserve">About the client    Close the tooltip  
          This client has a verified payment method with Upwork.
            Learn how this affects your payment protection.
        Payment method verified
          India Bhubaneswar
         1:40 PM  
        3 jobs posted
        0% hire rate, 1 open job
        Member since Mar 14, 2023
      </t>
        </is>
      </c>
      <c r="E8" s="12" t="inlineStr">
        <is>
          <t>https://www.upwork.com/jobs/~015a02df26827b501a?referrer_url_path=/nx/search/jobs/details/~015a02df26827b501a</t>
        </is>
      </c>
    </row>
    <row r="9" ht="367.5" customHeight="1" s="13">
      <c r="A9" s="12" t="inlineStr">
        <is>
          <t xml:space="preserve">Amazing UI/UX designer for SaaS application </t>
        </is>
      </c>
      <c r="B9" s="21" t="inlineStr">
        <is>
          <t>Body:
🚀 About Us:
We are a dynamic team on the brink of launching a cutting-edge Marketing/SaaS application designed to revolutionize the industry. We understand that at the heart of every successful digital product lies an exceptional user experience, and that's where you come in.
🎨 The Project:
We require a creative and technically skilled UI/UX Designer to craft an intuitive and aesthetically pleasing interface for our application. This project includes approximately 20 pages, encompassing various features and functionalities tailored to our marketing professionals' user base.
✅ Your Responsibilities:
Collaborate with our product management and development teams to define and implement innovative solutions for the product direction, visuals, and experience.
Create wireframes, storyboards, user flows, process flows, and site maps to effectively communicate interaction and design ideas.
Conduct user research and evaluate user feedback to enhance the usability.
Design the overall functionality of the product and ensure a great user experience, iterating upon it in accordance with user testing.
🔍 What We're Looking For:
Proven UI/UX design experience with a strong portfolio (SaaS and marketing application designs preferred).
Write "I didn't skim this" in your header to prove you read the whole ad. 
Proficiency in  Figma.
Excellent visual design skills with sensitivity to user-system interaction.
Ability to solve problems creatively and effectively.
Up-to-date with the latest UI trends, techniques, and technologies.
Excellent communication skills and the ability to explain your design decisions.
📆 Project Duration:
We are looking to get started immediately and expect the project to last approximately 2 weeks.
📝 To Apply:
Please submit a proposal detailing your experience and why you're the best fit for this project. Include your rates and availability, as well as at least three examples of your best SaaS or marketing application designs.
Looking forward to crafting an exceptional user experience together!</t>
        </is>
      </c>
      <c r="C9" s="12" t="inlineStr">
        <is>
          <t xml:space="preserve">Skills and Expertise   User Interface Design Software Design Mockup </t>
        </is>
      </c>
      <c r="D9" s="21" t="inlineStr">
        <is>
          <t xml:space="preserve">About the client    Close the tooltip  
          This client has a verified payment method with Upwork.
            Learn how this affects your payment protection.
        Payment method verified
        Phone number verified
      Rating is 5 out of 5.
    5
      5.00 of 7 reviews
     United Kingdom Rushden
         8:10 AM  
        7 jobs posted
        100% hire rate, 1 open job
              $3.6K
             total spent 
        8 hires, 0 active
        Tech &amp; IT
        Small company (2-9 people)
        Member since Aug 3, 2023
      </t>
        </is>
      </c>
      <c r="E9" s="12" t="inlineStr">
        <is>
          <t>https://www.upwork.com/jobs/~01e5e4267da55b9230?referrer_url_path=/nx/search/jobs/details/~01e5e4267da55b9230</t>
        </is>
      </c>
    </row>
    <row r="10" ht="379.5" customHeight="1" s="13">
      <c r="A10" s="12" t="inlineStr">
        <is>
          <t xml:space="preserve">Software Engineer - MVP Platform Development  </t>
        </is>
      </c>
      <c r="B10" s="21" t="inlineStr">
        <is>
          <t xml:space="preserve">About Therapaws
Therapaws is a pioneering healthcare technology startup that is revolutionizing therapy through biometrics and data-driven personalization. We are building a first-of-its-kind platform that integrates biosensor data into tailored therapy programs, allowing therapists to dynamically adapt sessions based on the client's real-time physiological responses. Our mission is to deliver optimized therapeutic experiences customized to each individual's needs.
Role Description
We are seeking an experienced Software Engineer to join our founding team and own the full development life cycle of our minimum viable product (MVP) therapy platform following structured SDLC methodologies. You will be responsible for requirements gathering, design, implementation, testing, deployment and ongoing maintenance.
Key Responsibilities
- Create software requirements specifications (SRS) and design documents
- Design system architecture, data models, UI/UX mockups
- Develop the MVP web and mobile application platform 
- Integrate data pipelines from biosensor hardware (wearables, etc.)
- Build real-time feedback dashboards and data visualizations
- Implement CRM, scheduling, billing, and subscription management  
- Follow DevOps practices for CI/CD, testing, and deployments
- Conduct comprehensive testing (unit, integration, system, security, etc.)
- Ensure HIPAA, security and regulatory compliance  
- Deploy to production with monitoring, logging and error tracking
- Provide technical support, issue resolution and future upgrades
Qualifications
- 5+ years of full life cycle software development experience, preferably in healthcare/medical apps
- Deep expertise in SDLC methodologies (Agile, Waterfall, etc.)
- Proven skills in modern web app development (React, Angular, Node.js)
- Experience with cloud platforms, data pipelines, DevOps automation
- Skilled in real-time data processing and data visualization
- Familiarity with CRM platforms, EHR/EMR systems is a plus
- Solid understanding of HIPAA, security and regulatory compliance  
- Excellent documentation and communication abilities
- Self-driven with a passion for healthtech innovation
- Bachelor's in Computer Science, Software Engineering or related field
What We Offer
- Opportunity to drive meaningful healthcare innovation from the ground up
- Collaborative culture with a team of passionate professionals 
</t>
        </is>
      </c>
      <c r="C10" s="12" t="inlineStr">
        <is>
          <t xml:space="preserve">Skills and Expertise   API Web Application Web Development Database Architecture API Integration Python JavaScript </t>
        </is>
      </c>
      <c r="D10" s="21" t="inlineStr">
        <is>
          <t xml:space="preserve">About the client    Close the tooltip  
          This client has a verified payment method with Upwork.
            Learn how this affects your payment protection.
        Payment method verified
      Rating is 5 out of 5.
    5
      5.00 of 3 reviews
     United States Violet
         1:10 AM  
        8 jobs posted
        50% hire rate, 2 open jobs
              $350
             total spent 
        5 hires, 0 active
        Real Estate
        Member since Jun 20, 2022
      </t>
        </is>
      </c>
      <c r="E10" s="12" t="inlineStr">
        <is>
          <t>https://www.upwork.com/jobs/~0131291080c1c3ccc7?referrer_url_path=/nx/search/jobs/details/~0131291080c1c3ccc7</t>
        </is>
      </c>
    </row>
    <row r="11" ht="356.25" customHeight="1" s="13">
      <c r="A11" s="12" t="inlineStr">
        <is>
          <t xml:space="preserve">design release/test procedure for Cordova App </t>
        </is>
      </c>
      <c r="B11" s="21" t="inlineStr">
        <is>
          <t xml:space="preserve">Help create a formalized release and regression test procedure for multi-user social music app.
You will need at least one android and one iphone to test on
We use semantic versioning to tag git releases,
but need a Release Engineer who can 
-build the release 'clean ' from a git tag, 
- confirm that code and XML metadata matches tag
upload to testflight 
read release notes
revise regression test
run regression test
repeat cycle to fix any bugs found
upload to apple and google play
We already have a word doc with notes on cases to test 
for regression test, but it needs to be revised so a new user could follow the steps.  AI can help with that.
At first we will formalize the procedure by doing a release,
looking for ways to automate any steps, use AI, etc.
After that, I'd like to be able to hire on an as-needed basis
to do subsequent releases for a fixed cost.
</t>
        </is>
      </c>
      <c r="C11" s="12" t="inlineStr">
        <is>
          <t xml:space="preserve">Skills and Expertise Manual Tests  Regression Testing Testing Types  Mobile App Testing Game Testing Manual Testing Deliverables  Release Notes Annotated Screenshot Other  Android iOS Apache Cordova JavaScript Hybrid App Development </t>
        </is>
      </c>
      <c r="D11" s="21" t="inlineStr">
        <is>
          <t xml:space="preserve">About the client    Close the tooltip  
          This client has a verified payment method with Upwork.
            Learn how this affects your payment protection.
        Payment method verified
      Rating is 5 out of 5.
    5
      5.00 of 46 reviews
     United States Nantucket
         4:10 AM  
        62 jobs posted
        78% hire rate, 1 open job
              $24K
             total spent 
        66 hires, 4 active
        $16.03
        /hr
        avg hourly rate paid
        1,300
        hours
        Member since Jan 14, 2007
      </t>
        </is>
      </c>
      <c r="E11" s="12" t="inlineStr">
        <is>
          <t>https://www.upwork.com/jobs/~015e57b2320046500f?referrer_url_path=/nx/search/jobs/details/~015e57b2320046500f</t>
        </is>
      </c>
    </row>
    <row r="12" ht="448.5" customHeight="1" s="13">
      <c r="A12" s="12" t="inlineStr">
        <is>
          <t xml:space="preserve">AI Backend Engineer </t>
        </is>
      </c>
      <c r="B12" s="21" t="inlineStr">
        <is>
          <t># AI Backend Engineer Job Posting
# **Job Title:** AI Backend Engineer
## **Job Description**
As a Backend Engineer within our AI Engineering team, you will:
1. Develop and maintain robust backend systems using Django, ensuring high performance and responsiveness to requests from the front-end.
2. Utilize Docker for containerization, facilitating consistent development, testing, and deployment environments.
3. Implement and maintain code version control using Git, ensuring efficient team collaboration and version tracking.
4. Collaborate with AI scientists and engineers to deploy machine learning models effectively, integrating these models into existing and new applications.
5. Participate in the ongoing development and maintenance of internal tools to support our operations annotators partners, enhancing their productivity and operational capabilities.
6. Troubleshoot, debug, and upgrade existing software, addressing any scalability and performance issues.
## **Required Qualifications**
- Bachelor’s degree in Computer Science, Engineering, or a related field.
- Minimum of 2 years of professional experience in backend development, specifically with Django.
- Proficient understanding of Docker containerization and its application in development and production environments.
- Experience with Git for version control and collaborative coding.
- Strong problem-solving skills and the ability to work collaboratively in a team-oriented environment.
## **Preferred Qualifications**
- Familiarity with artificial intelligence and machine learning basics is a significant plus, as this will facilitate smoother collaboration with the AI team and a better understanding of the deployment processes for AI models.
- Experience in deploying machine learning models and working with AI development teams is highly desirable.
## **What We Offer**
- A dynamic and innovative work environment where your contributions significantly impact the company’s success.
- Opportunities for professional growth and development in the field of AI and backend engineering.
- Competitive salary and benefits package
## **About our mission:**
We’re revolutionizing the realm of relationships with a groundbreaking Relational Intelligence app. Focused on empowering users with Relationship Clarity and aiding them in making Informed Relationship Decisions, our tool leverages cutting-edge AI technology to provide personalized insights into relationship dynamics. Our platform targets millennials and Gen X seeking to navigate the complexities of close relationships, offering a secure and trustable space for self-aware individuals invested in personal growth. (Our product employs a multifaceted approach, integrating user assessments, personalized chats, AI-generated insights, and actionable growth advice to facilitate meaningful self-discovery and relationship enhancement. Through our platform, users gain a deeper understanding of themselves and their kin, enabling them to navigate relationships with clarity and confidence.)
Join us and be part of a dynamic team dedicated to revolutionizing the way we understand and navigate relationships. Apply now to embark on a journey of personal growth and professional development.</t>
        </is>
      </c>
      <c r="C12" s="12" t="inlineStr">
        <is>
          <t xml:space="preserve">Skills and Expertise Back-End Development Skills  Django Other  Django Stack Amazon Web Services Python Machine Learning </t>
        </is>
      </c>
      <c r="D12" s="21" t="inlineStr">
        <is>
          <t xml:space="preserve">About the client    Close the tooltip  
          This client has a verified payment method with Upwork.
            Learn how this affects your payment protection.
        Payment method verified
      Rating is 5 out of 5.
    5
      5.00 of 5 reviews
     United States West Reading
         9:10 AM  
        3 jobs posted
        100% hire rate, 1 open job
              $148K
             total spent 
        10 hires, 3 active
        $135.37
        /hr
        avg hourly rate paid
        1,006
        hours
        Member since Aug 7, 2021
      </t>
        </is>
      </c>
      <c r="E12" s="12" t="inlineStr">
        <is>
          <t>https://www.upwork.com/jobs/~019e8bd983b8378b38?referrer_url_path=/nx/search/jobs/details/~019e8bd983b8378b38</t>
        </is>
      </c>
    </row>
    <row r="13" ht="402" customHeight="1" s="13">
      <c r="A13" s="12" t="inlineStr">
        <is>
          <t xml:space="preserve">Vietnam-App Testing </t>
        </is>
      </c>
      <c r="B13" s="21" t="inlineStr">
        <is>
          <t>Needs to hire 2 Freelancers
1. Purpose of the test:
1) Grasp the opening status of Mitrade in Vietnam in a timely manner, and solve problems in time, such as the website is blocked, the opening speed is slow, etc.
2) For online advertisements or other new sections, experience feedback from local people can be obtained
2. Recruitment:
1) Number of recruits: 2 Vietnamese (living in Vietnam)
2) Recruitment requirements:
– have a computer (laptop) and smartphone
– Computer network requirements: VNPT(must have！！！)&amp;Viettel
– Mobile phone 4G network requirements: Vinaphone(must have！！！)&amp;Viettel/Mobifone
3) Tasks:
2  monitoring task per month
4) Related costs:
$10 per person per month, billed monthly
3. Monitoring process:
1) Send the monitoring content to the testers in the form of documents every Monday morning
2) According to the requirement, the results will be sent back in the morning
3) Fill in the test records and summarize the test results for feedback</t>
        </is>
      </c>
      <c r="C13" s="12" t="inlineStr">
        <is>
          <t xml:space="preserve">Skills and Expertise   Test Case Design </t>
        </is>
      </c>
      <c r="D13" s="21" t="inlineStr">
        <is>
          <t xml:space="preserve">About the client    Close the tooltip  
          This client has a verified payment method with Upwork.
            Learn how this affects your payment protection.
        Payment method verified
      Rating is 4.18 out of 5.
    4.18
      4.18 of 18 reviews
     Hong Kong Hong Kong
         4:10 PM  
        70 jobs posted
        75% hire rate, 3 open jobs
              $60K
             total spent 
        94 hires, 70 active
        $19.70
        /hr
        avg hourly rate paid
        48
        hours
        Finance &amp; Accounting
        Large company (100-1,000 people)
        Member since Oct 20, 2021
      </t>
        </is>
      </c>
      <c r="E13" s="12" t="inlineStr">
        <is>
          <t>https://www.upwork.com/jobs/~0199ce8f0fb1490a91?referrer_url_path=/nx/search/jobs/details/~0199ce8f0fb1490a91</t>
        </is>
      </c>
    </row>
    <row r="14" ht="402" customHeight="1" s="13">
      <c r="A14" s="12" t="inlineStr">
        <is>
          <t xml:space="preserve">Project Developer </t>
        </is>
      </c>
      <c r="B14" s="21" t="inlineStr">
        <is>
          <t>About Us:
At Bonzai, we're dedicated to revolutionizing carbon project development through our innovative SaaS product. With a strong focus on sustainability and combating climate change, we're seeking individuals who are passionate about leveraging data to drive actionable insights and make a positive impact on the environment.
Job Overview:
We're seeking a dynamic and proactive individual to join our team as a Project Developer. In this role, you'll be responsible for developing and maintaining the Bonzai platform, ensuring it runs smoothly, fixing bugs, and taking the project to a full launch. This is an exciting opportunity to contribute to a cutting-edge startup while making a tangible impact on the environment.
Responsibilities:
- Lead the development and implementation of new features and functionalities on the Bonzai platform.
- Collaborate with the product team to define project requirements, prioritize tasks, and set project timelines.
- Identify and fix bugs, performance issues, and other technical challenges to ensure the stability and reliability of the platform.
- Conduct thorough testing and debugging to ensure the quality of code and adherence to best practices.
- Work closely with cross-functional teams, including product management, design, and data analytics, to deliver a seamless user experience.
- Coordinate with external vendors, partners, and contractors as needed to support project development efforts.
- Take ownership of projects from concept to launch, ensuring they meet stakeholder requirements and business objectives.
- Stay informed about industry trends, emerging technologies, and best practices in software development to drive innovation and continuous improvement.
Requirements:
- Bachelor's degree in Computer Science, Engineering, or a related field; advanced degree preferred.
- Proven experience in software development, preferably in a SaaS or technology-driven environment.
- Strong proficiency in programming languages such as SQL, React with TypeScript, NestJS, Amplify, ECS, RDS.
- Experience with web development frameworks, databases, and cloud platforms.
- Solid understanding of software engineering principles, agile methodologies, and version control systems.
- Excellent problem-solving skills and attention to detail, with a focus on delivering high-quality code and solutions.
- Ability to work independently and collaboratively in a fast-paced, remote team environment.
- Passion for sustainability and a genuine desire to make a positive impact on the environment.</t>
        </is>
      </c>
      <c r="C14" s="12" t="inlineStr">
        <is>
          <t xml:space="preserve">Skills and Expertise Desktop Dev Databases  MySQL Desktop Software Dev Deliverables  Bug Fix Desktop Application Software Consultation Other  Web Development </t>
        </is>
      </c>
      <c r="D14" s="21" t="inlineStr">
        <is>
          <t xml:space="preserve">About the client    Close the tooltip  
          This client has a verified payment method with Upwork.
            Learn how this affects your payment protection.
        Payment method verified
        Phone number verified
      Rating is 0 out of 5.
    0
      0.00 of 0 reviews
     United States 
         4:10 AM  
        9 jobs posted
        45% hire rate, 1 open job
              $7K
             total spent 
        4 hires, 4 active
        $157.98
        /hr
        avg hourly rate paid
        42
        hours
        Small company (2-9 people)
        Member since Jan 8, 2024
      </t>
        </is>
      </c>
      <c r="E14" s="12" t="inlineStr">
        <is>
          <t>https://www.upwork.com/jobs/~01b0304809dc612d85?referrer_url_path=/nx/search/jobs/details/~01b0304809dc612d85</t>
        </is>
      </c>
    </row>
    <row r="15" ht="402" customHeight="1" s="13">
      <c r="A15" s="12" t="inlineStr">
        <is>
          <t xml:space="preserve">CANopen ROS driver implementation  </t>
        </is>
      </c>
      <c r="B15" s="21" t="inlineStr">
        <is>
          <t>We are seeking a skilled software developer with experience in CANopen protocols to develop a ROS 2 driver for the ZLAC8015D servo driver, enabling seamless integration into our robotics projects. The ideal candidate will have a strong background in robotics, proficiency in software development within ROS environments, and specific experience with CANopen communication standards.
Responsibilities
Develop a ROS 2 driver for the ZLAC8015D servo driver, adhering to CANopen protocol standards (DS301 V4.02 and DS402 V2.01).
Implement Service Data Object (SDO) and Process Data Object (PDO) communication services for device configuration and real-time data exchange.
Incorporate Network Management (NMT) services and heartbeat messages for device state management and network health monitoring.
Ensure compatibility of the driver with various ROS 2 distributions and perform testing in both simulated and real hardware environments.
Provide comprehensive documentation, including a user guide and API reference, along with example use cases.
Collaborate with our engineering team to integrate the developed driver into existing projects, offering technical support and modifications as needed.
Requirements
Proficient in ROS 2 development, with a strong understanding of its ecosystems and tools.
Experience with CANopen protocol and familiarity with communication standards DS301 and DS402.
Demonstrated ability to develop device drivers within the ROS framework, preferably with prior experience in servo driver integration.
Knowledge of C++ and Python programming languages.
Ability to test and debug in both simulated environments and on real hardware.
Excellent problem-solving skills and attention to detail.
Strong communication skills, with the ability to document and explain technical details clearly.
Desirable Skills
Previous work with network management and diagnostics tools for CANopen networks.
Experience in developing custom ROS messages and services.
Background in robotics or mechanical engineering.</t>
        </is>
      </c>
      <c r="C15" s="12" t="inlineStr">
        <is>
          <t xml:space="preserve">Skills and Expertise Firmware Features  Embedded System Other  CAN Bus C++ Firmware Driver Development Robot Operating System Modbus Microcontroller Programming canopen </t>
        </is>
      </c>
      <c r="D15" s="21" t="inlineStr">
        <is>
          <t xml:space="preserve">About the client    Close the tooltip  
          This client has a verified payment method with Upwork.
            Learn how this affects your payment protection.
        Payment method verified
      Rating is 3.6 out of 5.
    3.6
      3.60 of 12 reviews
     Romania Bucresti
         11:10 AM  
        18 jobs posted
        78% hire rate, 2 open jobs
              $6.5K
             total spent 
        14 hires, 1 active
        $60.00
        /hr
        avg hourly rate paid
        25
        hours
        Tech &amp; IT
        Small company (2-9 people)
        Member since Jul 3, 2018
      </t>
        </is>
      </c>
      <c r="E15" s="12" t="inlineStr">
        <is>
          <t>https://www.upwork.com/jobs/~01e60bb9e1fa80c2cc?referrer_url_path=/nx/search/jobs/details/~01e60bb9e1fa80c2cc</t>
        </is>
      </c>
    </row>
    <row r="16" ht="184.5" customHeight="1" s="13">
      <c r="A16" s="12" t="inlineStr">
        <is>
          <t xml:space="preserve">IOS/ANDROID Website Tester </t>
        </is>
      </c>
      <c r="B16" s="12" t="inlineStr">
        <is>
          <t>We are currently looking for an individual with keen attention to detail and technical prowess to fill the role of Mobile Website Tester within our team. As a Mobile Website Tester, your responsibilities will involve verifying the functionality, usability, and performance of our mobile websites across diverse devices and platforms. Your primary goal will be to identify and address any issues or bugs, thereby ensuring a seamless and user-friendly experience for visitors to our mobile websites.</t>
        </is>
      </c>
      <c r="C16" s="12" t="inlineStr">
        <is>
          <t xml:space="preserve">Skills and Expertise   Usability Testing Functional Testing Bug Reports Android iOS Software Testing </t>
        </is>
      </c>
      <c r="D16" s="21" t="inlineStr">
        <is>
          <t xml:space="preserve">About the client    Close the tooltip  
          This client has a verified payment method with Upwork.
            Learn how this affects your payment protection.
        Payment method verified
        Phone number verified
         United Kingdom 
         8:10 AM  
        1 job posted
        0% hire rate, 1 open job
        Member since Apr 2, 2024
      </t>
        </is>
      </c>
      <c r="E16" s="12" t="inlineStr">
        <is>
          <t>https://www.upwork.com/jobs/~01dd957cd81b0e5b6a?referrer_url_path=/nx/search/jobs/details/~01dd957cd81b0e5b6a</t>
        </is>
      </c>
    </row>
    <row r="17" ht="356.25" customHeight="1" s="13">
      <c r="A17" s="12" t="inlineStr">
        <is>
          <t xml:space="preserve">QA tester in Slovakia </t>
        </is>
      </c>
      <c r="B17" s="21" t="inlineStr">
        <is>
          <t>Hi,
We need a local tester in Slovakia  with one-two Android devices. Can arrange multiple sim cards of O2  to help us test our subscription services.All the charges with purchase of Sims will be reimbursed.
We will set up an online skype chat sessions where our QA will pass you the instructions or help you with the execution of test cases. Later they will be verifying the results.
please confirm back with your Android device make and model, Sim cards you can arrange and your available time slots in CET zone.</t>
        </is>
      </c>
      <c r="C17" s="12" t="inlineStr">
        <is>
          <t xml:space="preserve">Skills and Expertise   Web Testing Mobile App Testing Functional Testing Test Case Design </t>
        </is>
      </c>
      <c r="D17" s="21" t="inlineStr">
        <is>
          <t xml:space="preserve">About the client    Close the tooltip  
          This client has a verified payment method with Upwork.
            Learn how this affects your payment protection.
        Payment method verified
      Rating is 4.95 out of 5.
    4.95
      4.95 of 332 reviews
     Brazil Rio De Janeiro
         5:10 AM  
        877 jobs posted
        91% hire rate, 15 open jobs
              $56K
             total spent 
        919 hires, 465 active
        $4.78
        /hr
        avg hourly rate paid
        6,768
        hours
        Member since May 26, 2015
      </t>
        </is>
      </c>
      <c r="E17" s="12" t="inlineStr">
        <is>
          <t>https://www.upwork.com/jobs/~01dfd0a7873bf48ba8?referrer_url_path=/nx/search/jobs/details/~01dfd0a7873bf48ba8</t>
        </is>
      </c>
    </row>
    <row r="18" ht="345" customHeight="1" s="13">
      <c r="A18" s="12" t="inlineStr">
        <is>
          <t xml:space="preserve">UI/UX Designer Needed for Prototype Design on Figma </t>
        </is>
      </c>
      <c r="B18" s="21" t="inlineStr">
        <is>
          <t>Job Description:
I'm in the process of developing Virtulynx, a cloud-based SaaS platform aimed at helping businesses improve operational efficiencies through Facebook Marketplace. Virtulynx is designed to automate tasks and provide valuable analytics to small businesses, focusing on sectors like used car dealers and furniture retailers. As part of our initial development phase, I am looking for a skilled UI/UX designer to help bring the first iteration of Virtulynx to life using Figma.
Key Project Details:
- Design a Login Page: Create a simple user-friendly login (authentication) page.
- Dashboard Design: Post-login, users should land on an intuitive dashboard that serves as the operational hub of the platform.
- Product Listings &amp; Insights: Incorporate a window in the centre of the dashboard that displays the user’s product listings. Directly beneath each listing, provide a snapshot of key insights such as clicks, impressions, sales, etc.
- Sales Report Section: Design a section underneath the product window to report sales generated over the past 1 day, 7 days, and 1 month. This should include data on revenue collected and reach.
- Active Chats Window: On the right side of the main dashboard, include a window for active chats with customers. This feature should allow users to easily jump into conversations to provide detailed responses to inquiries.
Ideal Candidate:
- Proficient in Figma with a strong portfolio in UI/UX design, especially for SaaS platforms or e-commerce solutions.
- Experience in creating intuitive, user-friendly designs that enhance user experience.
- Ability to translate complex requirements into a simple, clean design that speaks to the end-users.
- Excellent communication skills, with the ability to work closely with me to refine the prototype based on feedback.
Responsibilities:
- Develop the initial prototype design of Virtulynx based on the specified requirements.
- Collaborate closely with me to iteratively refine the design based on testing and feedback.
- Ensure the final prototype is aligned with Virtulynx’s goals of improving operational efficiency and user engagement on Facebook Marketplace.
To Apply:
Please submit your proposal including:
- A brief introduction about yourself and your experience in UI/UX design.
- Your portfolio showcasing relevant work.
- Your proposed approach to designing Virtulynx’s prototype.
- Availability and estimated timelines to complete the prototype.
- Your rates or preferred method of compensation.
I'm excited to work with a talented designer who is passionate about creating impactful, user-centered design solutions.</t>
        </is>
      </c>
      <c r="C18" s="12" t="inlineStr">
        <is>
          <t xml:space="preserve">Skills and Expertise UX/UI Design Type  Software Design Web Design Other  Figma Prototyping User Interface Design </t>
        </is>
      </c>
      <c r="D18" s="21" t="inlineStr">
        <is>
          <t xml:space="preserve">About the client    Close the tooltip  
          This client has a verified payment method with Upwork.
            Learn how this affects your payment protection.
        Payment method verified
        Phone number verified
         Canada 
         1:10 AM  
        3 jobs posted
        0% hire rate, 1 open job
        Tech &amp; IT
        Small company (2-9 people)
        Member since Mar 1, 2024
      </t>
        </is>
      </c>
      <c r="E18" s="12" t="inlineStr">
        <is>
          <t>https://www.upwork.com/jobs/~018937c670d4763a83?referrer_url_path=/nx/search/jobs/details/~018937c670d4763a83</t>
        </is>
      </c>
    </row>
    <row r="19" ht="436.5" customHeight="1" s="13">
      <c r="A19" s="12" t="inlineStr">
        <is>
          <t xml:space="preserve">Software Developer for React Chatbot Demo Setup </t>
        </is>
      </c>
      <c r="B19" s="21" t="inlineStr">
        <is>
          <t>OVERVIEW
We're seeking a proficient Software Developer to set up and configure a demo project for a Voiceflow chatbot interface, leveraging the following demo-react-chat GitHub repository: https://github.com/voiceflow/demo-react-chat. The developer will be responsible for ensuring the demo's successful deployment, integrating custom plugins, and preparing the environment for a seamless chatbot interaction. The candidate should be prepared to suggest the number of hours they anticipate this setup, configuration, and testing phases will take.
JOB DESCRIPTION
As a Software Developer on this project, you will be responsible for the full lifecycle of setting up the demo-react-chat project. Your tasks will include cloning the repository, installing dependencies, configuring environment variables, and ensuring the project runs flawlessly in a development environment. Given the project's technical nature and the need for secure API handling, familiarity with VS Code or similar development environments is required, ensuring compatibility and ease of future modifications on our end.
For background context, you're encouraged to watch this YouTube video where Ben, a senior developer from Voiceflow, provides a comprehensive overview of the react chat UI kit, including an intro to the React Chat Library, demo differences, custom components, and microfrontends and plugins. The video url is located at https://www.youtube.com/watch?v=TqujlbsBvXw
RESPONSIBILITIES
- Clone and set up the demo-react-chat project from GitHub.
- Install and manage dependencies ensuring compatibility with our systems.
- Import and configure the necessary Voiceflow project settings as per the GitHub instructions.
- Securely handle API keys following best security practices, ensuring no production vulnerabilities.
- Test the chatbot functionalities extensively to guarantee a bug-free demo.
- Document the setup and configuration process clearly for internal use (video submission preferred)
- Provide an estimated number of hours required for the setup, configuration, and thorough testing of the project.
- Ensure the final setup is compatible and can be opened using VS Code.
SKILLS AND QUALIFICATIONS
- Bachelor’s degree in Computer Science or related field.
- Strong experience with JavaScript, React, and Node.js.
- Proficient in using VS Code or similar IDEs for development purposes.
- Knowledgeable in chatbot development and familiar with Voiceflow.
- Experience with Git and GitHub for version control and project setup.
- Ability to independently troubleshoot and solve technical issues.
- Excellent documentation and communication skills.
For further information on the Voiceflow platform, please visit Voiceflow.com.
APPLICATION INSTRUCTIONS
Please submit your application including your resume, a brief cover letter, and a portfolio showcasing relevant projects. If you do not have GitHub links to relevant projects, you are welcome to submit a history of your Upwork projects and experience instead. In your cover letter, please include an estimate of the hours required to complete the setup, configuration, and testing phases of this project. Highlight your experience with JavaScript, React, Node.js, and any specific work related to Voiceflow or chatbot development. Also, express your interest and availability for future work and long-term positions.
This project is not only a pivotal piece of our current development strategy but also a valuable opportunity for us to evaluate potential candidates for future work and long-term positions within our team. We are looking for individuals who are not just seeking a one-off project but are interested in forming a lasting relationship and growing with our company. If you perform well on this project, there will be opportunities for ongoing work and the possibility of securing a longer-term position with us. We are using this project as a way to test abilities and find individuals who are a good fit for our future projects and company culture.</t>
        </is>
      </c>
      <c r="C19" s="12" t="inlineStr">
        <is>
          <t xml:space="preserve">Skills and Expertise   React api security vs code dependency management Chatbot Development </t>
        </is>
      </c>
      <c r="D19" s="21" t="inlineStr">
        <is>
          <t xml:space="preserve">About the client    Close the tooltip  
          This client has a verified payment method with Upwork.
            Learn how this affects your payment protection.
        Payment method verified
        Phone number verified
      Rating is 4.9 out of 5.
    4.9
      4.90 of 11 reviews
     United States Richmond
         4:10 AM  
        18 jobs posted
        73% hire rate, 1 open job
              $4.6K
             total spent 
        14 hires, 0 active
        $5.51
        /hr
        avg hourly rate paid
        199
        hours
        Member since Dec 26, 2016
      </t>
        </is>
      </c>
      <c r="E19" s="12" t="inlineStr">
        <is>
          <t>https://www.upwork.com/jobs/~018961e4c3cdc38071?referrer_url_path=/nx/search/jobs/details/~018961e4c3cdc38071</t>
        </is>
      </c>
    </row>
    <row r="20" ht="356.25" customHeight="1" s="13">
      <c r="A20" s="12" t="inlineStr">
        <is>
          <t xml:space="preserve">QA Engineer (Manual + Automation) </t>
        </is>
      </c>
      <c r="B20" s="21" t="inlineStr">
        <is>
          <t>Are you passionate about quality and have a keen eye for detail? We're seeking a dedicated and proactive QA Engineer to join our team. We're looking for someone who thrives in a dynamic environment and is eager to drive quality across our products from start to finish.
Responsibilities:
Develop and execute manual and automated tests to ensure product quality.
Identify, record, document thoroughly, and track bugs.
Perform thorough regression testing when bugs are resolved.
Collaborate with the development team to plan and apply testing processes for new and existing products to meet client needs.
Monitor debugging process results and track quality assurance metrics (e.g., defect densities and open defect counts).
Requirements:
Proven work experience in software quality assurance.
Strong knowledge of software QA methodologies, tools, and processes.
Experience in writing clear, concise, and comprehensive test plans and test cases.
Hands-on experience with automated testing tools.
Keen attention to detail and a commitment to excellence.
Ability to work independently and in a team environment.
Excellent communication skills.</t>
        </is>
      </c>
      <c r="C20" s="12" t="inlineStr">
        <is>
          <t xml:space="preserve">Skills and Expertise   Automated Testing Software Testing Web Testing Test Design Manual Testing Software QA Test Automation Framework Functional Testing </t>
        </is>
      </c>
      <c r="D20" s="21" t="inlineStr">
        <is>
          <t xml:space="preserve">About the client    Close the tooltip  
          This client has a verified payment method with Upwork.
            Learn how this affects your payment protection.
        Payment method verified
      Rating is 0 out of 5.
    0
      0.00 of 0 reviews
     United States 
         4:10 AM  
        2 jobs posted
        100% hire rate, 1 open job
              $22K
             total spent 
        6 hires, 6 active
        $22.63
        /hr
        avg hourly rate paid
        797
        hours
        Member since Feb 11, 2024
      </t>
        </is>
      </c>
      <c r="E20" s="12" t="inlineStr">
        <is>
          <t>https://www.upwork.com/jobs/~01aaac7f6eda30a3e0?referrer_url_path=/nx/search/jobs/details/~01aaac7f6eda30a3e0</t>
        </is>
      </c>
    </row>
    <row r="21" ht="402" customHeight="1" s="13">
      <c r="A21" s="12" t="inlineStr">
        <is>
          <t xml:space="preserve">Project testing </t>
        </is>
      </c>
      <c r="B21" s="21" t="inlineStr">
        <is>
          <t>I am about to launch a website, the functionality should be done by 9th April, and I need some thorough User and Functional testing to make sure it is flawless before launching. I would appreciate if:
1. a plan with a list of user and functional testing criteria that needs to be performed
2. test results based on the above plan, with a number of iterations until all criteria pass the test
3. testing would need to be done on all platforms (Mac, Windows, iOS and Android, and all popular browsers)</t>
        </is>
      </c>
      <c r="C21" s="12" t="inlineStr">
        <is>
          <t xml:space="preserve">Skills and Expertise   Software QA Functional Testing Software Testing Web Testing Test Case Design Quality Assurance </t>
        </is>
      </c>
      <c r="D21" s="21" t="inlineStr">
        <is>
          <t xml:space="preserve">About the client    Close the tooltip  
          This client has a verified payment method with Upwork.
            Learn how this affects your payment protection.
        Payment method verified
        Phone number verified
      Rating is 4.08 out of 5.
    4.08
      4.08 of 4 reviews
     Malta 
         10:10 AM  
        9 jobs posted
        100% hire rate, 1 open job
              $13K
             total spent 
        11 hires, 5 active
        $15.00
        /hr
        avg hourly rate paid
        14
        hours
        Tech &amp; IT
        Member since Sep 5, 2023
      </t>
        </is>
      </c>
      <c r="E21" s="12" t="inlineStr">
        <is>
          <t>https://www.upwork.com/jobs/~01565186d4a1a6390c?referrer_url_path=/nx/search/jobs/details/~01565186d4a1a6390c</t>
        </is>
      </c>
    </row>
    <row r="22" ht="459.75" customHeight="1" s="13">
      <c r="A22" s="12" t="inlineStr">
        <is>
          <t xml:space="preserve">CTO Consultant </t>
        </is>
      </c>
      <c r="B22" s="21" t="inlineStr">
        <is>
          <t>We are looking for a Senior DevOps Engineer and Web Development Operations Manager who will play a crucial role in leading our technology team. This individual will be responsible for bridging the gap between high-level software development and DevOps practices, ensuring seamless integration and optimization of our tech infrastructure. The ideal candidate will have extensive expertise in DevOps practices, automation, and web development technologies, with a primary focus on PHP (Laravel), HTML, CSS, JavaScript (including Vue.js and jQuery), and API integrations. Additionally, experience with tools like DeployHQ is essential for this role.
Key Responsibilities:
Lead and mentor a team of developers, ensuring alignment with best practices in software development and DevOps.
Establish and optimize coding, versioning, and deployment strategies, leveraging DevOps principles and tools.
Implement automated checks, peer review processes, and coding standards to ensure high-quality, error-free code production.
Set up and manage development, testing, and production environments, ensuring reliability, scalability, and efficiency.
Oversee containerization and orchestration tools (such as Docker and Kubernetes) to streamline deployment processes.
Collaborate closely with Product and Development teams to ideate and implement scalable software solutions.
Develop and manage databases and applications, troubleshooting and upgrading software as needed.
Implement backup and disaster recovery plans to ensure data and service availability.
Communicate effectively with stakeholders on technology status, goals, and progress.
Drive continuous improvement in software development and DevOps practices, staying updated on industry trends and advancements.
Key Skills and Expertise:
Extensive experience in software development and software architecture.
Proficiency in DevOps practices and tools, including CI/CD pipelines, automated testing frameworks, and configuration management.(Jenkins)
Strong background in version control and branch management, preferably with Git.
Experience with CSS, HTML, JavaScript (Vue.js, jQuery), PHP (Laravel), and API integrations.
Knowledge of deployment strategies, rollback procedures, and tools like DeployHQ.
Ability to lead, mentor, and manage a team of developers, fostering a culture of collaboration and innovation.
Familiarity with AWS services for cloud management, cost optimization, and scalability.
Exceptional problem-solving skills.
Proficient in spoken English and fluent in written English.
Availability between 09:00 - 18:00 PST.
Main tasks: 
-Organize Web team processes.
- Devops Consulting (give guidance to our team)
-Optimize and supervise the work of the dev team
At the beginning of the collaboration, we would generally need an experienced individual to come to the Dev meetings and provide the main guidelines related to DevOps and supervise our work. (5 hours per week)</t>
        </is>
      </c>
      <c r="C22" s="12" t="inlineStr">
        <is>
          <t xml:space="preserve">Skills and Expertise Full Stack Development Skills  DevOps jQuery Laravel Full Stack Development Languages  PHP Other  DevOps Engineering DeployHQ JavaScript Amazon Web Services Web Development Project Management </t>
        </is>
      </c>
      <c r="D22" s="21" t="inlineStr">
        <is>
          <t xml:space="preserve">About the client    Close the tooltip  
          This client has a verified payment method with Upwork.
            Learn how this affects your payment protection.
        Payment method verified
      Rating is 4.72 out of 5.
    4.72
      4.72 of 78 reviews
     United States San Jose
         1:10 AM  
        130 jobs posted
        74% hire rate, 1 open job
        134 hires, 8 active
        38,577
        hours
        Tech &amp; IT
        Mid-sized company (10-99 people)
        Member since Feb 15, 2010
      </t>
        </is>
      </c>
      <c r="E22" s="12" t="inlineStr">
        <is>
          <t>https://www.upwork.com/jobs/~012727ffc765191b64?referrer_url_path=/nx/search/jobs/details/~012727ffc765191b64</t>
        </is>
      </c>
    </row>
    <row r="23" ht="402" customHeight="1" s="13">
      <c r="A23" s="12" t="inlineStr">
        <is>
          <t xml:space="preserve">Testing the Android mobile app (Australia only) </t>
        </is>
      </c>
      <c r="B23" s="21" t="inlineStr">
        <is>
          <t xml:space="preserve">Looking for someone to do a simple job exclusively in Australia!
I need to test an mobile app on Google Play shop. (I will send the link in private messages)
You need to have 2 mobile phones for the job.
You need to go to Google Play, download my app and try to find bugs during the test. The whole process should be videoed so that after the test you can send me a video of your work.
Before you complete the task, I will send you more detailed instructions.
For this job I will pay you $35 + the amount of deposit you made in the app.  </t>
        </is>
      </c>
      <c r="C23" s="12" t="inlineStr">
        <is>
          <t xml:space="preserve">Skills and Expertise   Android Mobile App Testing Smartphone Manual Testing Android App Development Mobile App Development </t>
        </is>
      </c>
      <c r="D23" s="21" t="inlineStr">
        <is>
          <t xml:space="preserve">About the client    Close the tooltip  
          This client has a verified payment method with Upwork.
            Learn how this affects your payment protection.
        Payment method verified
      Rating is 4.92 out of 5.
    4.92
      4.92 of 149 reviews
     Ukraine Sumy
         11:10 AM  
        210 jobs posted
        70% hire rate, 8 open jobs
              $15K
             total spent 
        269 hires, 58 active
        $30.00
        /hr
        avg hourly rate paid
        4
        hours
        Media &amp; Entertainment
        Small company (2-9 people)
        Member since May 6, 2021
      </t>
        </is>
      </c>
      <c r="E23" s="12" t="inlineStr">
        <is>
          <t>https://www.upwork.com/jobs/~0172df774825da9a25?referrer_url_path=/nx/search/jobs/details/~0172df774825da9a25</t>
        </is>
      </c>
    </row>
    <row r="24" ht="516.75" customHeight="1" s="13">
      <c r="A24" s="12" t="inlineStr">
        <is>
          <t xml:space="preserve">Developer Needed to Resolve Issues and Create macOS Executable for Audio Separation Project </t>
        </is>
      </c>
      <c r="B24" s="21" t="inlineStr">
        <is>
          <t>Project Summary:
We have a partially-developed Python audio separation application that uses the demucs library and PyQt5 for the user interface. We've been successful in creating a simplified Windows executable, but we need a skilled macOS developer to overcome challenges and create a fully functional DMG for our app.
Key Responsibilities:
Troubleshooting macOS Compatibility: Resolve errors related to the "python.framework is damaged" issue, preventing the application from running on various macOS systems.
Implement Advanced Feature: Address technical issues with our phase inversion and mixing functionality (used to create an "Everything Else" track). This involves debugging code related to audio processing and array manipulation.
DMG Creation: Package and build the refined application into a universal macOS executable (.DMG file) ensuring compatibility across different macOS versions.
Required Skills:
macOS Development Expertise: Proficiency in development tools for macOS and a strong understanding of macOS frameworks.
Python Fluency: Solid experience working with Python, PyQt5, and audio-related libraries (ideally, demucs).
Problem-Solving Mindset: The ability to analyze code, diagnose errors, and implement effective solutions within an existing codebase.
Helpful Information:
Github Repository: https://github.com/AreninCodes/DISERO_SPLITTER
Detailed Project Status for Context: https://boggy-magnesium-d1d.notion.site/Audio-Separation-Application-Development-Project-Status-Update-878ce153910b4627a6c3d845ee7a2017
Current App Functionality: Windows executable performs basic stem separation via demucs. More advanced feature is temporarily disabled.
Development Environment: Python, PyQt5, demucs library.
Testing Environment: Ensure successful operation on a range of macOS systems
Ideal Candidate:
We're seeking a collaborative developer with a passion for audio applications and the ability to overcome technical hurdles. Experience working with cross-platform Python development is a significant plus.
To Apply:
Please provide a portfolio of relevant development projects.
Outline your experience debugging Python applications and packaging macOS executables.
Include your hourly rate or project quote.
Looking forward to hearing from you!</t>
        </is>
      </c>
      <c r="C24" s="12" t="inlineStr">
        <is>
          <t xml:space="preserve">Skills and Expertise   Desktop Application Python macOS Standalone Application Audio &amp; Music Software </t>
        </is>
      </c>
      <c r="D24" s="21" t="inlineStr">
        <is>
          <t xml:space="preserve">About the client    Close the tooltip  
          This client has a verified payment method with Upwork.
            Learn how this affects your payment protection.
        Payment method verified
      Rating is 0 out of 5.
    0
      0.00 of 0 reviews
     Canada Comox
         1:10 AM  
        2 jobs posted
        50% hire rate, 1 open job
              $0
             total spent 
        1 hire, 0 active
        Member since Jul 14, 2020
      </t>
        </is>
      </c>
      <c r="E24" s="12" t="inlineStr">
        <is>
          <t>https://www.upwork.com/jobs/~01f39619ee2cd0da2d?referrer_url_path=/nx/search/jobs/details/~01f39619ee2cd0da2d</t>
        </is>
      </c>
    </row>
    <row r="25" ht="379.5" customHeight="1" s="13">
      <c r="A25" s="12" t="inlineStr">
        <is>
          <t xml:space="preserve">Azure DevOps Automation Specialist for On-Premise CI/CD to setup nightly build </t>
        </is>
      </c>
      <c r="B25" s="21" t="inlineStr">
        <is>
          <t>We are seeking a skilled Azure DevOps Automation Specialist to streamline and automate our on-premise Continuous Integration/Continuous Deployment (CI/CD) process. Our goal is to automate the creation of builds for our on-premise infrastructure to enhance efficiency, reliability, and consistency in our software deployment pipeline.
You will have to be familiar with best practices and have experience with multiple Azure On-Premise Dev ops automation projects.
Responsibilities:
------------------
1. Assessment and Planning: Automate the build of 1 branch every night. Identify areas for improvement and automation. 
2. Azure DevOps Configuration: Configure and optimize Azure DevOps pipeline to function on our on-premise infrastructure. Advise if any configuration or other changes are required.
3. Build Automation: Develop automation scripts and workflow to automate the creation of a build from a TDS branch for our on-premise application. Create YAML scripts to define the build and deployment stages of the pipeline. If required utilize PowerShell scripts for specific tasks like code compilation, testing execution, and artifact packaging.
4. Implement best practices for CI/CD pipeline design, including version control, logging, and error handling.
5. Monitoring and Maintenance: Implement basic monitoring to email execution status and job completed.
Requirements:
----------------
1. Proven experience with automating nightly build for on-premise Azure DevOps with TFS.
2. Strong proficiency in scripting languages such as YAML, PowerShell, etc for automation tasks.
3. Experience with on-premise infrastructure setup and configuration with TFS.
4. Knowledge of best practices in CI/CD, version control systems, and software development methodologies.
6. Excellent problem-solving skills and the ability to work independently to drive automation initiatives forward.
7. Effective communication skills to collaborate with cross-functional teams and stakeholders.
Duration and Engagement:
This is a project-based engagement with an estimated duration of 4 weeks or less. The specialist will work remotely and should be available during business hours in Eastern/New York Timezone for regular communication and progress updates. 
How to Apply:
----------------
Interested candidates are invited to submit their proposals outlining their relevant experience, approach to automation, and availability. Please include examples of previous Azure DevOps automation projects and any relevant certifications.
We are excited to find a talented specialist to help us revolutionize our CI/CD process through automation.
Please mention how much it cost to automate nightly build of a branch and your timeline.
If you have any questions or different thoughts, feel free to mention it in your proposal</t>
        </is>
      </c>
      <c r="C25" s="12" t="inlineStr">
        <is>
          <t xml:space="preserve">Skills and Expertise Operating Systems  Microsoft Windows DevOps Engineering Skills  Azure DevOps Server Microsoft Windows PowerShell DevOps Engineering Deliverables  Application Release Automation Configuration Management System Automation DevOps Engineering Other  DevOps CI/CD Deployment Automation </t>
        </is>
      </c>
      <c r="D25" s="21" t="inlineStr">
        <is>
          <t xml:space="preserve">About the client    Close the tooltip  
          This client has a verified payment method with Upwork.
            Learn how this affects your payment protection.
        Payment method verified
      Rating is 4.66 out of 5.
    4.66
      4.66 of 57 reviews
     Canada Burlington
         4:10 AM  
        95 jobs posted
        76% hire rate, 1 open job
              $34K
             total spent 
        75 hires, 11 active
        $34.80
        /hr
        avg hourly rate paid
        152
        hours
        Member since Aug 18, 2015
      </t>
        </is>
      </c>
      <c r="E25" s="12" t="inlineStr">
        <is>
          <t>https://www.upwork.com/jobs/~016c0ccc520e55d805?referrer_url_path=/nx/search/jobs/details/~016c0ccc520e55d805</t>
        </is>
      </c>
    </row>
    <row r="26" ht="321.75" customHeight="1" s="13">
      <c r="A26" s="12" t="inlineStr">
        <is>
          <t xml:space="preserve">Looking for Portuguese Manual Tester with ActivoBank </t>
        </is>
      </c>
      <c r="B26" s="21" t="inlineStr">
        <is>
          <t>Hello! We are preparing for testing a website and we are seeking for a skilled freelancer based in Portugal that has access to an ActivoBank account. The tasks involved are straightforward, and all detailed instructions will be provided by us.
The process would be reviewing the test plan and instructions, visit the website to execute test cases, document any issues encountered via screenshots, record the testing session, blurring personal details and lastly complete a feedback survey.
Requirements:
- Complete within 1 day
- Physically located in Portugal
- No VPN
- Testing video should only show site, no other apps/sites
- Entire session must be recorded
This hands-on testing will help improve platform quality before launch to ensure all users get the best experience possible when using the website. Please let us know if you have the capacity and qualifications to assist with ensuring a positive user experience or if you have any further questions. Your time and feedback would be greatly appreciated!
Budget: $60 (Upwork fee included)</t>
        </is>
      </c>
      <c r="C26" s="12" t="inlineStr">
        <is>
          <t xml:space="preserve">Skills and Expertise Testing Types  Desktop Application Testing Mobile App Testing Manual Tests  Usability Testing Manual Testing Functional Testing Performance Testing Manual Testing Deliverables  Test Results &amp; Analysis Other  English Web Testing Software Testing </t>
        </is>
      </c>
      <c r="D26" s="21" t="inlineStr">
        <is>
          <t xml:space="preserve">About the client    Close the tooltip  
          This client has a verified payment method with Upwork.
            Learn how this affects your payment protection.
        Payment method verified
        Phone number verified
      Rating is 4.97 out of 5.
    4.97
      4.97 of 24 reviews
     Latvia 
         11:10 AM  
        64 jobs posted
        68% hire rate, 1 open job
              $4.2K
             total spent 
        73 hires, 39 active
        Mid-sized company (10-99 people)
        Member since Dec 15, 2023
      </t>
        </is>
      </c>
      <c r="E26" s="12" t="inlineStr">
        <is>
          <t>https://www.upwork.com/jobs/~01eb95ef123669a18c?referrer_url_path=/nx/search/jobs/details/~01eb95ef123669a18c</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4"/>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QA Automation Engineer </t>
        </is>
      </c>
      <c r="B2" s="21" t="inlineStr">
        <is>
          <t>The ideal candidate should: 
- Be proficient in test automation with a deep understanding of QA methodologies, tools, and processes.
- Have strong analytical skills with a methodical approach to problem-solving.
- Be proficient in writing SQL queries and manipulating databases.
- Have the ability to thrive in a dynamic startup environment and adapt to changing demands.
- Have a proven track record in software quality assurance and testing.
- Have the ability to write comprehensive and concise test plans and test cases.
- Have familiarity with REST API and microservices concepts, and - - API testing tools like Postman or similar
- Have experience working in agile development methodologies.
Bonus skills:
- Experience with more than one test automation framework (for example Cypress, Selenium, Gherkin, Playwright, REST-Assured, etc.).
- Experience with security testing tools and techniques, such as vulnerability scanning or penetration testing.
- Knowledge of containerization technologies such as Docker or Kubernetes.
- Familiarity with code quality and code coverage tools, such as SonarQube or Codecov.
Responsibilities: 
-Design, develop, and maintain automated tests; evaluate and analyze test results.
-Create test plans and cases, document defects, and ensure timely resolution of issues.
-Collaborate with product managers to validate features and participate in daily stand-ups.
-Identify system requirements by working with internal teams such as developers and product managers.
-Monitor applications and services for scalability, reliability, and performance.
-Analyze and report bugs, as well as verify bug fixes through test automation.
- Design and plan intricate test scenarios to increase test coverage and decrease manual effort.
- Lead test automation and improve overall test automation strategy.
- Develop repeatable testing infrastructure that enables practical analysis of failures and near real-time reporting.
- Mentor manual QA engineers to expand their automated testing skills.
- Identify areas of improvement in the QA and software development processes.</t>
        </is>
      </c>
      <c r="C2" s="12" t="inlineStr">
        <is>
          <t xml:space="preserve">Skills and Expertise Testing Types  API Testing Web Testing Mobile App Testing Database Testing Automated Tests  End-to-End Testing Integration Testing Automation Testing Deliverables  Test Design Other  Test Automation Framework Automated Testing Software QA </t>
        </is>
      </c>
      <c r="D2" s="21" t="inlineStr">
        <is>
          <t xml:space="preserve">About the client    Close the tooltip  
          This client has a verified payment method with Upwork.
            Learn how this affects your payment protection.
        Payment method verified
        Phone number verified
      Rating is 0 out of 5.
    0
      0.00 of 0 reviews
     Austria 
         10:25 AM  
        2 jobs posted
        50% hire rate, 1 open job
              $0
             total spent 
        1 hire, 1 active
        Member since Feb 16, 2023
      </t>
        </is>
      </c>
      <c r="E2" s="12" t="inlineStr">
        <is>
          <t>https://www.upwork.com/jobs/~0109e39c526f13de84?referrer_url_path=/nx/search/jobs/details/~0109e39c526f13de84</t>
        </is>
      </c>
    </row>
    <row r="3" ht="15" customHeight="1" s="13">
      <c r="A3" s="12" t="inlineStr">
        <is>
          <t xml:space="preserve">design release/test procedure for Cordova App </t>
        </is>
      </c>
      <c r="B3" s="21" t="inlineStr">
        <is>
          <t xml:space="preserve">Help create a formalized release and regression test procedure for multi-user social music app.
You will need at least one android and one iphone to test on
We use semantic versioning to tag git releases,
but need a Release Engineer who can 
-build the release 'clean ' from a git tag, 
- confirm that code and XML metadata matches tag
upload to testflight 
read release notes
revise regression test
run regression test
repeat cycle to fix any bugs found
upload to apple and google play
We already have a word doc with notes on cases to test 
for regression test, but it needs to be revised so a new user could follow the steps.  AI can help with that.
At first we will formalize the procedure by doing a release,
looking for ways to automate any steps, use AI, etc.
After that, I'd like to be able to hire on an as-needed basis
to do subsequent releases for a fixed cost.
</t>
        </is>
      </c>
      <c r="C3" s="12" t="inlineStr">
        <is>
          <t xml:space="preserve">Skills and Expertise Manual Tests  Regression Testing Testing Types  Mobile App Testing Game Testing Manual Testing Deliverables  Release Notes Annotated Screenshot Other  Android iOS Apache Cordova JavaScript Hybrid App Development </t>
        </is>
      </c>
      <c r="D3" s="21" t="inlineStr">
        <is>
          <t xml:space="preserve">About the client    Close the tooltip  
          This client has a verified payment method with Upwork.
            Learn how this affects your payment protection.
        Payment method verified
      Rating is 5 out of 5.
    5
      5.00 of 46 reviews
     United States Nantucket
         4:25 AM  
        62 jobs posted
        78% hire rate, 1 open job
              $24K
             total spent 
        66 hires, 4 active
        $16.03
        /hr
        avg hourly rate paid
        1,300
        hours
        Member since Jan 14, 2007
      </t>
        </is>
      </c>
      <c r="E3" s="12" t="inlineStr">
        <is>
          <t>https://www.upwork.com/jobs/~015e57b2320046500f?referrer_url_path=/nx/search/jobs/details/~015e57b2320046500f</t>
        </is>
      </c>
    </row>
    <row r="4" ht="15" customHeight="1" s="13">
      <c r="A4" s="12" t="inlineStr">
        <is>
          <t xml:space="preserve">QA Engineer (Manual + Automation) </t>
        </is>
      </c>
      <c r="B4" s="21" t="inlineStr">
        <is>
          <t>Are you passionate about quality and have a keen eye for detail? We're seeking a dedicated and proactive QA Engineer to join our team. We're looking for someone who thrives in a dynamic environment and is eager to drive quality across our products from start to finish.
Responsibilities:
Develop and execute manual and automated tests to ensure product quality.
Identify, record, document thoroughly, and track bugs.
Perform thorough regression testing when bugs are resolved.
Collaborate with the development team to plan and apply testing processes for new and existing products to meet client needs.
Monitor debugging process results and track quality assurance metrics (e.g., defect densities and open defect counts).
Requirements:
Proven work experience in software quality assurance.
Strong knowledge of software QA methodologies, tools, and processes.
Experience in writing clear, concise, and comprehensive test plans and test cases.
Hands-on experience with automated testing tools.
Keen attention to detail and a commitment to excellence.
Ability to work independently and in a team environment.
Excellent communication skills.</t>
        </is>
      </c>
      <c r="C4" s="12" t="inlineStr">
        <is>
          <t xml:space="preserve">Skills and Expertise   Automated Testing Software Testing Web Testing Test Design Manual Testing Software QA Test Automation Framework Functional Testing </t>
        </is>
      </c>
      <c r="D4" s="21" t="inlineStr">
        <is>
          <t xml:space="preserve">About the client    Close the tooltip  
          This client has a verified payment method with Upwork.
            Learn how this affects your payment protection.
        Payment method verified
      Rating is 0 out of 5.
    0
      0.00 of 0 reviews
     United States 
         4:25 AM  
        2 jobs posted
        100% hire rate, 1 open job
              $22K
             total spent 
        6 hires, 6 active
        $22.63
        /hr
        avg hourly rate paid
        797
        hours
        Member since Feb 11, 2024
      </t>
        </is>
      </c>
      <c r="E4" s="12" t="inlineStr">
        <is>
          <t>https://www.upwork.com/jobs/~01aaac7f6eda30a3e0?referrer_url_path=/nx/search/jobs/details/~01aaac7f6eda30a3e0</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E4"/>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QA Automation Engineer </t>
        </is>
      </c>
      <c r="B2" s="21" t="inlineStr">
        <is>
          <t>The ideal candidate should: 
- Be proficient in test automation with a deep understanding of QA methodologies, tools, and processes.
- Have strong analytical skills with a methodical approach to problem-solving.
- Be proficient in writing SQL queries and manipulating databases.
- Have the ability to thrive in a dynamic startup environment and adapt to changing demands.
- Have a proven track record in software quality assurance and testing.
- Have the ability to write comprehensive and concise test plans and test cases.
- Have familiarity with REST API and microservices concepts, and - - API testing tools like Postman or similar
- Have experience working in agile development methodologies.
Bonus skills:
- Experience with more than one test automation framework (for example Cypress, Selenium, Gherkin, Playwright, REST-Assured, etc.).
- Experience with security testing tools and techniques, such as vulnerability scanning or penetration testing.
- Knowledge of containerization technologies such as Docker or Kubernetes.
- Familiarity with code quality and code coverage tools, such as SonarQube or Codecov.
Responsibilities: 
-Design, develop, and maintain automated tests; evaluate and analyze test results.
-Create test plans and cases, document defects, and ensure timely resolution of issues.
-Collaborate with product managers to validate features and participate in daily stand-ups.
-Identify system requirements by working with internal teams such as developers and product managers.
-Monitor applications and services for scalability, reliability, and performance.
-Analyze and report bugs, as well as verify bug fixes through test automation.
- Design and plan intricate test scenarios to increase test coverage and decrease manual effort.
- Lead test automation and improve overall test automation strategy.
- Develop repeatable testing infrastructure that enables practical analysis of failures and near real-time reporting.
- Mentor manual QA engineers to expand their automated testing skills.
- Identify areas of improvement in the QA and software development processes.</t>
        </is>
      </c>
      <c r="C2" s="12" t="inlineStr">
        <is>
          <t xml:space="preserve">Skills and Expertise Testing Types  API Testing Web Testing Mobile App Testing Database Testing Automated Tests  End-to-End Testing Integration Testing Automation Testing Deliverables  Test Design Other  Test Automation Framework Automated Testing Software QA </t>
        </is>
      </c>
      <c r="D2" s="21" t="inlineStr">
        <is>
          <t xml:space="preserve">About the client    Close the tooltip  
          This client has a verified payment method with Upwork.
            Learn how this affects your payment protection.
        Payment method verified
        Phone number verified
      Rating is 0 out of 5.
    0
      0.00 of 0 reviews
     Austria 
         12:14 PM  
        2 jobs posted
        50% hire rate, 1 open job
              $0
             total spent 
        1 hire, 1 active
        Member since Feb 16, 2023
      </t>
        </is>
      </c>
      <c r="E2" s="12" t="inlineStr">
        <is>
          <t>https://www.upwork.com/jobs/~0109e39c526f13de84?referrer_url_path=/nx/search/jobs/details/~0109e39c526f13de84</t>
        </is>
      </c>
    </row>
    <row r="3" ht="15" customHeight="1" s="13">
      <c r="A3" s="12" t="inlineStr">
        <is>
          <t xml:space="preserve">design release/test procedure for Cordova App </t>
        </is>
      </c>
      <c r="B3" s="21" t="inlineStr">
        <is>
          <t xml:space="preserve">Help create a formalized release and regression test procedure for multi-user social music app.
You will need at least one android and one iphone to test on
We use semantic versioning to tag git releases,
but need a Release Engineer who can 
-build the release 'clean ' from a git tag, 
- confirm that code and XML metadata matches tag
upload to testflight 
read release notes
revise regression test
run regression test
repeat cycle to fix any bugs found
upload to apple and google play
We already have a word doc with notes on cases to test 
for regression test, but it needs to be revised so a new user could follow the steps.  AI can help with that.
At first we will formalize the procedure by doing a release,
looking for ways to automate any steps, use AI, etc.
After that, I'd like to be able to hire on an as-needed basis
to do subsequent releases for a fixed cost.
</t>
        </is>
      </c>
      <c r="C3" s="12" t="inlineStr">
        <is>
          <t xml:space="preserve">Skills and Expertise Manual Tests  Regression Testing Testing Types  Mobile App Testing Game Testing Manual Testing Deliverables  Release Notes Annotated Screenshot Other  Android iOS Apache Cordova JavaScript Hybrid App Development </t>
        </is>
      </c>
      <c r="D3" s="21" t="inlineStr">
        <is>
          <t xml:space="preserve">About the client    Close the tooltip  
          This client has a verified payment method with Upwork.
            Learn how this affects your payment protection.
        Payment method verified
      Rating is 5 out of 5.
    5
      5.00 of 46 reviews
     United States Nantucket
         6:14 AM  
        62 jobs posted
        78% hire rate, 1 open job
              $24K
             total spent 
        66 hires, 4 active
        $16.03
        /hr
        avg hourly rate paid
        1,300
        hours
        Member since Jan 14, 2007
      </t>
        </is>
      </c>
      <c r="E3" s="12" t="inlineStr">
        <is>
          <t>https://www.upwork.com/jobs/~015e57b2320046500f?referrer_url_path=/nx/search/jobs/details/~015e57b2320046500f</t>
        </is>
      </c>
    </row>
    <row r="4" ht="15" customHeight="1" s="13">
      <c r="A4" s="12" t="inlineStr">
        <is>
          <t xml:space="preserve">QA Engineer (Manual + Automation) </t>
        </is>
      </c>
      <c r="B4" s="21" t="inlineStr">
        <is>
          <t>Are you passionate about quality and have a keen eye for detail? We're seeking a dedicated and proactive QA Engineer to join our team. We're looking for someone who thrives in a dynamic environment and is eager to drive quality across our products from start to finish.
Responsibilities:
Develop and execute manual and automated tests to ensure product quality.
Identify, record, document thoroughly, and track bugs.
Perform thorough regression testing when bugs are resolved.
Collaborate with the development team to plan and apply testing processes for new and existing products to meet client needs.
Monitor debugging process results and track quality assurance metrics (e.g., defect densities and open defect counts).
Requirements:
Proven work experience in software quality assurance.
Strong knowledge of software QA methodologies, tools, and processes.
Experience in writing clear, concise, and comprehensive test plans and test cases.
Hands-on experience with automated testing tools.
Keen attention to detail and a commitment to excellence.
Ability to work independently and in a team environment.
Excellent communication skills.</t>
        </is>
      </c>
      <c r="C4" s="12" t="inlineStr">
        <is>
          <t xml:space="preserve">Skills and Expertise   Automated Testing Software Testing Web Testing Test Design Manual Testing Software QA Test Automation Framework Functional Testing </t>
        </is>
      </c>
      <c r="D4" s="21" t="inlineStr">
        <is>
          <t xml:space="preserve">About the client    Close the tooltip  
          This client has a verified payment method with Upwork.
            Learn how this affects your payment protection.
        Payment method verified
      Rating is 0 out of 5.
    0
      0.00 of 0 reviews
     United States 
         6:14 AM  
        2 jobs posted
        100% hire rate, 1 open job
              $22K
             total spent 
        6 hires, 6 active
        $22.63
        /hr
        avg hourly rate paid
        797
        hours
        Member since Feb 11, 2024
      </t>
        </is>
      </c>
      <c r="E4" s="12" t="inlineStr">
        <is>
          <t>https://www.upwork.com/jobs/~01aaac7f6eda30a3e0?referrer_url_path=/nx/search/jobs/details/~01aaac7f6eda30a3e0</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E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Senior iOS Engineer </t>
        </is>
      </c>
      <c r="B2" s="21"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21" t="inlineStr">
        <is>
          <t xml:space="preserve">About the client    Close the tooltip  
          This client has a verified payment method with Upwork.
            Learn how this affects your payment protection.
        Payment method verified
      Rating is 5 out of 5.
    5
      5.00 of 1 review
     Hong Kong Hong Kong
         6:10 PM  
        1 job posted
        100% hire rate, 1 open job
              $300
             total spent 
        1 hire, 0 active
        Large company (100-1,000 people)
        Member since Nov 29, 2019
      </t>
        </is>
      </c>
      <c r="E2" s="12" t="inlineStr">
        <is>
          <t>https://www.upwork.com/jobs/~01f257c7ff40c02d0f?referrer_url_path=/nx/search/jobs/details/~01f257c7ff40c02d0f</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E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Senior iOS Engineer </t>
        </is>
      </c>
      <c r="B2" s="21"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21" t="inlineStr">
        <is>
          <t xml:space="preserve">About the client    Close the tooltip  
          This client has a verified payment method with Upwork.
            Learn how this affects your payment protection.
        Payment method verified
      Rating is 5 out of 5.
    5
      5.00 of 1 review
     Hong Kong Hong Kong
         6:13 PM  
        1 job posted
        100% hire rate, 1 open job
              $300
             total spent 
        1 hire, 0 active
        Large company (100-1,000 people)
        Member since Nov 29, 2019
      </t>
        </is>
      </c>
      <c r="E2" s="12" t="inlineStr">
        <is>
          <t>https://www.upwork.com/jobs/~01f257c7ff40c02d0f?referrer_url_path=/nx/search/jobs/details/~01f257c7ff40c02d0f</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C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8" activeCellId="0" sqref="B8"/>
    </sheetView>
  </sheetViews>
  <sheetFormatPr baseColWidth="8" defaultColWidth="11.53515625" defaultRowHeight="12.75" zeroHeight="0" outlineLevelRow="0"/>
  <sheetData>
    <row r="1" ht="12.75" customHeight="1" s="13">
      <c r="A1" s="12" t="inlineStr">
        <is>
          <t>Keyword</t>
        </is>
      </c>
      <c r="B1" s="12" t="inlineStr">
        <is>
          <t>ColumnName</t>
        </is>
      </c>
      <c r="C1" s="12" t="inlineStr">
        <is>
          <t>ScoreValue</t>
        </is>
      </c>
    </row>
    <row r="2" ht="12.75" customHeight="1" s="13">
      <c r="A2" s="12" t="inlineStr">
        <is>
          <t>QA,manual,automation,performance</t>
        </is>
      </c>
      <c r="B2" s="12" t="inlineStr">
        <is>
          <t>Job Summary</t>
        </is>
      </c>
      <c r="C2" s="12" t="n">
        <v>1</v>
      </c>
    </row>
    <row r="3" ht="12.75" customHeight="1" s="13">
      <c r="A3" s="12" t="inlineStr">
        <is>
          <t>API testing, selenium,playwright</t>
        </is>
      </c>
      <c r="B3" s="12" t="inlineStr">
        <is>
          <t>Description</t>
        </is>
      </c>
      <c r="C3" s="12" t="n">
        <v>1</v>
      </c>
    </row>
    <row r="4" ht="12.75" customHeight="1" s="13">
      <c r="A4" s="12" t="inlineStr">
        <is>
          <t>Manual Testing,Web Testing, Mobile App Testing</t>
        </is>
      </c>
      <c r="B4" s="12" t="inlineStr">
        <is>
          <t>Skills</t>
        </is>
      </c>
      <c r="C4" s="12" t="n">
        <v>1</v>
      </c>
    </row>
    <row r="5" ht="12.75" customHeight="1" s="13">
      <c r="A5" s="12" t="inlineStr">
        <is>
          <t>$ 10,000, India</t>
        </is>
      </c>
      <c r="B5" s="12" t="inlineStr">
        <is>
          <t>About Client</t>
        </is>
      </c>
      <c r="C5" s="12" t="n">
        <v>3</v>
      </c>
    </row>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xl/worksheets/sheet9.xml><?xml version="1.0" encoding="utf-8"?>
<worksheet xmlns="http://schemas.openxmlformats.org/spreadsheetml/2006/main">
  <sheetPr filterMode="0">
    <outlinePr summaryBelow="1" summaryRight="1"/>
    <pageSetUpPr fitToPage="0"/>
  </sheetPr>
  <dimension ref="A1:E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sheetData>
    <row r="1" ht="15" customHeight="1" s="13">
      <c r="A1" s="20" t="inlineStr">
        <is>
          <t>Job Summary</t>
        </is>
      </c>
      <c r="B1" s="20" t="inlineStr">
        <is>
          <t>Description</t>
        </is>
      </c>
      <c r="C1" s="20" t="inlineStr">
        <is>
          <t>Skills</t>
        </is>
      </c>
      <c r="D1" s="20" t="inlineStr">
        <is>
          <t>About Client</t>
        </is>
      </c>
      <c r="E1" s="20" t="inlineStr">
        <is>
          <t>URL</t>
        </is>
      </c>
    </row>
    <row r="2" ht="15" customHeight="1" s="13">
      <c r="A2" s="12" t="inlineStr">
        <is>
          <t xml:space="preserve">Senior iOS Engineer </t>
        </is>
      </c>
      <c r="B2" s="21" t="inlineStr">
        <is>
          <t>We want to make work and study more efficient and enjoyable, by providing the best digital paper solution possible. We plan to be the go-to tool for all forms of notes. Our digital paper and learning ecosystem inspires anyone to take notes, share what they know, collaborate with others, and learn as a community
We are looking for iOS Engineers to join our core mobile team to plan and drive our new initiatives. Our app has been featured by Apple several times and is loved by millions of users globally. This is a great opportunity to work with some of the best iOS engineers on a category-leading application.
Role Overview
Build and own the entire lifecycle of new user-facing features, leveraging technologies unique to the latest frameworks
Collaborate with cross-functional teams, including Product, Design, and QA, focused on delivering the best features for our users
Continuously improve the development practices through research, automation, documentation and testing
Opportunity to own and improve our release process, application architecture, and developer experience
Requirements
Expertise in Swift programming. Knowledge of SwiftUI is advantageous
Strong understanding of computer science fundamentals
Excellent problem solving, communication, and storytelling skills
A love of software craftsmanship
A strong desire for self-improvement through side projects and sharing
Strong sense of the best tools for any task
Shipped one or more non-trivial iOS apps on respective app stores
Big plus if you have experience cross-compiling codebase on different mobile platforms</t>
        </is>
      </c>
      <c r="C2" s="12" t="inlineStr">
        <is>
          <t xml:space="preserve">Skills and Expertise Mobile Platforms  iPadOS Other  Swift swift ui iOS iOS Development </t>
        </is>
      </c>
      <c r="D2" s="21" t="inlineStr">
        <is>
          <t xml:space="preserve">About the client    Close the tooltip  
          This client has a verified payment method with Upwork.
            Learn how this affects your payment protection.
        Payment method verified
      Rating is 5 out of 5.
    5
      5.00 of 1 review
     Hong Kong Hong Kong
         6:18 PM  
        1 job posted
        100% hire rate, 1 open job
              $300
             total spent 
        1 hire, 0 active
        Large company (100-1,000 people)
        Member since Nov 29, 2019
      </t>
        </is>
      </c>
      <c r="E2" s="12" t="inlineStr">
        <is>
          <t>https://www.upwork.com/jobs/~01f257c7ff40c02d0f?referrer_url_path=/nx/search/jobs/details/~01f257c7ff40c02d0f</t>
        </is>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en-IN</dc:language>
  <dcterms:created xsi:type="dcterms:W3CDTF">2024-03-28T16:13:43Z</dcterms:created>
  <dcterms:modified xsi:type="dcterms:W3CDTF">2024-04-09T12:25:38Z</dcterms:modified>
  <cp:revision>43</cp:revision>
</cp:coreProperties>
</file>