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 firstSheet="4" activeTab="5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<sst xmlns="http://schemas.openxmlformats.org/spreadsheetml/2006/main" count="197" uniqueCount="116">
  <si>
    <t>Page Name</t>
  </si>
  <si>
    <t>Fields</t>
  </si>
  <si>
    <t>Value</t>
  </si>
  <si>
    <t>AuthenticationAndAccessControl</t>
  </si>
  <si>
    <t>Username</t>
  </si>
  <si>
    <t>Password</t>
  </si>
  <si>
    <t>pxnadar</t>
  </si>
  <si>
    <t>Welcome10</t>
  </si>
  <si>
    <t>Site</t>
  </si>
  <si>
    <t>LifeInsuranceAndAnnuityPlatform</t>
  </si>
  <si>
    <t>UserID</t>
  </si>
  <si>
    <t>sysadmin</t>
  </si>
  <si>
    <t>123456</t>
  </si>
  <si>
    <t>ApplicationDefingQuestionnaire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</si>
  <si>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</si>
  <si>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</si>
  <si>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</si>
  <si>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</si>
  <si>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</si>
  <si>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</si>
  <si>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</si>
  <si>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</si>
  <si>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</si>
  <si>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</si>
  <si>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</si>
  <si>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</si>
  <si>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</si>
  <si>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</si>
  <si>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</si>
  <si>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</si>
  <si>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</si>
  <si>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</si>
  <si>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</si>
  <si>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</si>
  <si>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</si>
  <si>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</si>
  <si>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</si>
  <si>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</si>
  <si>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</si>
  <si>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</si>
  <si>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</si>
  <si>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</si>
  <si>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</si>
  <si>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</si>
  <si>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</si>
  <si>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</si>
  <si>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</si>
  <si>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</si>
  <si>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</si>
  <si>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</si>
  <si>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</si>
  <si>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</si>
  <si>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</si>
  <si>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</si>
  <si>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</si>
  <si>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</si>
  <si>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</si>
  <si>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</si>
  <si>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</si>
  <si>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</si>
  <si>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</si>
  <si>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</si>
  <si>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</si>
  <si>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</si>
  <si>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</si>
  <si>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</si>
  <si>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</si>
  <si>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</si>
  <si>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</si>
  <si>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</si>
  <si>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</si>
  <si>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</si>
  <si>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Bene 1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</si>
  <si>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</si>
  <si>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</si>
  <si>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</si>
  <si>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</si>
  <si>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</si>
  <si>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</si>
  <si>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</si>
  <si>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</si>
  <si>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</si>
  <si>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</si>
  <si>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</si>
  <si>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</si>
  <si>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</si>
  <si>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</si>
  <si>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</si>
  <si>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</si>
  <si>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</si>
  <si>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</si>
  <si>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</si>
  <si>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5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</si>
  <si>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</si>
  <si>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</si>
  <si>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</si>
  <si>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</si>
  <si>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</si>
  <si>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</si>
  <si>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</si>
  <si>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</si>
  <si>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</si>
  <si>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</si>
  <si>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</si>
  <si>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</si>
  <si>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</si>
  <si>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</si>
  <si>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</si>
  <si>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</si>
  <si>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</si>
  <si>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13</t>
  </si>
  <si>
    <t>2050</t>
  </si>
  <si>
    <t>chase</t>
  </si>
  <si>
    <t>Checking</t>
  </si>
  <si>
    <t>5421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</si>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</sst>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1" fillId="3" borderId="2" xfId="0" applyFont="1" applyFill="1" applyBorder="1" applyAlignment="1">
      <alignment horizontal="left" vertical="top"/>
    </xf>
    <xf numFmtId="0" fontId="1" fillId="3" borderId="2" xfId="0" applyFont="1" applyFill="1" applyBorder="1" applyAlignment="1">
      <alignment horizontal="left" vertical="top"/>
    </xf>
    <xf numFmtId="0" fontId="1" fillId="3" borderId="3" xfId="0" applyFont="1" applyFill="1" applyBorder="1" applyAlignment="1">
      <alignment horizontal="left" vertical="top"/>
    </xf>
    <xf numFmtId="0" fontId="1" fillId="3" borderId="2" xfId="0" applyFont="1" applyFill="1" applyBorder="1" applyAlignment="1">
      <alignment horizontal="left" vertical="top"/>
    </xf>
    <xf numFmtId="0" fontId="1" fillId="3" borderId="3" xfId="0" applyFont="1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3" borderId="4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/>
    <xf numFmtId="0" fontId="0" fillId="5" borderId="0" xfId="0" applyFill="1"/>
    <xf numFmtId="0" fontId="1" fillId="3" borderId="6" xfId="0" applyFont="1" applyFill="1" applyBorder="1" applyAlignment="1">
      <alignment horizontal="left" vertical="top"/>
    </xf>
    <xf numFmtId="0" fontId="1" fillId="3" borderId="4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38100</xdr:rowOff>
        </xdr:from>
        <xdr:to>
          <xdr:col>6</xdr:col>
          <xdr:colOff>1047750</xdr:colOff>
          <xdr:row>14</xdr:row>
          <xdr:rowOff>38100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38100</xdr:rowOff>
        </xdr:from>
        <xdr:to>
          <xdr:col>6</xdr:col>
          <xdr:colOff>1047750</xdr:colOff>
          <xdr:row>15</xdr:row>
          <xdr:rowOff>38100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15</xdr:row>
          <xdr:rowOff>38100</xdr:rowOff>
        </xdr:from>
        <xdr:to>
          <xdr:col>6</xdr:col>
          <xdr:colOff>1047750</xdr:colOff>
          <xdr:row>16</xdr:row>
          <xdr:rowOff>38100</xdr:rowOff>
        </xdr:to>
        <xdr:sp macro="" textlink="">
          <xdr:nvSpPr>
            <xdr:cNvPr id="1027" name="Option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9525</xdr:rowOff>
        </xdr:from>
        <xdr:to>
          <xdr:col>6</xdr:col>
          <xdr:colOff>219075</xdr:colOff>
          <xdr:row>21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3:I15"/>
  <sheetViews>
    <sheetView topLeftCell="B1" workbookViewId="0">
      <selection activeCell="C15" sqref="C15"/>
    </sheetView>
  </sheetViews>
  <sheetFormatPr defaultRowHeight="15" x14ac:dyDescent="0.25"/>
  <cols>
    <col min="6" max="7" width="16.140625" customWidth="1"/>
    <col min="8" max="8" width="40.85546875" customWidth="1"/>
    <col min="9" max="9" width="32.5703125" customWidth="1"/>
    <col min="10" max="10" width="19" customWidth="1"/>
  </cols>
  <sheetData>
    <row r="13" spans="6:9" x14ac:dyDescent="0.25">
      <c r="F13" s="1" t="s">
        <v>0</v>
      </c>
      <c r="G13" s="3" t="s">
        <v>8</v>
      </c>
      <c r="H13" s="6" t="s">
        <v>3</v>
      </c>
      <c r="I13" s="7"/>
    </row>
    <row r="14" spans="6:9" x14ac:dyDescent="0.25">
      <c r="F14" s="1" t="s">
        <v>1</v>
      </c>
      <c r="G14" s="2"/>
      <c r="H14" s="2" t="s">
        <v>4</v>
      </c>
      <c r="I14" s="2" t="s">
        <v>5</v>
      </c>
    </row>
    <row r="15" spans="6:9" x14ac:dyDescent="0.25">
      <c r="F15" s="1" t="s">
        <v>2</v>
      </c>
      <c r="G15" s="2"/>
      <c r="H15" s="2" t="s">
        <v>6</v>
      </c>
      <c r="I15" s="2" t="s">
        <v>7</v>
      </c>
    </row>
  </sheetData>
  <mergeCells count="1">
    <mergeCell ref="H13:I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4</xdr:col>
                <xdr:colOff>600075</xdr:colOff>
                <xdr:row>18</xdr:row>
                <xdr:rowOff>9525</xdr:rowOff>
              </from>
              <to>
                <xdr:col>6</xdr:col>
                <xdr:colOff>219075</xdr:colOff>
                <xdr:row>21</xdr:row>
                <xdr:rowOff>9525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27" r:id="rId6" name="OptionButton3">
          <controlPr defaultSize="0" autoLine="0" r:id="rId7">
            <anchor moveWithCells="1">
              <from>
                <xdr:col>6</xdr:col>
                <xdr:colOff>38100</xdr:colOff>
                <xdr:row>15</xdr:row>
                <xdr:rowOff>38100</xdr:rowOff>
              </from>
              <to>
                <xdr:col>6</xdr:col>
                <xdr:colOff>1047750</xdr:colOff>
                <xdr:row>16</xdr:row>
                <xdr:rowOff>38100</xdr:rowOff>
              </to>
            </anchor>
          </controlPr>
        </control>
      </mc:Choice>
      <mc:Fallback>
        <control shapeId="1027" r:id="rId6" name="OptionButton3"/>
      </mc:Fallback>
    </mc:AlternateContent>
    <mc:AlternateContent xmlns:mc="http://schemas.openxmlformats.org/markup-compatibility/2006">
      <mc:Choice Requires="x14">
        <control shapeId="1026" r:id="rId8" name="OptionButton2">
          <controlPr defaultSize="0" autoLine="0" r:id="rId9">
            <anchor moveWithCells="1">
              <from>
                <xdr:col>6</xdr:col>
                <xdr:colOff>38100</xdr:colOff>
                <xdr:row>14</xdr:row>
                <xdr:rowOff>38100</xdr:rowOff>
              </from>
              <to>
                <xdr:col>6</xdr:col>
                <xdr:colOff>1047750</xdr:colOff>
                <xdr:row>15</xdr:row>
                <xdr:rowOff>38100</xdr:rowOff>
              </to>
            </anchor>
          </controlPr>
        </control>
      </mc:Choice>
      <mc:Fallback>
        <control shapeId="1026" r:id="rId8" name="OptionButton2"/>
      </mc:Fallback>
    </mc:AlternateContent>
    <mc:AlternateContent xmlns:mc="http://schemas.openxmlformats.org/markup-compatibility/2006">
      <mc:Choice Requires="x14">
        <control shapeId="1025" r:id="rId10" name="OptionButton1">
          <controlPr defaultSize="0" autoLine="0" r:id="rId11">
            <anchor moveWithCells="1">
              <from>
                <xdr:col>6</xdr:col>
                <xdr:colOff>38100</xdr:colOff>
                <xdr:row>13</xdr:row>
                <xdr:rowOff>38100</xdr:rowOff>
              </from>
              <to>
                <xdr:col>6</xdr:col>
                <xdr:colOff>1047750</xdr:colOff>
                <xdr:row>14</xdr:row>
                <xdr:rowOff>38100</xdr:rowOff>
              </to>
            </anchor>
          </controlPr>
        </control>
      </mc:Choice>
      <mc:Fallback>
        <control shapeId="1025" r:id="rId10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3:H15"/>
  <sheetViews>
    <sheetView topLeftCell="A4" workbookViewId="0">
      <selection activeCell="F13" sqref="F13:H15"/>
    </sheetView>
  </sheetViews>
  <sheetFormatPr defaultRowHeight="15" x14ac:dyDescent="0.25"/>
  <cols>
    <col min="6" max="6" width="15" customWidth="1"/>
    <col min="7" max="7" width="31.42578125" customWidth="1"/>
    <col min="8" max="8" width="26.28515625" customWidth="1"/>
  </cols>
  <sheetData>
    <row r="13" spans="6:8" x14ac:dyDescent="0.25">
      <c r="F13" s="1" t="s">
        <v>0</v>
      </c>
      <c r="G13" s="1" t="s">
        <v>9</v>
      </c>
      <c r="H13" s="1"/>
    </row>
    <row r="14" spans="6:8" x14ac:dyDescent="0.25">
      <c r="F14" s="1" t="s">
        <v>1</v>
      </c>
      <c r="G14" s="2" t="s">
        <v>10</v>
      </c>
      <c r="H14" s="2" t="s">
        <v>5</v>
      </c>
    </row>
    <row r="15" spans="6:8" x14ac:dyDescent="0.25">
      <c r="F15" s="1" t="s">
        <v>2</v>
      </c>
      <c r="G15" s="2" t="s">
        <v>11</v>
      </c>
      <c r="H15" s="8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3:T15"/>
  <sheetViews>
    <sheetView topLeftCell="E1" zoomScale="98" zoomScaleNormal="98" workbookViewId="0">
      <selection activeCell="K14" sqref="K14"/>
    </sheetView>
  </sheetViews>
  <sheetFormatPr defaultRowHeight="15" x14ac:dyDescent="0.25"/>
  <cols>
    <col min="6" max="6" width="29.140625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3" spans="6:20" x14ac:dyDescent="0.25">
      <c r="F13" s="1" t="s">
        <v>0</v>
      </c>
      <c r="G13" s="6" t="s">
        <v>13</v>
      </c>
      <c r="H13" s="7"/>
      <c r="I13" s="6"/>
      <c r="J13" s="9"/>
      <c r="K13" s="7"/>
      <c r="L13" s="6"/>
      <c r="M13" s="7"/>
      <c r="N13" s="6"/>
      <c r="O13" s="7"/>
      <c r="P13" s="10"/>
      <c r="Q13" s="10"/>
      <c r="R13" s="11"/>
      <c r="S13" s="11"/>
      <c r="T13" s="12"/>
    </row>
    <row r="14" spans="6:20" ht="30" x14ac:dyDescent="0.25">
      <c r="F14" s="1" t="s">
        <v>1</v>
      </c>
      <c r="G14" s="13" t="s">
        <v>14</v>
      </c>
      <c r="H14" s="14" t="s">
        <v>15</v>
      </c>
      <c r="I14" s="14" t="s">
        <v>16</v>
      </c>
      <c r="J14" s="14" t="s">
        <v>17</v>
      </c>
      <c r="K14" s="14" t="s">
        <v>18</v>
      </c>
      <c r="L14" s="14" t="s">
        <v>19</v>
      </c>
      <c r="M14" s="14" t="s">
        <v>20</v>
      </c>
      <c r="N14" s="14" t="s">
        <v>21</v>
      </c>
      <c r="O14" s="14" t="s">
        <v>22</v>
      </c>
      <c r="P14" s="14" t="s">
        <v>23</v>
      </c>
      <c r="Q14" s="13" t="s">
        <v>24</v>
      </c>
      <c r="R14" s="15"/>
      <c r="S14" s="15"/>
      <c r="T14" s="15"/>
    </row>
    <row r="15" spans="6:20" x14ac:dyDescent="0.25">
      <c r="F15" s="1" t="s">
        <v>2</v>
      </c>
      <c r="G15" s="2" t="s">
        <v>25</v>
      </c>
      <c r="H15" s="16" t="s">
        <v>26</v>
      </c>
      <c r="I15" s="17" t="s">
        <v>27</v>
      </c>
      <c r="J15" s="16" t="s">
        <v>28</v>
      </c>
      <c r="K15" s="16" t="s">
        <v>29</v>
      </c>
      <c r="L15" s="16" t="s">
        <v>30</v>
      </c>
      <c r="M15" s="16" t="s">
        <v>31</v>
      </c>
      <c r="N15" s="16" t="s">
        <v>29</v>
      </c>
      <c r="O15" s="16" t="s">
        <v>30</v>
      </c>
      <c r="P15" s="16" t="s">
        <v>31</v>
      </c>
      <c r="Q15" s="16" t="s">
        <v>32</v>
      </c>
      <c r="R15" s="18"/>
      <c r="S15" s="19"/>
      <c r="T15" s="18"/>
    </row>
  </sheetData>
  <mergeCells count="6">
    <mergeCell ref="G13:H13"/>
    <mergeCell ref="I13:K13"/>
    <mergeCell ref="L13:M13"/>
    <mergeCell ref="N13:O13"/>
    <mergeCell ref="P13:Q13"/>
    <mergeCell ref="R13:S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2:AB15"/>
  <sheetViews>
    <sheetView workbookViewId="0">
      <selection activeCell="F12" sqref="F12:AB15"/>
    </sheetView>
  </sheetViews>
  <sheetFormatPr defaultRowHeight="15" x14ac:dyDescent="0.25"/>
  <cols>
    <col min="6" max="6" width="23.7109375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1" t="s">
        <v>0</v>
      </c>
      <c r="G13" s="6" t="s">
        <v>13</v>
      </c>
      <c r="H13" s="7"/>
      <c r="I13" s="6"/>
      <c r="J13" s="9"/>
      <c r="K13" s="7"/>
      <c r="L13" s="6"/>
      <c r="M13" s="7"/>
      <c r="N13" s="6"/>
      <c r="O13" s="7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</row>
    <row r="14" spans="6:28" x14ac:dyDescent="0.25">
      <c r="F14" s="1" t="s">
        <v>1</v>
      </c>
      <c r="G14" s="13" t="s">
        <v>33</v>
      </c>
      <c r="H14" s="14" t="s">
        <v>34</v>
      </c>
      <c r="I14" s="14" t="s">
        <v>35</v>
      </c>
      <c r="J14" s="14" t="s">
        <v>36</v>
      </c>
      <c r="K14" s="14" t="s">
        <v>37</v>
      </c>
      <c r="L14" s="14" t="s">
        <v>38</v>
      </c>
      <c r="M14" s="14" t="s">
        <v>39</v>
      </c>
      <c r="N14" s="14" t="s">
        <v>40</v>
      </c>
      <c r="O14" s="14" t="s">
        <v>41</v>
      </c>
      <c r="P14" s="14" t="s">
        <v>42</v>
      </c>
      <c r="Q14" s="13" t="s">
        <v>43</v>
      </c>
      <c r="R14" s="14" t="s">
        <v>44</v>
      </c>
      <c r="S14" s="14" t="s">
        <v>45</v>
      </c>
      <c r="T14" s="14" t="s">
        <v>46</v>
      </c>
      <c r="U14" s="14" t="s">
        <v>47</v>
      </c>
      <c r="V14" s="14" t="s">
        <v>48</v>
      </c>
      <c r="W14" s="14" t="s">
        <v>49</v>
      </c>
      <c r="X14" s="14" t="s">
        <v>50</v>
      </c>
      <c r="Y14" s="14" t="s">
        <v>51</v>
      </c>
      <c r="Z14" s="14" t="s">
        <v>52</v>
      </c>
      <c r="AA14" s="14" t="s">
        <v>53</v>
      </c>
      <c r="AB14" s="16" t="s">
        <v>54</v>
      </c>
    </row>
    <row r="15" spans="6:28" x14ac:dyDescent="0.25">
      <c r="F15" s="1" t="s">
        <v>2</v>
      </c>
      <c r="G15" s="2" t="s">
        <v>55</v>
      </c>
      <c r="H15" s="16" t="s">
        <v>56</v>
      </c>
      <c r="I15" s="17" t="s">
        <v>57</v>
      </c>
      <c r="J15" s="16" t="s">
        <v>28</v>
      </c>
      <c r="K15" s="16" t="s">
        <v>58</v>
      </c>
      <c r="L15" s="16" t="s">
        <v>59</v>
      </c>
      <c r="M15" s="16" t="s">
        <v>31</v>
      </c>
      <c r="N15" s="16" t="s">
        <v>29</v>
      </c>
      <c r="O15" s="16" t="s">
        <v>60</v>
      </c>
      <c r="P15" s="16" t="s">
        <v>61</v>
      </c>
      <c r="Q15" s="16" t="s">
        <v>62</v>
      </c>
      <c r="R15" s="17" t="s">
        <v>63</v>
      </c>
      <c r="S15" s="17" t="s">
        <v>64</v>
      </c>
      <c r="T15" s="16" t="s">
        <v>65</v>
      </c>
      <c r="U15" s="16" t="s">
        <v>66</v>
      </c>
      <c r="V15" s="16" t="s">
        <v>67</v>
      </c>
      <c r="W15" s="16" t="s">
        <v>68</v>
      </c>
      <c r="X15" s="16" t="s">
        <v>66</v>
      </c>
      <c r="Y15" s="16" t="s">
        <v>67</v>
      </c>
      <c r="Z15" s="16" t="s">
        <v>68</v>
      </c>
      <c r="AA15" s="21" t="s">
        <v>69</v>
      </c>
      <c r="AB15" s="16" t="s">
        <v>70</v>
      </c>
    </row>
  </sheetData>
  <mergeCells count="4">
    <mergeCell ref="G13:H13"/>
    <mergeCell ref="I13:K13"/>
    <mergeCell ref="L13:M13"/>
    <mergeCell ref="N13:O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AG1048563"/>
  <sheetViews>
    <sheetView workbookViewId="0">
      <pane ySplit="4" topLeftCell="A5" activePane="bottomLeft" state="frozen"/>
      <selection pane="bottomLeft" activeCell="A12" sqref="A12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6" width="32.140625" customWidth="1"/>
    <col min="27" max="27" width="26.85546875" customWidth="1"/>
    <col min="28" max="28" width="33" customWidth="1"/>
    <col min="29" max="29" width="32.85546875" customWidth="1"/>
    <col min="30" max="30" width="34.42578125" customWidth="1"/>
    <col min="31" max="31" width="34.5703125" customWidth="1"/>
    <col min="32" max="33" width="39.42578125" customWidth="1"/>
  </cols>
  <sheetData>
    <row r="4" spans="1:33" ht="15.75" thickBot="1" x14ac:dyDescent="0.3"/>
    <row r="5" spans="1:33" ht="15.75" thickBot="1" x14ac:dyDescent="0.3">
      <c r="A5" s="22" t="s">
        <v>71</v>
      </c>
    </row>
    <row r="6" spans="1:33" x14ac:dyDescent="0.25">
      <c r="A6" s="23">
        <v>5</v>
      </c>
    </row>
    <row r="11" spans="1:33" ht="15.75" thickBot="1" x14ac:dyDescent="0.3">
      <c r="C11">
        <v>7</v>
      </c>
      <c r="J11">
        <v>13</v>
      </c>
      <c r="L11">
        <v>15</v>
      </c>
      <c r="M11">
        <v>16</v>
      </c>
      <c r="Q11">
        <v>20</v>
      </c>
      <c r="X11">
        <v>27</v>
      </c>
    </row>
    <row r="12" spans="1:33" ht="15.75" thickBot="1" x14ac:dyDescent="0.3">
      <c r="A12" s="24" t="s">
        <v>72</v>
      </c>
      <c r="C12" s="25" t="s">
        <v>55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6" t="s">
        <v>73</v>
      </c>
      <c r="AB12" s="26"/>
      <c r="AC12" s="26"/>
      <c r="AD12" s="26"/>
      <c r="AE12" s="26"/>
      <c r="AF12" s="26"/>
      <c r="AG12" s="27"/>
    </row>
    <row r="13" spans="1:33" x14ac:dyDescent="0.25">
      <c r="A13" s="28" t="s">
        <v>1</v>
      </c>
      <c r="B13" s="28" t="s">
        <v>74</v>
      </c>
      <c r="C13" s="28" t="s">
        <v>75</v>
      </c>
      <c r="D13" s="28" t="s">
        <v>76</v>
      </c>
      <c r="E13" s="28" t="s">
        <v>77</v>
      </c>
      <c r="F13" s="28" t="s">
        <v>78</v>
      </c>
      <c r="G13" s="28" t="s">
        <v>79</v>
      </c>
      <c r="H13" s="28" t="s">
        <v>80</v>
      </c>
      <c r="I13" s="28" t="s">
        <v>39</v>
      </c>
      <c r="J13" s="28" t="s">
        <v>40</v>
      </c>
      <c r="K13" s="28" t="s">
        <v>41</v>
      </c>
      <c r="L13" s="28" t="s">
        <v>42</v>
      </c>
      <c r="M13" s="28" t="s">
        <v>43</v>
      </c>
      <c r="N13" s="28" t="s">
        <v>44</v>
      </c>
      <c r="O13" s="28" t="s">
        <v>45</v>
      </c>
      <c r="P13" s="28" t="s">
        <v>46</v>
      </c>
      <c r="Q13" s="28" t="s">
        <v>47</v>
      </c>
      <c r="R13" s="28" t="s">
        <v>48</v>
      </c>
      <c r="S13" s="28" t="s">
        <v>49</v>
      </c>
      <c r="T13" s="28" t="s">
        <v>50</v>
      </c>
      <c r="U13" s="28" t="s">
        <v>51</v>
      </c>
      <c r="V13" s="28" t="s">
        <v>52</v>
      </c>
      <c r="W13" s="28" t="s">
        <v>53</v>
      </c>
      <c r="X13" s="28" t="s">
        <v>54</v>
      </c>
      <c r="Y13" s="28" t="s">
        <v>81</v>
      </c>
      <c r="Z13" s="28" t="s">
        <v>82</v>
      </c>
      <c r="AA13" s="28" t="s">
        <v>83</v>
      </c>
      <c r="AB13" s="28" t="s">
        <v>84</v>
      </c>
      <c r="AC13" s="28" t="s">
        <v>85</v>
      </c>
      <c r="AD13" s="28" t="s">
        <v>86</v>
      </c>
      <c r="AE13" s="28" t="s">
        <v>87</v>
      </c>
      <c r="AF13" s="28" t="s">
        <v>88</v>
      </c>
      <c r="AG13" s="28" t="s">
        <v>89</v>
      </c>
    </row>
    <row r="14" spans="1:33" x14ac:dyDescent="0.25">
      <c r="A14" s="28" t="s">
        <v>90</v>
      </c>
      <c r="B14" s="13" t="s">
        <v>70</v>
      </c>
      <c r="C14" s="13" t="s">
        <v>70</v>
      </c>
      <c r="D14" s="14"/>
      <c r="E14" s="14"/>
      <c r="F14" s="14"/>
      <c r="G14" s="14"/>
      <c r="H14" s="14"/>
      <c r="I14" s="14"/>
      <c r="J14" s="14"/>
      <c r="K14" s="14"/>
      <c r="L14" s="14"/>
      <c r="M14" s="13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6"/>
      <c r="Y14" s="16"/>
      <c r="Z14" s="16"/>
      <c r="AA14" s="16"/>
      <c r="AB14" s="16"/>
      <c r="AC14" s="16"/>
      <c r="AD14" s="16"/>
      <c r="AE14" s="16"/>
      <c r="AF14" s="16"/>
      <c r="AG14" s="16"/>
    </row>
    <row r="15" spans="1:33" x14ac:dyDescent="0.25">
      <c r="A15" s="28" t="s">
        <v>91</v>
      </c>
      <c r="B15" s="13" t="s">
        <v>73</v>
      </c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3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6"/>
      <c r="Y15" s="16"/>
      <c r="Z15" s="16"/>
      <c r="AA15" s="16"/>
      <c r="AB15" s="16"/>
      <c r="AC15" s="16"/>
      <c r="AD15" s="16"/>
      <c r="AE15" s="16"/>
      <c r="AF15" s="16"/>
      <c r="AG15" s="16"/>
    </row>
    <row r="16" spans="1:33" x14ac:dyDescent="0.25">
      <c r="A16" s="1" t="s">
        <v>2</v>
      </c>
      <c r="B16" s="8" t="s">
        <v>92</v>
      </c>
      <c r="C16" s="2" t="s">
        <v>93</v>
      </c>
      <c r="D16" s="17" t="s">
        <v>57</v>
      </c>
      <c r="E16" s="17"/>
      <c r="F16" s="16" t="s">
        <v>28</v>
      </c>
      <c r="G16" s="16" t="s">
        <v>58</v>
      </c>
      <c r="H16" s="16" t="s">
        <v>59</v>
      </c>
      <c r="I16" s="16" t="s">
        <v>31</v>
      </c>
      <c r="J16" s="16" t="s">
        <v>29</v>
      </c>
      <c r="K16" s="16" t="s">
        <v>60</v>
      </c>
      <c r="L16" s="16" t="s">
        <v>61</v>
      </c>
      <c r="M16" s="16" t="s">
        <v>62</v>
      </c>
      <c r="N16" s="17" t="s">
        <v>63</v>
      </c>
      <c r="O16" s="17" t="s">
        <v>64</v>
      </c>
      <c r="P16" s="16" t="s">
        <v>65</v>
      </c>
      <c r="Q16" s="16" t="s">
        <v>66</v>
      </c>
      <c r="R16" s="16" t="s">
        <v>67</v>
      </c>
      <c r="S16" s="16" t="s">
        <v>68</v>
      </c>
      <c r="T16" s="16" t="s">
        <v>66</v>
      </c>
      <c r="U16" s="16" t="s">
        <v>67</v>
      </c>
      <c r="V16" s="16" t="s">
        <v>68</v>
      </c>
      <c r="W16" s="21" t="s">
        <v>69</v>
      </c>
      <c r="X16" s="16" t="s">
        <v>70</v>
      </c>
      <c r="Y16" s="16" t="s">
        <v>70</v>
      </c>
      <c r="Z16" s="16" t="s">
        <v>70</v>
      </c>
      <c r="AA16" s="16" t="s">
        <v>70</v>
      </c>
      <c r="AB16" s="16" t="s">
        <v>70</v>
      </c>
      <c r="AC16" s="16" t="s">
        <v>70</v>
      </c>
      <c r="AD16" s="16" t="s">
        <v>70</v>
      </c>
      <c r="AE16" s="16" t="s">
        <v>70</v>
      </c>
      <c r="AF16" s="16" t="s">
        <v>70</v>
      </c>
      <c r="AG16" s="16" t="s">
        <v>70</v>
      </c>
    </row>
    <row r="1048560" spans="2:2" x14ac:dyDescent="0.25">
      <c r="B1048560" t="s">
        <v>55</v>
      </c>
    </row>
    <row r="1048561" spans="2:2" x14ac:dyDescent="0.25">
      <c r="B1048561" t="s">
        <v>73</v>
      </c>
    </row>
    <row r="1048562" spans="2:2" x14ac:dyDescent="0.25">
      <c r="B1048562" t="s">
        <v>94</v>
      </c>
    </row>
    <row r="1048563" spans="2:2" x14ac:dyDescent="0.25">
      <c r="B1048563" t="s">
        <v>95</v>
      </c>
    </row>
  </sheetData>
  <mergeCells count="1">
    <mergeCell ref="C12:Z12"/>
  </mergeCells>
  <dataValidations count="1">
    <dataValidation type="list" allowBlank="1" showInputMessage="1" showErrorMessage="1" sqref="B15">
      <formula1>$B$1048560:$B$1048563</formula1>
    </dataValidation>
  </dataValidations>
  <hyperlinks>
    <hyperlink ref="W14" r:id="rId1" display="abc@123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2:R15"/>
  <sheetViews>
    <sheetView tabSelected="1" topLeftCell="A4" workbookViewId="0">
      <selection activeCell="G18" sqref="G18"/>
    </sheetView>
  </sheetViews>
  <sheetFormatPr defaultRowHeight="15" x14ac:dyDescent="0.25"/>
  <cols>
    <col min="6" max="6" width="24.140625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2" spans="6:18" x14ac:dyDescent="0.25">
      <c r="F12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1" t="s">
        <v>0</v>
      </c>
      <c r="G13" s="6" t="s">
        <v>13</v>
      </c>
      <c r="H13" s="7"/>
      <c r="I13" s="6"/>
      <c r="J13" s="9"/>
      <c r="K13" s="7"/>
      <c r="L13" s="4"/>
      <c r="M13" s="29"/>
      <c r="N13" s="5"/>
      <c r="O13" s="29"/>
      <c r="P13" s="5"/>
      <c r="Q13" s="4"/>
      <c r="R13" s="29"/>
    </row>
    <row r="14" spans="6:18" x14ac:dyDescent="0.25">
      <c r="F14" s="1" t="s">
        <v>1</v>
      </c>
      <c r="G14" s="13" t="s">
        <v>96</v>
      </c>
      <c r="H14" s="14" t="s">
        <v>97</v>
      </c>
      <c r="I14" s="14" t="s">
        <v>98</v>
      </c>
      <c r="J14" s="14" t="s">
        <v>99</v>
      </c>
      <c r="K14" s="14" t="s">
        <v>100</v>
      </c>
      <c r="L14" s="14" t="s">
        <v>101</v>
      </c>
      <c r="M14" s="14" t="s">
        <v>102</v>
      </c>
      <c r="N14" s="14" t="s">
        <v>103</v>
      </c>
      <c r="O14" s="30" t="s">
        <v>104</v>
      </c>
      <c r="P14" s="30" t="s">
        <v>105</v>
      </c>
      <c r="Q14" s="30" t="s">
        <v>106</v>
      </c>
      <c r="R14" s="30" t="s">
        <v>107</v>
      </c>
    </row>
    <row r="15" spans="6:18" x14ac:dyDescent="0.25">
      <c r="F15" s="1" t="s">
        <v>2</v>
      </c>
      <c r="G15" s="2" t="s">
        <v>108</v>
      </c>
      <c r="H15" s="16" t="s">
        <v>109</v>
      </c>
      <c r="I15" s="16" t="s">
        <v>29</v>
      </c>
      <c r="J15" s="16" t="s">
        <v>110</v>
      </c>
      <c r="K15" s="16" t="s">
        <v>31</v>
      </c>
      <c r="L15" s="16" t="s">
        <v>60</v>
      </c>
      <c r="M15" s="16" t="s">
        <v>60</v>
      </c>
      <c r="N15" s="16" t="s">
        <v>111</v>
      </c>
      <c r="O15" s="14" t="s">
        <v>112</v>
      </c>
      <c r="P15" s="14" t="s">
        <v>113</v>
      </c>
      <c r="Q15" s="31" t="s">
        <v>114</v>
      </c>
      <c r="R15" s="31" t="s">
        <v>115</v>
      </c>
    </row>
  </sheetData>
  <mergeCells count="2">
    <mergeCell ref="G13:H13"/>
    <mergeCell ref="I13:K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2018-03-13T14:10:27Z</dcterms:modified>
</cp:coreProperties>
</file>